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<sst xmlns="http://schemas.openxmlformats.org/spreadsheetml/2006/main" count="63711" uniqueCount="5045">
  <si>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</si>
  <si>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</si>
  <si>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</si>
  <si>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</si>
  <si>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</si>
  <si>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</si>
  <si>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</si>
  <si>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</si>
  <si>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</si>
  <si>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</si>
  <si>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</si>
  <si>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</si>
  <si>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</si>
  <si>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</si>
  <si>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</si>
  <si>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</si>
  <si>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</si>
  <si>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</si>
  <si>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</si>
  <si>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</si>
  <si>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</si>
  <si>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</si>
  <si>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</si>
  <si>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</si>
  <si>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</si>
  <si>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</si>
  <si>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</si>
  <si>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</si>
  <si>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</si>
  <si>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</si>
  <si>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</si>
  <si>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</si>
  <si>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</si>
  <si>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</si>
  <si>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BÜYÜKÇEKMECE</t>
  </si>
  <si>
    <t>AG Fideri</t>
  </si>
  <si>
    <t>24411_0,4kVTR-1_D-1</t>
  </si>
  <si>
    <t>Kablo Arızası</t>
  </si>
  <si>
    <t>Dağıtım-AG</t>
  </si>
  <si>
    <t>Uzun</t>
  </si>
  <si>
    <t>Şebeke işletmecisi</t>
  </si>
  <si>
    <t>Bildirimsiz</t>
  </si>
  <si>
    <t>BAŞAKŞEHİR</t>
  </si>
  <si>
    <t>12955_0,4kVTR-1_D-1</t>
  </si>
  <si>
    <t>Kablo Vuruğu</t>
  </si>
  <si>
    <t>Dışsal</t>
  </si>
  <si>
    <t>ESENLER</t>
  </si>
  <si>
    <t>18031_0,4kVTR-1_D-4</t>
  </si>
  <si>
    <t>Sigorta Atması</t>
  </si>
  <si>
    <t>FATİH</t>
  </si>
  <si>
    <t>2089_0,4kVTR-1_D-1</t>
  </si>
  <si>
    <t>BAĞCILAR</t>
  </si>
  <si>
    <t>SDK Çıkışı</t>
  </si>
  <si>
    <t>31041_0,4kVTR-1_D-18</t>
  </si>
  <si>
    <t>SİLİVRİ</t>
  </si>
  <si>
    <t>24239_0,4kVTR-1_DTR</t>
  </si>
  <si>
    <t>24239_0,4kVTR-1_D-11</t>
  </si>
  <si>
    <t>SULTANGAZİ</t>
  </si>
  <si>
    <t>29859_0,4kVTR-1_D-3</t>
  </si>
  <si>
    <t>KÜÇÜKÇEKMECE</t>
  </si>
  <si>
    <t>11562_0,4kVTR-1_D-8</t>
  </si>
  <si>
    <t>2046_0,4kVTR-1_D-2</t>
  </si>
  <si>
    <t>24042_0,4kVTR-1_D-9</t>
  </si>
  <si>
    <t>2140_0,4kVTR-1_D-2</t>
  </si>
  <si>
    <t>Şebeke Çalışması</t>
  </si>
  <si>
    <t>BEYOĞLU</t>
  </si>
  <si>
    <t>3026_0,4kVTR-1_D-1</t>
  </si>
  <si>
    <t>ESENYURT</t>
  </si>
  <si>
    <t>21654_0,4kVTR-1_D-14</t>
  </si>
  <si>
    <t>9369_0,4kVTR-1_D-4</t>
  </si>
  <si>
    <t>18293_0,4kVTR-1_D-11</t>
  </si>
  <si>
    <t>Aşırı Yük Arızası</t>
  </si>
  <si>
    <t>AVCILAR</t>
  </si>
  <si>
    <t>21149_0,4kVTR-1_DTR</t>
  </si>
  <si>
    <t>21149_0,4kVTR-1_D-7</t>
  </si>
  <si>
    <t>21149_0,4kVTR-1_D-4</t>
  </si>
  <si>
    <t>18803_0,4kVTR-1_D-2</t>
  </si>
  <si>
    <t>18040_0,4kVTR-1_D-6</t>
  </si>
  <si>
    <t>20668_0,4kVTR-1_D-12</t>
  </si>
  <si>
    <t>2019_0,4kVTR-1_D-3</t>
  </si>
  <si>
    <t>Dağıtım Transformatörü</t>
  </si>
  <si>
    <t>12954_34,5kVH03</t>
  </si>
  <si>
    <t>Manevra İçin Kesinti - Diğer</t>
  </si>
  <si>
    <t>Dağıtım-OG</t>
  </si>
  <si>
    <t>Bildirimli</t>
  </si>
  <si>
    <t>11340_0,4kVTR-1_DTR</t>
  </si>
  <si>
    <t>Bakım Çalışması</t>
  </si>
  <si>
    <t>12518_0,4kVTR-1_DTR</t>
  </si>
  <si>
    <t>OG/OG Transformatörü</t>
  </si>
  <si>
    <t>22665_34,5kVH01</t>
  </si>
  <si>
    <t>OG Fideri</t>
  </si>
  <si>
    <t>28296_34,5kVH02</t>
  </si>
  <si>
    <t>Kısa</t>
  </si>
  <si>
    <t>ÇATALCA</t>
  </si>
  <si>
    <t>23104_0,4kVTR-1_D-5</t>
  </si>
  <si>
    <t>Klemens / Oksit Arızası</t>
  </si>
  <si>
    <t>28707_0,4kVTR-1_DTR</t>
  </si>
  <si>
    <t>ŞİŞLİ</t>
  </si>
  <si>
    <t>3466_34,5kVH03</t>
  </si>
  <si>
    <t>12514_34,5kVH01</t>
  </si>
  <si>
    <t>18500_34,5kVH10</t>
  </si>
  <si>
    <t>BAHÇELİEVLER</t>
  </si>
  <si>
    <t>31261_0,4kVTR-1_D-16</t>
  </si>
  <si>
    <t>GAZİOSMANPAŞA</t>
  </si>
  <si>
    <t>28053_34,5kVH01</t>
  </si>
  <si>
    <t>ARNAVUTKÖY</t>
  </si>
  <si>
    <t>28855_34,5kVH05</t>
  </si>
  <si>
    <t>KAĞITHANE</t>
  </si>
  <si>
    <t>9312_0,4kVTR-1_DTR</t>
  </si>
  <si>
    <t>28346_0,4kVTR-1_D-7</t>
  </si>
  <si>
    <t>29610_34,5kVH01</t>
  </si>
  <si>
    <t>31731_34,5kVH02</t>
  </si>
  <si>
    <t>GÜNGÖREN</t>
  </si>
  <si>
    <t>194_0,4kVTR-1_DTR</t>
  </si>
  <si>
    <t>21231_0,4kVTR-1_D-6</t>
  </si>
  <si>
    <t>31733_34,5kVH02</t>
  </si>
  <si>
    <t>11205_0,4kVTR-1_D-4</t>
  </si>
  <si>
    <t>23088_0,4kVTR-1_DTR</t>
  </si>
  <si>
    <t>9308_0,4kVTR-1_D-13</t>
  </si>
  <si>
    <t>28705_34,5kVH02</t>
  </si>
  <si>
    <t>28704_0,4kVTR-1_DTR</t>
  </si>
  <si>
    <t>TM Fideri</t>
  </si>
  <si>
    <t>111028_34,5kVH02</t>
  </si>
  <si>
    <t>TEİAŞ Kesintisi</t>
  </si>
  <si>
    <t>İletim</t>
  </si>
  <si>
    <t>111028_34,5kVH03</t>
  </si>
  <si>
    <t>111028_34,5kVH05</t>
  </si>
  <si>
    <t>111028_34,5kVH06</t>
  </si>
  <si>
    <t>111028_34,5kVH04</t>
  </si>
  <si>
    <t>111028_34,5kVH07</t>
  </si>
  <si>
    <t>111028_34,5kVH08</t>
  </si>
  <si>
    <t>111028_34,5kVH10</t>
  </si>
  <si>
    <t>11696_10,5kVH03</t>
  </si>
  <si>
    <t>26156_0,4kVTR-1_DTR</t>
  </si>
  <si>
    <t>Şube Bağlantısı</t>
  </si>
  <si>
    <t>26156_0,4kVTR-1_D-5</t>
  </si>
  <si>
    <t>111028_34,5kVH15</t>
  </si>
  <si>
    <t>18523_0,4kVTR-1_D-6</t>
  </si>
  <si>
    <t>Arıza Kaynaklı Şebeke Çalışması</t>
  </si>
  <si>
    <t>31909_34,5kVH03</t>
  </si>
  <si>
    <t>11286_34,5kVH01</t>
  </si>
  <si>
    <t>23087_0,4kVTR-1_DTR</t>
  </si>
  <si>
    <t>23738_0,4kVTR-1_DTR</t>
  </si>
  <si>
    <t>28296_34,5kVH03</t>
  </si>
  <si>
    <t>25131_0,4kVTR-1_D-7</t>
  </si>
  <si>
    <t>18510_34,5kVH03</t>
  </si>
  <si>
    <t>31476_34,5kVH03</t>
  </si>
  <si>
    <t>28879_34,5kVH04</t>
  </si>
  <si>
    <t>31442_0,4kVTR-1_D-8</t>
  </si>
  <si>
    <t>3479_0,4kVTR-1_D-3</t>
  </si>
  <si>
    <t>666_0,4kVTR-1_D-11</t>
  </si>
  <si>
    <t>29213_0,4kVTR-1_D-3</t>
  </si>
  <si>
    <t>3383_0,4kVTR-1_D-8</t>
  </si>
  <si>
    <t>31525_0,4kVTR-1_D-6</t>
  </si>
  <si>
    <t>23250_0,4kVTR-1_D-10</t>
  </si>
  <si>
    <t>9116_0,4kVTR-1_D-2</t>
  </si>
  <si>
    <t>EYÜPSULTAN</t>
  </si>
  <si>
    <t>8429_0,4kVTR-1_D-14</t>
  </si>
  <si>
    <t>27030_0,4kVTR-1_D-5</t>
  </si>
  <si>
    <t>31526_0,4kVTR-1_D-4</t>
  </si>
  <si>
    <t>26184_0,4kVTR-1_D-1</t>
  </si>
  <si>
    <t>İletken Kopuğu</t>
  </si>
  <si>
    <t>2432_0,4kVTR-1_D-6</t>
  </si>
  <si>
    <t>25570_34,5kVH02</t>
  </si>
  <si>
    <t>18033_0,4kVTR-1_D-3</t>
  </si>
  <si>
    <t>3800_34,5kVH07</t>
  </si>
  <si>
    <t>3011_34,5kVH04</t>
  </si>
  <si>
    <t>11968_0,4kVTR-1_D-7</t>
  </si>
  <si>
    <t>548_0,4kVTR-1_D-11</t>
  </si>
  <si>
    <t>21267_0,4kVTR-1_D-6</t>
  </si>
  <si>
    <t>11265_0,4kVTR-1_D-13</t>
  </si>
  <si>
    <t>25782_0,4kVTR-1_D-1</t>
  </si>
  <si>
    <t>Yatırım Çalışması</t>
  </si>
  <si>
    <t>SARIYER</t>
  </si>
  <si>
    <t>4177_0,4kVTR-1_D-6</t>
  </si>
  <si>
    <t>28880_0,4kVTR-1_D-1</t>
  </si>
  <si>
    <t>3090_0,4kVTR-1_D-12</t>
  </si>
  <si>
    <t>ZEYTİNBURNU</t>
  </si>
  <si>
    <t>1851_0,4kVTR-1_D-13</t>
  </si>
  <si>
    <t>BAKIRKÖY</t>
  </si>
  <si>
    <t>1537_0,4kVTR-1_D-8</t>
  </si>
  <si>
    <t>24308_34,5kVH02</t>
  </si>
  <si>
    <t>24187_0,4kVTR-1_D-1</t>
  </si>
  <si>
    <t>DM</t>
  </si>
  <si>
    <t>29897_34,5kVH02</t>
  </si>
  <si>
    <t>21990_0,4kVTR-1_D-6</t>
  </si>
  <si>
    <t>4026_0,4kVTR-1_DTR</t>
  </si>
  <si>
    <t>4700_34,5kVH06</t>
  </si>
  <si>
    <t>9151_34,5kVH01</t>
  </si>
  <si>
    <t>31300_0,4kVTR-1_DTR</t>
  </si>
  <si>
    <t>28907_0,4kVTR-1_D-11</t>
  </si>
  <si>
    <t>Alpek Arızası</t>
  </si>
  <si>
    <t>28096_0,4kVTR-1_D-8</t>
  </si>
  <si>
    <t>22738_0,4kVTR-1_D-6</t>
  </si>
  <si>
    <t>4411_0,4kVTR-1_D-1</t>
  </si>
  <si>
    <t>11033_0,4kVTR-1_D-1</t>
  </si>
  <si>
    <t>27192_0,4kVTR-1_D-2</t>
  </si>
  <si>
    <t>BEŞİKTAŞ</t>
  </si>
  <si>
    <t>3106_0,4kVTR-1_D-5</t>
  </si>
  <si>
    <t>31178_34,5kVH02</t>
  </si>
  <si>
    <t>3. Şahıs Kaynaklı Arıza</t>
  </si>
  <si>
    <t>31512_34,5kVH01</t>
  </si>
  <si>
    <t>31443_34,5kVH02</t>
  </si>
  <si>
    <t>31443_34,5kVH03</t>
  </si>
  <si>
    <t>2203_0,4kVTR-1_DTR</t>
  </si>
  <si>
    <t>1398_0,4kVTR-1_D-6</t>
  </si>
  <si>
    <t>11070_0,4kVTR-1_D-8</t>
  </si>
  <si>
    <t>28618_0,4kVTR-1_D-10</t>
  </si>
  <si>
    <t>24268_0,4kVTR-1_D-1</t>
  </si>
  <si>
    <t>3645_0,4kVTR-1_D-1</t>
  </si>
  <si>
    <t>9755_0,4kVTR-1_DTR</t>
  </si>
  <si>
    <t>25897_0,4kVTR-1_DTR</t>
  </si>
  <si>
    <t>3965_0,4kVTR-1_D-4</t>
  </si>
  <si>
    <t>451_0,4kVTR-1_DTR</t>
  </si>
  <si>
    <t>11598_0,4kVTR-1_D-5</t>
  </si>
  <si>
    <t>1875_0,4kVTR-1_D-5</t>
  </si>
  <si>
    <t>8085_0,4kVTR-1_D-2</t>
  </si>
  <si>
    <t>21078_0,4kVTR-1_D-1</t>
  </si>
  <si>
    <t>31397_0,4kVTR-1_D-7</t>
  </si>
  <si>
    <t>207_0,4kVTR-1_D-2</t>
  </si>
  <si>
    <t>863_0,4kVTR-1_DTR</t>
  </si>
  <si>
    <t>25895_0,4kVTR-1_DTR</t>
  </si>
  <si>
    <t>4316_0,4kVTR-1_D-12</t>
  </si>
  <si>
    <t>11632_0,4kVTR-1_D-4</t>
  </si>
  <si>
    <t>3266_0,4kVTR-1_D-10</t>
  </si>
  <si>
    <t>4472_0,4kVTR-1_D-11</t>
  </si>
  <si>
    <t>21539_0,4kVTR-1_D-13</t>
  </si>
  <si>
    <t>BEYLİKDÜZÜ</t>
  </si>
  <si>
    <t>21256_0,4kVTR-1_DTR</t>
  </si>
  <si>
    <t>22021_0,4kVTR-1_D-5</t>
  </si>
  <si>
    <t>8152_0,4kVTR-1_D-10</t>
  </si>
  <si>
    <t>94_0,4kVTR-1_D-6</t>
  </si>
  <si>
    <t>21689_0,4kVTR-1_DTR</t>
  </si>
  <si>
    <t>31525_0,4kVTR-1_DTR</t>
  </si>
  <si>
    <t>28805_0,4kVTR-1_D-5</t>
  </si>
  <si>
    <t>26410_34,5kVH02</t>
  </si>
  <si>
    <t>11621_0,4kVTR-1_D-1</t>
  </si>
  <si>
    <t>28530_0,4kVTR-1_D-2</t>
  </si>
  <si>
    <t>28864_0,4kVTR-1_D-9</t>
  </si>
  <si>
    <t>20290_0,4kVTR-1_D-12</t>
  </si>
  <si>
    <t>4464_0,4kVTR-1_D-5</t>
  </si>
  <si>
    <t>12955_0,4kVTR-1_D-2</t>
  </si>
  <si>
    <t>BAYRAMPAŞA</t>
  </si>
  <si>
    <t>8779_0,4kVTR-1_D-3</t>
  </si>
  <si>
    <t>23113_34,5kVH03</t>
  </si>
  <si>
    <t>22142_0,4kVTR-1_D-1</t>
  </si>
  <si>
    <t>11500_10,5kVH19</t>
  </si>
  <si>
    <t>29831_0,4kVTR-1_D-5</t>
  </si>
  <si>
    <t>21296_0,4kVTR-1_D-1</t>
  </si>
  <si>
    <t>29257_0,4kVTR-1_D-4</t>
  </si>
  <si>
    <t>11070_0,4kVTR-1_D-11</t>
  </si>
  <si>
    <t>9755_0,4kVTR-1_D-6</t>
  </si>
  <si>
    <t>29916_0,4kVTR-1_D-5</t>
  </si>
  <si>
    <t>21297_15,8kVH02</t>
  </si>
  <si>
    <t>3300_0,4kVTR-1_D-4</t>
  </si>
  <si>
    <t>11500_10,5kVH03</t>
  </si>
  <si>
    <t>25452_0,4kVTR-1_D-5</t>
  </si>
  <si>
    <t>21539_0,4kVTR-1_D-6</t>
  </si>
  <si>
    <t>9342_0,4kVTR-1_DTR</t>
  </si>
  <si>
    <t>18530_0,4kVTR-1_D-13</t>
  </si>
  <si>
    <t>9190_34,5kVH19</t>
  </si>
  <si>
    <t>24148_0,4kVTR-1_D-12</t>
  </si>
  <si>
    <t>31828_0,4kVTR-1_D-7</t>
  </si>
  <si>
    <t>25897_0,4kVTR-1_D-3</t>
  </si>
  <si>
    <t>740_0,4kVTR-1_D-6</t>
  </si>
  <si>
    <t>Saha Dağıtım Kutusu (SDK)</t>
  </si>
  <si>
    <t>9152_0,4kVTR-1_D-1</t>
  </si>
  <si>
    <t>2294_0,4kVTR-1_D-5</t>
  </si>
  <si>
    <t>8672_0,4kVTR-1_D-12</t>
  </si>
  <si>
    <t>20654_0,4kVTR-1_D-12</t>
  </si>
  <si>
    <t>21548_0,4kVTR-1_D-21</t>
  </si>
  <si>
    <t>Şube Sökümü</t>
  </si>
  <si>
    <t>3039_0,4kVTR-1_D-18</t>
  </si>
  <si>
    <t>8804_0,4kVTR-1_D-7</t>
  </si>
  <si>
    <t>29925_0,4kVTR-1_D-6</t>
  </si>
  <si>
    <t>21277_0,4kVTR-1_D-5</t>
  </si>
  <si>
    <t>11960_0,4kVTR-1_D-9</t>
  </si>
  <si>
    <t>9036_0,4kVTR-1_D-9</t>
  </si>
  <si>
    <t>22301_0,4kVTR-1_D-3</t>
  </si>
  <si>
    <t>25011_0,4kVTR-1_D-4</t>
  </si>
  <si>
    <t>21081_0,4kVTR-1_D-8</t>
  </si>
  <si>
    <t>18259_0,4kVTR-1_D-3</t>
  </si>
  <si>
    <t>4425_0,4kVTR-1_D-2</t>
  </si>
  <si>
    <t>638_0,4kVTR-1_D-3</t>
  </si>
  <si>
    <t>25280_34,5kVH06</t>
  </si>
  <si>
    <t>25422_34,5kVH02</t>
  </si>
  <si>
    <t>23401_34,5kVH02</t>
  </si>
  <si>
    <t>28391_0,4kVTR-1_D-15</t>
  </si>
  <si>
    <t>20224_34,5kVH09</t>
  </si>
  <si>
    <t>28234_0,4kVTR-1_D-4</t>
  </si>
  <si>
    <t>3878_0,4kVTR-1_D-12</t>
  </si>
  <si>
    <t>24323_0,4kVTR-1_D-12</t>
  </si>
  <si>
    <t>23064_0,4kVTR-1_D-4</t>
  </si>
  <si>
    <t>11282_0,4kVTR-1_D-14</t>
  </si>
  <si>
    <t>24098_0,4kVTR-1_D-11</t>
  </si>
  <si>
    <t>22910_0,4kVTR-1_D-9</t>
  </si>
  <si>
    <t>20361_0,4kVTR-1_D-6</t>
  </si>
  <si>
    <t>27030_0,4kVTR-1_D-1</t>
  </si>
  <si>
    <t>3511_0,4kVTR-1_D-2</t>
  </si>
  <si>
    <t>24175_0,4kVTR-1_D-2</t>
  </si>
  <si>
    <t>18004_0,4kVTR-1_D-8</t>
  </si>
  <si>
    <t>1447_34,5kVH02</t>
  </si>
  <si>
    <t>Kablo Başlığı Arızası</t>
  </si>
  <si>
    <t>29617_34,5kVH10</t>
  </si>
  <si>
    <t>3026_0,4kVTR-1_D-4</t>
  </si>
  <si>
    <t>20292_0,4kVTR-1_D-2</t>
  </si>
  <si>
    <t>28578_0,4kVTR-1_D-2</t>
  </si>
  <si>
    <t>4291_0,4kVTR-1_DTR</t>
  </si>
  <si>
    <t>28708_0,4kVTR-1_DTR</t>
  </si>
  <si>
    <t>8177_34,5kVH02</t>
  </si>
  <si>
    <t>11634_0,4kVTR-1_D-10</t>
  </si>
  <si>
    <t>11191_0,4kVTR-1_DTR</t>
  </si>
  <si>
    <t>12555_0,4kVTR-1_DTR</t>
  </si>
  <si>
    <t>188_34,5kVH01</t>
  </si>
  <si>
    <t>28709_34,5kVH02</t>
  </si>
  <si>
    <t>27622_34,5kVH02</t>
  </si>
  <si>
    <t>18499_34,5kVH02</t>
  </si>
  <si>
    <t>21980_34,5kVH02</t>
  </si>
  <si>
    <t>18552_34,5kVH01</t>
  </si>
  <si>
    <t>18606_34,5kVH01</t>
  </si>
  <si>
    <t>3783_34,5kVH02</t>
  </si>
  <si>
    <t>4440_34,5kVH03</t>
  </si>
  <si>
    <t>4440_34,5kVH08</t>
  </si>
  <si>
    <t>4446_34,5kVH04</t>
  </si>
  <si>
    <t>22879_34,5kVH01</t>
  </si>
  <si>
    <t>9188_0,4kVTR-1_DTR</t>
  </si>
  <si>
    <t>23745_34,5kVH09</t>
  </si>
  <si>
    <t>31989_34,5kVH03</t>
  </si>
  <si>
    <t>28709_0,4kVTR-1_DTR</t>
  </si>
  <si>
    <t>23380_0,4kVTR-1_D-3</t>
  </si>
  <si>
    <t>1800_10,5kVH06</t>
  </si>
  <si>
    <t>205_0,4kVTR-1_DTR</t>
  </si>
  <si>
    <t>29337_34,5kVH01</t>
  </si>
  <si>
    <t>28151_34,5kVH01</t>
  </si>
  <si>
    <t>111028_34,5kVH31</t>
  </si>
  <si>
    <t>111028_34,5kVH33</t>
  </si>
  <si>
    <t>31827_0,4kVTR-1_DTR</t>
  </si>
  <si>
    <t>29633_34,5kVH02</t>
  </si>
  <si>
    <t>28069_34,5kVH01</t>
  </si>
  <si>
    <t>31984_34,5kVH01</t>
  </si>
  <si>
    <t>21980_34,5kVH03</t>
  </si>
  <si>
    <t>31012_34,5kVH02</t>
  </si>
  <si>
    <t>31251_34,5kVH02</t>
  </si>
  <si>
    <t>31242_34,5kVH03</t>
  </si>
  <si>
    <t>22496_0,4kVTR-1_DTR</t>
  </si>
  <si>
    <t>28700_10,5kVH04</t>
  </si>
  <si>
    <t>20654_0,4kVTR-1_D-9</t>
  </si>
  <si>
    <t>332_0,4kVTR-1_D-1</t>
  </si>
  <si>
    <t>8075_0,4kVTR-1_D-3</t>
  </si>
  <si>
    <t>111027_34,5kVH34</t>
  </si>
  <si>
    <t>21946_0,4kVTR-1_D-6</t>
  </si>
  <si>
    <t>24189_0,4kVTR-1_D-8</t>
  </si>
  <si>
    <t>2370_0,4kVTR-1_D-12</t>
  </si>
  <si>
    <t>28507_0,4kVTR-1_D-10</t>
  </si>
  <si>
    <t>8613_0,4kVTR-1_D-9</t>
  </si>
  <si>
    <t>8244_0,4kVTR-2_D-12</t>
  </si>
  <si>
    <t>3273_0,4kVTR-1_D-7</t>
  </si>
  <si>
    <t>25123_34,5kVH03</t>
  </si>
  <si>
    <t>28907_0,4kVTR-1_D-10</t>
  </si>
  <si>
    <t>3488_0,4kVTR-1_D-9</t>
  </si>
  <si>
    <t>20300_34,5kVH08</t>
  </si>
  <si>
    <t>3649_34,5kVH02</t>
  </si>
  <si>
    <t>18526_0,4kVTR-1_D-9</t>
  </si>
  <si>
    <t>25782_0,4kVTR-1_D-2</t>
  </si>
  <si>
    <t>29315_0,4kVTR-1_D-2</t>
  </si>
  <si>
    <t>23023_34,5kVH04</t>
  </si>
  <si>
    <t>21331_0,4kVTR-1_D-2</t>
  </si>
  <si>
    <t>28563_34,5kVH04</t>
  </si>
  <si>
    <t>3506_0,4kVTR-1_D-9</t>
  </si>
  <si>
    <t>20254_34,5kVH04</t>
  </si>
  <si>
    <t>25893_0,4kVTR-1_D-2</t>
  </si>
  <si>
    <t>18701_0,4kVTR-1_D-12</t>
  </si>
  <si>
    <t>3039_0,4kVTR-1_D-1</t>
  </si>
  <si>
    <t>21626_0,4kVTR-1_DTR</t>
  </si>
  <si>
    <t>22929_0,4kVTR-1_D-2</t>
  </si>
  <si>
    <t>Araç Çarpması</t>
  </si>
  <si>
    <t>12530_0,4kVTR-1_D-2</t>
  </si>
  <si>
    <t>28850_0,4kVTR-1_DTR</t>
  </si>
  <si>
    <t>4488_0,4kVTR-1_D-2</t>
  </si>
  <si>
    <t>31162_0,4kVTR-1_DTR</t>
  </si>
  <si>
    <t>20932_0,4kVTR-1_D-8</t>
  </si>
  <si>
    <t>21548_0,4kVTR-1_D-17</t>
  </si>
  <si>
    <t>28096_0,4kVTR-1_D-10</t>
  </si>
  <si>
    <t>3838_0,4kVTR-1_D-7</t>
  </si>
  <si>
    <t>72_0,4kVTR-1_D-6</t>
  </si>
  <si>
    <t>18017_0,4kVTR-1_D-11</t>
  </si>
  <si>
    <t>28361_0,4kVTR-1_DTR</t>
  </si>
  <si>
    <t>28096_0,4kVTR-1_DTR</t>
  </si>
  <si>
    <t>21084_0,4kVTR-1_D-1</t>
  </si>
  <si>
    <t>24287_0,4kVTR-1_D-1</t>
  </si>
  <si>
    <t>23800_34,5kVH03</t>
  </si>
  <si>
    <t>9170_10,5kVH03</t>
  </si>
  <si>
    <t>9368_0,4kVTR-1_DTR</t>
  </si>
  <si>
    <t>21791_0,4kVTR-1_D-2</t>
  </si>
  <si>
    <t>28618_0,4kVTR-1_D-6</t>
  </si>
  <si>
    <t>3428_0,4kVTR-1_D-9</t>
  </si>
  <si>
    <t>21419_0,4kVTR-1_D-8</t>
  </si>
  <si>
    <t>18616_0,4kVTR-1_D-2</t>
  </si>
  <si>
    <t>3777_0,4kVTR-1_D-6</t>
  </si>
  <si>
    <t>9509_0,4kVTR-1_D-4</t>
  </si>
  <si>
    <t>11927_0,4kVTR-1_DTR</t>
  </si>
  <si>
    <t>8214_0,4kVTR-1_D-5</t>
  </si>
  <si>
    <t>12537_0,4kVTR-1_D-4</t>
  </si>
  <si>
    <t>20382_0,4kVTR-1_DTR</t>
  </si>
  <si>
    <t>Aşırı Yük</t>
  </si>
  <si>
    <t>31834_0,4kVTR-1_D-1</t>
  </si>
  <si>
    <t>28228_0,4kVTR-1_D-6</t>
  </si>
  <si>
    <t>9613_0,4kVTR-1_D-9</t>
  </si>
  <si>
    <t>2038_0,4kVTR-1_D-6</t>
  </si>
  <si>
    <t>11070_0,4kVTR-1_D-6</t>
  </si>
  <si>
    <t>1720_0,4kVTR-1_D-4</t>
  </si>
  <si>
    <t>12529_0,4kVTR-1_D-8</t>
  </si>
  <si>
    <t>2039_0,4kVTR-1_D-8</t>
  </si>
  <si>
    <t>31586_0,4kVTR-1_D-12</t>
  </si>
  <si>
    <t>31000_0,4kVTR-1_D-7</t>
  </si>
  <si>
    <t>20493_0,4kVTR-1_DTR</t>
  </si>
  <si>
    <t>20493_0,4kVTR-1_D-10</t>
  </si>
  <si>
    <t>20204_0,4kVTR-1_D-1</t>
  </si>
  <si>
    <t>25467_0,4kVTR-1_D-3</t>
  </si>
  <si>
    <t>8905_0,4kVTR-1_D-11</t>
  </si>
  <si>
    <t>27175_0,4kVTR-1_D-5</t>
  </si>
  <si>
    <t>21258_0,4kVTR-1_D-1</t>
  </si>
  <si>
    <t>1898_0,4kVTR-1_D-14</t>
  </si>
  <si>
    <t>3451_0,4kVTR-1_D-5</t>
  </si>
  <si>
    <t>21317_34,5kVH10</t>
  </si>
  <si>
    <t>3. Şahısların Müdahalesi</t>
  </si>
  <si>
    <t>28622_0,4kVTR-1_D-10</t>
  </si>
  <si>
    <t>31599_0,4kVTR-1_D-15</t>
  </si>
  <si>
    <t>25418_34,5kVH03</t>
  </si>
  <si>
    <t>1266_0,4kVTR-1_D-15</t>
  </si>
  <si>
    <t>11358_0,4kVTR-1_D-2</t>
  </si>
  <si>
    <t>12531_0,4kVTR-1_D-8</t>
  </si>
  <si>
    <t>24394_34,5kVH15</t>
  </si>
  <si>
    <t>24001_34,5kVH01</t>
  </si>
  <si>
    <t>3395_0,4kVTR-1_D-12</t>
  </si>
  <si>
    <t>25420_0,4kVTR-1_D-3</t>
  </si>
  <si>
    <t>23124_34,5kVH05</t>
  </si>
  <si>
    <t>Ağaç Teması</t>
  </si>
  <si>
    <t>11864_0,4kVTR-1_D-3</t>
  </si>
  <si>
    <t>23745_34,5kVH08</t>
  </si>
  <si>
    <t>111002_34,5kVH13</t>
  </si>
  <si>
    <t>23800_34,5kVH18</t>
  </si>
  <si>
    <t>8153_0,4kVTR-1_D-2</t>
  </si>
  <si>
    <t>11651_0,4kVTR-1_D-9</t>
  </si>
  <si>
    <t>23054_34,5kVH01</t>
  </si>
  <si>
    <t>23055_34,5kVH01</t>
  </si>
  <si>
    <t>23193_34,5kVH01</t>
  </si>
  <si>
    <t>1061_0,4kVTR-1_D-8</t>
  </si>
  <si>
    <t>2210_0,4kVTR-1_D-12</t>
  </si>
  <si>
    <t>27175_0,4kVTR-1_D-1</t>
  </si>
  <si>
    <t>12539_0,4kVTR-1_D-5</t>
  </si>
  <si>
    <t>28070_0,4kVTR-1_D-4</t>
  </si>
  <si>
    <t>22309_0,4kVTR-1_D-2</t>
  </si>
  <si>
    <t>28825_0,4kVTR-1_D-8</t>
  </si>
  <si>
    <t>11111_0,4kVTR-1_D-8</t>
  </si>
  <si>
    <t>9339_0,4kVTR-1_D-1</t>
  </si>
  <si>
    <t>25529_34,5kVH04</t>
  </si>
  <si>
    <t>Kuş Teması</t>
  </si>
  <si>
    <t>4351_0,4kVTR-1_D-9</t>
  </si>
  <si>
    <t>20044_0,4kVTR-1_D-1</t>
  </si>
  <si>
    <t>24206_0,4kVTR-1_D-3</t>
  </si>
  <si>
    <t>9011_0,4kVTR-1_D-12</t>
  </si>
  <si>
    <t>20649_0,4kVTR-1_D-3</t>
  </si>
  <si>
    <t>2078_0,4kVTR-1_D-5</t>
  </si>
  <si>
    <t>28752_0,4kVTR-1_D-8</t>
  </si>
  <si>
    <t>11601_0,4kVTR-2_D-6</t>
  </si>
  <si>
    <t>3325_0,4kVTR-1_D-12</t>
  </si>
  <si>
    <t>26000_0,4kVTR-1_D-2</t>
  </si>
  <si>
    <t>9004_0,4kVTR-1_D-1</t>
  </si>
  <si>
    <t>12533_0,4kVTR-1_D-11</t>
  </si>
  <si>
    <t>9368_0,4kVTR-1_D-3</t>
  </si>
  <si>
    <t>2363_0,4kVTR-1_D-10</t>
  </si>
  <si>
    <t>26392_0,4kVTR-1_D-1</t>
  </si>
  <si>
    <t>3005_0,4kVTR-1_D-10</t>
  </si>
  <si>
    <t>3780_0,4kVTR-1_D-8</t>
  </si>
  <si>
    <t>11040_0,4kVTR-1_D-9</t>
  </si>
  <si>
    <t>20654_0,4kVTR-1_D-10</t>
  </si>
  <si>
    <t>28223_0,4kVTR-1_D-12</t>
  </si>
  <si>
    <t>21548_0,4kVTR-1_DTR</t>
  </si>
  <si>
    <t>2034_0,4kVTR-1_D-4</t>
  </si>
  <si>
    <t>18286_0,4kVTR-1_D-5</t>
  </si>
  <si>
    <t>20404_34,5kVH05</t>
  </si>
  <si>
    <t>3914_34,5kVH02</t>
  </si>
  <si>
    <t>2049_0,4kVTR-1_D-2</t>
  </si>
  <si>
    <t>9327_0,4kVTR-1_D-11</t>
  </si>
  <si>
    <t>28750_0,4kVTR-1_D-6</t>
  </si>
  <si>
    <t>21033_34,5kVH04</t>
  </si>
  <si>
    <t>28710_0,4kVTR-1_DTR</t>
  </si>
  <si>
    <t>4522_34,5kVH03</t>
  </si>
  <si>
    <t>111004_10,5kVH44</t>
  </si>
  <si>
    <t>11126_0,4kVTR-1_DTR</t>
  </si>
  <si>
    <t>11131_0,4kVTR-1_DTR</t>
  </si>
  <si>
    <t>11192_0,4kVTR-1_DTR</t>
  </si>
  <si>
    <t>3758_34,5kVH01</t>
  </si>
  <si>
    <t>28716_34,5kVH04</t>
  </si>
  <si>
    <t>22496_0,4kVTR-1_D-1</t>
  </si>
  <si>
    <t>18500_34,5kVH03</t>
  </si>
  <si>
    <t>18625_34,5kVH01</t>
  </si>
  <si>
    <t>22662_34,5kVH01</t>
  </si>
  <si>
    <t>22660_34,5kVH05</t>
  </si>
  <si>
    <t>3682_34,5kVH02</t>
  </si>
  <si>
    <t>28050_10,5kVH06</t>
  </si>
  <si>
    <t>18619_34,5kVH02</t>
  </si>
  <si>
    <t>9096_34,5kVH03</t>
  </si>
  <si>
    <t>31448_0,4kVTR-1_DTR</t>
  </si>
  <si>
    <t>28900_34,5kVH08</t>
  </si>
  <si>
    <t>3240_34,5kVH04</t>
  </si>
  <si>
    <t>3746_34,5kVH02</t>
  </si>
  <si>
    <t>18552_34,5kVH02</t>
  </si>
  <si>
    <t>51_0,4kVTR-1_DTR</t>
  </si>
  <si>
    <t>31441_0,4kVTR-1_DTR</t>
  </si>
  <si>
    <t>18012_34,5kVH02</t>
  </si>
  <si>
    <t>29832_0,4kVTR-1_D-8</t>
  </si>
  <si>
    <t>111006_34,5kVH48</t>
  </si>
  <si>
    <t>111006_34,5kVH49</t>
  </si>
  <si>
    <t>111006_34,5kVH44</t>
  </si>
  <si>
    <t>111006_34,5kVH45</t>
  </si>
  <si>
    <t>111006_34,5kVH46</t>
  </si>
  <si>
    <t>111006_34,5kVH40</t>
  </si>
  <si>
    <t>111006_34,5kVH16</t>
  </si>
  <si>
    <t>111006_34,5kVH17</t>
  </si>
  <si>
    <t>111006_34,5kVH18</t>
  </si>
  <si>
    <t>111006_34,5kVH19</t>
  </si>
  <si>
    <t>111006_34,5kVH21</t>
  </si>
  <si>
    <t>111006_34,5kVH22</t>
  </si>
  <si>
    <t>20212_34,5kVH01</t>
  </si>
  <si>
    <t>111006_34,5kVH26</t>
  </si>
  <si>
    <t>21197_34,5kVH03</t>
  </si>
  <si>
    <t>3871_34,5kVH01</t>
  </si>
  <si>
    <t>31445_0,4kVTR-1_DTR</t>
  </si>
  <si>
    <t>3511_0,4kVTR-1_D-3</t>
  </si>
  <si>
    <t>22663_34,5kVH02</t>
  </si>
  <si>
    <t>28287_0,4kVTR-1_D-7</t>
  </si>
  <si>
    <t>20168_0,4kVTR-1_D-7</t>
  </si>
  <si>
    <t>28100_34,5kVH08</t>
  </si>
  <si>
    <t>Modüler Hücre Arızası</t>
  </si>
  <si>
    <t>28713_34.5kVH02</t>
  </si>
  <si>
    <t>2002_0,4kVTR-1_D-13</t>
  </si>
  <si>
    <t>2416_0,4kVTR-1_D-7</t>
  </si>
  <si>
    <t>28900_34,5kVH20</t>
  </si>
  <si>
    <t>28132_0,4kVTR-1_DTR</t>
  </si>
  <si>
    <t>3250_0,4kVTR-1_D-13</t>
  </si>
  <si>
    <t>11144_0,4kVTR-1_D-10</t>
  </si>
  <si>
    <t>29292_0,4kVTR-1_D-6</t>
  </si>
  <si>
    <t>8732_34,5kVH01</t>
  </si>
  <si>
    <t>Geçici Açma</t>
  </si>
  <si>
    <t>3123_0,4kVTR-1_D-3</t>
  </si>
  <si>
    <t>18024_0,4kVTR-1_D-9</t>
  </si>
  <si>
    <t>18013_0,4kVTR-1_D-2</t>
  </si>
  <si>
    <t>11752_0,4kVTR-1_DTR</t>
  </si>
  <si>
    <t>9257_34,5kVH03</t>
  </si>
  <si>
    <t>11664_0,4kVTR-1_D-6</t>
  </si>
  <si>
    <t>26510_34,5kVH01</t>
  </si>
  <si>
    <t>21868_0,4kVTR-1_D-14</t>
  </si>
  <si>
    <t>18591_0,4kVTR-1_D-7</t>
  </si>
  <si>
    <t>18602_0,4kVTR-1_D-3</t>
  </si>
  <si>
    <t>3919_0,4kVTR-1_D-11</t>
  </si>
  <si>
    <t>18517_0,4kVTR-1_DTR</t>
  </si>
  <si>
    <t>28342_0,4kVTR-1_D-6</t>
  </si>
  <si>
    <t>3409_34,5kVH03</t>
  </si>
  <si>
    <t>9376_0,4kVTR-1_D-4</t>
  </si>
  <si>
    <t>2207_0,4kVTR-1_D-1</t>
  </si>
  <si>
    <t>25882_0,4kVTR-1_DTR</t>
  </si>
  <si>
    <t>28417_0,4kVTR-1_D-5</t>
  </si>
  <si>
    <t>9549_0,4kVTR-1_DTR</t>
  </si>
  <si>
    <t>824_0,4kVTR-1_D-2</t>
  </si>
  <si>
    <t>25443_0,4kVTR-1_D-2</t>
  </si>
  <si>
    <t>9018_0,4kVTR-1_D-13</t>
  </si>
  <si>
    <t>23260_34,5kVH11</t>
  </si>
  <si>
    <t>9023_0,4kVTR-1_D-4</t>
  </si>
  <si>
    <t>3548_0,4kVTR-2_D-7</t>
  </si>
  <si>
    <t>11659_0,4kVTR-1_D-4</t>
  </si>
  <si>
    <t>21955_34,5kVH07</t>
  </si>
  <si>
    <t>22899_34,5kVH01</t>
  </si>
  <si>
    <t>20541_34,5kVH05</t>
  </si>
  <si>
    <t>20541_34,5kVH06</t>
  </si>
  <si>
    <t>11686_0,4kVTR-1_D-1</t>
  </si>
  <si>
    <t>28519_0,4kVTR-1_D-4</t>
  </si>
  <si>
    <t>3078_0,4kVTR-1_D-1</t>
  </si>
  <si>
    <t>12138_34,5kVH02</t>
  </si>
  <si>
    <t>1843_0,4kVTR-1_D-4</t>
  </si>
  <si>
    <t>681_0,4kVTR-1_D-1</t>
  </si>
  <si>
    <t>28176_0,4kVTR-1_DTR</t>
  </si>
  <si>
    <t>8744_0,4kVTR-1_D-8</t>
  </si>
  <si>
    <t>111014_34,5kVH10</t>
  </si>
  <si>
    <t>24098_0,4kVTR-1_D-12</t>
  </si>
  <si>
    <t>9046_0,4kVTR-1_D-6</t>
  </si>
  <si>
    <t>28862_0,4kVTR-1_D-1</t>
  </si>
  <si>
    <t>3792_0,4kVTR-1_D-11</t>
  </si>
  <si>
    <t>2316_0,4kVTR-1_D-10</t>
  </si>
  <si>
    <t>25386_0,4kVTR-1_D-1</t>
  </si>
  <si>
    <t>20816_0,4kVTR-1_D-1</t>
  </si>
  <si>
    <t>4408_0,4kVTR-1_D-4</t>
  </si>
  <si>
    <t>23300_0,4kVTR-1_D-1</t>
  </si>
  <si>
    <t>1379_0,4kVTR-1_DTR</t>
  </si>
  <si>
    <t>21137_0,4kVTR-1_D-14</t>
  </si>
  <si>
    <t>2055_0,4kVTR-1_D-4</t>
  </si>
  <si>
    <t>11750_34,5kVH03</t>
  </si>
  <si>
    <t>22627_0,4kVTR-2_D-1</t>
  </si>
  <si>
    <t>20300_0,4kVTR-1_D-7</t>
  </si>
  <si>
    <t>1266_0,4kVTR-1_DTR</t>
  </si>
  <si>
    <t>11868_0,4kVTR-1_D-7</t>
  </si>
  <si>
    <t>20253_0,4kVTR-1_D-6</t>
  </si>
  <si>
    <t>21955_34,5kVH14</t>
  </si>
  <si>
    <t>25247_0,4kVTR-1_D-2</t>
  </si>
  <si>
    <t>2027_0,4kVTR-1_D-2</t>
  </si>
  <si>
    <t>12477_0,4kVTR-1_D-9</t>
  </si>
  <si>
    <t>1809_0,4kVTR-1_D-11</t>
  </si>
  <si>
    <t>26324_34,5kVH01</t>
  </si>
  <si>
    <t>18009_0,4kVTR-1_D-4</t>
  </si>
  <si>
    <t>25101_0,4kVTR-1_D-5</t>
  </si>
  <si>
    <t>20937_0,4kVTR-1_D-4</t>
  </si>
  <si>
    <t>24269_0,4kVTR-1_D-1</t>
  </si>
  <si>
    <t>21326_0,4kVTR-1_D-10</t>
  </si>
  <si>
    <t>29237_0,4kVTR-1_D-11</t>
  </si>
  <si>
    <t>28907_0,4kVTR-1_D-9</t>
  </si>
  <si>
    <t>28423_0,4kVTR-1_D-1</t>
  </si>
  <si>
    <t>11357_0,4kVTR-1_DTR</t>
  </si>
  <si>
    <t>9014_0,4kVTR-1_D-3</t>
  </si>
  <si>
    <t>3269_0,4kVTR-1_D-4</t>
  </si>
  <si>
    <t>11697_0,4kVTR-1_D-6</t>
  </si>
  <si>
    <t>28368_0,4kVTR-1_D-4</t>
  </si>
  <si>
    <t>21920_34,5kVH03</t>
  </si>
  <si>
    <t>8213_0,4kVTR-1_D-1</t>
  </si>
  <si>
    <t>20654_0,4kVTR-1_D-6</t>
  </si>
  <si>
    <t>11636_0,4kVTR-1_D-5</t>
  </si>
  <si>
    <t>3051_0,4kVTR-1_D-11</t>
  </si>
  <si>
    <t>25912_34,5kVH03</t>
  </si>
  <si>
    <t>25538_0,4kVTR-1_D-4</t>
  </si>
  <si>
    <t>25743_0,4kVTR-1_D-6</t>
  </si>
  <si>
    <t>1569_0,4kVTR-1_D-4</t>
  </si>
  <si>
    <t>25051_0,4kVTR-1_D-2</t>
  </si>
  <si>
    <t>2027_0,4kVTR-1_D-3</t>
  </si>
  <si>
    <t>28095_0,4kVTR-1_D-6</t>
  </si>
  <si>
    <t>403_0,4kVTR-1_DTR</t>
  </si>
  <si>
    <t>29281_0,4kVTR-1_D-5</t>
  </si>
  <si>
    <t>1461_0,4kVTR-2_D-8</t>
  </si>
  <si>
    <t>28968_0,4kVTR-1_D-3</t>
  </si>
  <si>
    <t>22473_0,4kVTR-1_D-1</t>
  </si>
  <si>
    <t>9210_0,4kVTR-1_D-7</t>
  </si>
  <si>
    <t>2098_0,4kVTR-1_D-8</t>
  </si>
  <si>
    <t>24345_0,4kVTR-1_D-8</t>
  </si>
  <si>
    <t>1809_0,4kVTR-1_D-4</t>
  </si>
  <si>
    <t>28681_0,4kVTR-1_D-3</t>
  </si>
  <si>
    <t>2033_0,4kVTR-2_D-3</t>
  </si>
  <si>
    <t>21662_0,4kVTR-1_D-1</t>
  </si>
  <si>
    <t>Yağ Sızıntısı</t>
  </si>
  <si>
    <t>11234_0,4kVTR-1_D-12</t>
  </si>
  <si>
    <t>22121_0,4kVTR-1_D-2</t>
  </si>
  <si>
    <t>22379_0,4kVTR-1_D-7</t>
  </si>
  <si>
    <t>25457_0,4kVTR-1_D-2</t>
  </si>
  <si>
    <t>3110_0,4kVTR-1_D-2</t>
  </si>
  <si>
    <t>Kaide Arızası</t>
  </si>
  <si>
    <t>21262_0,4kVTR-1_D-9</t>
  </si>
  <si>
    <t>22087_0,4kVTR-1_D-9</t>
  </si>
  <si>
    <t>3110_0,4kVTR-1_DTR</t>
  </si>
  <si>
    <t>25122_0,4kVTR-1_D-8</t>
  </si>
  <si>
    <t>26646_0,4kVTR-1_D-1</t>
  </si>
  <si>
    <t>111011_34,5kVH11</t>
  </si>
  <si>
    <t>9503_0,4kVTR-1_D-9</t>
  </si>
  <si>
    <t>9146_0,4kVTR-1_D-12</t>
  </si>
  <si>
    <t>21434_0,4kVTR-1_DTR</t>
  </si>
  <si>
    <t>21434_0,4kVTR-1_D-8</t>
  </si>
  <si>
    <t>9399_0,4kVTR-1_D-12</t>
  </si>
  <si>
    <t>31854_34,5kVH11</t>
  </si>
  <si>
    <t>28968_0,4kVTR-1_DTR</t>
  </si>
  <si>
    <t>3197_0,4kVTR-2_D-6</t>
  </si>
  <si>
    <t>2299_0,4kVTR-1_D-2</t>
  </si>
  <si>
    <t>28092_0,4kVTR-1_D-3</t>
  </si>
  <si>
    <t>428_0,4kVTR-1_D-12</t>
  </si>
  <si>
    <t>21955_34,5kVH02</t>
  </si>
  <si>
    <t>21955_34,5kVH03</t>
  </si>
  <si>
    <t>28190_0,4kVTR-1_D-8</t>
  </si>
  <si>
    <t>12527_0,4kVTR-1_DTR</t>
  </si>
  <si>
    <t>12528_0,4kVTR-1_DTR</t>
  </si>
  <si>
    <t>4557_34,5kVH01</t>
  </si>
  <si>
    <t>11269_0,4kVTR-1_DTR</t>
  </si>
  <si>
    <t>Hırsızlık</t>
  </si>
  <si>
    <t>11323_34.5kVH02</t>
  </si>
  <si>
    <t>21973_34,5kVH01</t>
  </si>
  <si>
    <t>2050_10,5kVH17</t>
  </si>
  <si>
    <t>21020_34,5kVH03</t>
  </si>
  <si>
    <t>11191_34,5kVH02</t>
  </si>
  <si>
    <t>29340_34,5kVH01</t>
  </si>
  <si>
    <t>3981_34,5kVH03</t>
  </si>
  <si>
    <t>657_0,4kVTR-1_DTR</t>
  </si>
  <si>
    <t>111010_34,5kVH22</t>
  </si>
  <si>
    <t>31557_34,5kVH02</t>
  </si>
  <si>
    <t>31808_34,5kVH02</t>
  </si>
  <si>
    <t>31000_34,5kVH11</t>
  </si>
  <si>
    <t>31000_34,5kVH03</t>
  </si>
  <si>
    <t>31000_34,5kVH02</t>
  </si>
  <si>
    <t>28900_34,5kVH05</t>
  </si>
  <si>
    <t>28900_34,5kVH10</t>
  </si>
  <si>
    <t>28802_34,5kVH04</t>
  </si>
  <si>
    <t>21931_34,5kVH04</t>
  </si>
  <si>
    <t>9637_34,5kVH02</t>
  </si>
  <si>
    <t>111010_34,5kVH20</t>
  </si>
  <si>
    <t>23360_34,5kVH02</t>
  </si>
  <si>
    <t>24328_34,5kVH03</t>
  </si>
  <si>
    <t>31242_34,5kVH02</t>
  </si>
  <si>
    <t>25419_34,5kVH02</t>
  </si>
  <si>
    <t>25230_34,5kVH02</t>
  </si>
  <si>
    <t>27009_0,4kVTR-1_D-5</t>
  </si>
  <si>
    <t>3368_0,4kVTR-1_D-10</t>
  </si>
  <si>
    <t>27298_0,4kVTR-1_DTR</t>
  </si>
  <si>
    <t>9583_34,5kVH02</t>
  </si>
  <si>
    <t>111010_34,5kVH17</t>
  </si>
  <si>
    <t>18631_34,5kVH01</t>
  </si>
  <si>
    <t>18609_34,5kVH01</t>
  </si>
  <si>
    <t>18597_34,5kVH01</t>
  </si>
  <si>
    <t>31000_34,5kVH10</t>
  </si>
  <si>
    <t>31591_34,5kVH02</t>
  </si>
  <si>
    <t>12274_0,4kVTR-1_DTR</t>
  </si>
  <si>
    <t>3713_0,4kVTR-1_D-3</t>
  </si>
  <si>
    <t>KÖK</t>
  </si>
  <si>
    <t>31844_34,5kVH01</t>
  </si>
  <si>
    <t>31878_34,5kVH02</t>
  </si>
  <si>
    <t>31562_34,5kVH02</t>
  </si>
  <si>
    <t>31552_34,5kVH02</t>
  </si>
  <si>
    <t>31128_34,5kVH02</t>
  </si>
  <si>
    <t>3251_0,4kVTR-1_D-3</t>
  </si>
  <si>
    <t>2090_10,5kVH09</t>
  </si>
  <si>
    <t>2239_0,4kVTR-2_D-1</t>
  </si>
  <si>
    <t>12543_0,4kVTR-1_D-2</t>
  </si>
  <si>
    <t>25208_0,4kVTR-1_D-5</t>
  </si>
  <si>
    <t>11931_34.5kVH01</t>
  </si>
  <si>
    <t>25912_34,5kVH01</t>
  </si>
  <si>
    <t>Ağaç / Kuş Teması</t>
  </si>
  <si>
    <t>23000_34,5kVH18</t>
  </si>
  <si>
    <t>18796_0,4kVTR-1_D-10</t>
  </si>
  <si>
    <t>3239_34,5kVH07</t>
  </si>
  <si>
    <t>18591_0,4kVTR-1_D-9</t>
  </si>
  <si>
    <t>26389_34,5kVH02</t>
  </si>
  <si>
    <t>25273_34,5kVH02</t>
  </si>
  <si>
    <t>4262_0,4kVTR-1_DTR</t>
  </si>
  <si>
    <t>9836_0,4kVTR-1_D-2</t>
  </si>
  <si>
    <t>28354_0,4kVTR-1_D-2</t>
  </si>
  <si>
    <t>21580_0,4kVTR-1_D-14</t>
  </si>
  <si>
    <t>18617_0,4kVTR-1_D-8</t>
  </si>
  <si>
    <t>31130_34,5kVH02</t>
  </si>
  <si>
    <t>Paralel Açma</t>
  </si>
  <si>
    <t>28746_0,4kVTR-1_D-4</t>
  </si>
  <si>
    <t>11713_0,4kVTR-1_D-4</t>
  </si>
  <si>
    <t>3487_34,5kVH03</t>
  </si>
  <si>
    <t>27417_0,4kVTR-1_DTR</t>
  </si>
  <si>
    <t>675_0,4kVTR-1_D-5</t>
  </si>
  <si>
    <t>28716_0,4kVTR-1_D-2</t>
  </si>
  <si>
    <t>9502_0,4kVTR-1_D-5</t>
  </si>
  <si>
    <t>18547_34,5kVH02</t>
  </si>
  <si>
    <t>Trafo Yanması</t>
  </si>
  <si>
    <t>28802_0,4kVTR-1_DTR</t>
  </si>
  <si>
    <t>8671_0,4kVTR-1_D-13</t>
  </si>
  <si>
    <t>20592_34.5kVH04</t>
  </si>
  <si>
    <t>9071_0,4kVTR-1_D-1</t>
  </si>
  <si>
    <t>8536_0,4kVTR-1_DTR</t>
  </si>
  <si>
    <t>28096_0,4kVTR-1_D-1</t>
  </si>
  <si>
    <t>9011_0,4kVTR-1_DTR</t>
  </si>
  <si>
    <t>23229_0,4kVTR-1_D-1</t>
  </si>
  <si>
    <t>9312_0,4kVTR-1_D-5</t>
  </si>
  <si>
    <t>9312_0,4kVTR-1_D-4</t>
  </si>
  <si>
    <t>3792_0,4kVTR-1_D-9</t>
  </si>
  <si>
    <t>25414_34,5kVH02</t>
  </si>
  <si>
    <t>18283_0,4kVTR-1_D-8</t>
  </si>
  <si>
    <t>28261_0,4kVTR-1_D-10</t>
  </si>
  <si>
    <t>18595_0,4kVTR-1_DTR</t>
  </si>
  <si>
    <t>20134_0,4kVTR-1_D-4</t>
  </si>
  <si>
    <t>8231_0,4kVTR-1_DTR</t>
  </si>
  <si>
    <t>26299_0,4kVTR-2_D-7</t>
  </si>
  <si>
    <t>11234_0,4kVTR-1_DTR</t>
  </si>
  <si>
    <t>22536_34,5kVH04</t>
  </si>
  <si>
    <t>8737_0,4kVTR-1_D-7</t>
  </si>
  <si>
    <t>20509_0,4kVTR-1_D-2</t>
  </si>
  <si>
    <t>24493_0,4kVTR-1_D-3</t>
  </si>
  <si>
    <t>1888_0,4kVTR-1_D-9</t>
  </si>
  <si>
    <t>8503_0,4kVTR-1_D-3</t>
  </si>
  <si>
    <t>22022_0,4kVTR-1_D-4</t>
  </si>
  <si>
    <t>3883_0,4kVTR-1_DTR</t>
  </si>
  <si>
    <t>3883_0,4kVTR-1_D-3</t>
  </si>
  <si>
    <t>3225_0,4kVTR-1_D-18</t>
  </si>
  <si>
    <t>22336_0,4kVTR-1_D-10</t>
  </si>
  <si>
    <t>28450_0,4kVTR-1_D-13</t>
  </si>
  <si>
    <t>11608_0,4kVTR-1_D-9</t>
  </si>
  <si>
    <t>23449_0,4kVTR-1_D-3</t>
  </si>
  <si>
    <t>24331_0,4kVTR-1_D-4</t>
  </si>
  <si>
    <t>11124_0,4kVTR-1_D-1</t>
  </si>
  <si>
    <t>28802_0,4kVTR-1_D-4</t>
  </si>
  <si>
    <t>20868_34,5kVH08</t>
  </si>
  <si>
    <t>27825_34,5kVH04</t>
  </si>
  <si>
    <t>8078_0,4kVTR-1_D-1</t>
  </si>
  <si>
    <t>Manevra İçin Kesinti - Arıza</t>
  </si>
  <si>
    <t>18609_0,4kVTR-1_D-2</t>
  </si>
  <si>
    <t>18609_0,4kVTR-1_D-3</t>
  </si>
  <si>
    <t>18609_0,4kVTR-1_D-7</t>
  </si>
  <si>
    <t>18609_0,4kVTR-1_D-10</t>
  </si>
  <si>
    <t>18609_0,4kVTR-1_D-15</t>
  </si>
  <si>
    <t>132_0,4kVTR-1_D-8</t>
  </si>
  <si>
    <t>11372_0,4kVTR-1_D-3</t>
  </si>
  <si>
    <t>28408_0,4kVTR-1_D-4</t>
  </si>
  <si>
    <t>27231_0,4kVTR-1_D-4</t>
  </si>
  <si>
    <t>111010_34,5kVH28</t>
  </si>
  <si>
    <t>187_0,4kVTR-1_D-4</t>
  </si>
  <si>
    <t>21423_0,4kVTR-1_D-10</t>
  </si>
  <si>
    <t>3713_0,4kVTR-1_D-1</t>
  </si>
  <si>
    <t>2120_34.5kVH03</t>
  </si>
  <si>
    <t>31481_34,5kVH02</t>
  </si>
  <si>
    <t>SCADA Çalışması</t>
  </si>
  <si>
    <t>28083_0,4kVTR-1_D-2</t>
  </si>
  <si>
    <t>1692_0,4kVTR-2_D-4</t>
  </si>
  <si>
    <t>21936_0,4kVTR-1_D-2</t>
  </si>
  <si>
    <t>31077_0,4kVTR-1_D-13</t>
  </si>
  <si>
    <t>22924_0,4kVTR-1_D-4</t>
  </si>
  <si>
    <t>21177_0,4kVTR-1_DTR</t>
  </si>
  <si>
    <t>11287_0,4kVTR-1_DTR</t>
  </si>
  <si>
    <t>11282_0,4kVTR-1_D-13</t>
  </si>
  <si>
    <t>25541_34,5kVH04</t>
  </si>
  <si>
    <t>25529_34,5kVH05</t>
  </si>
  <si>
    <t>3792_0,4kVTR-1_D-12</t>
  </si>
  <si>
    <t>11373_0,4kVTR-1_D-6</t>
  </si>
  <si>
    <t>11371_0,4kVTR-1_D-5</t>
  </si>
  <si>
    <t>2400_0,4kVTR-2_D-4</t>
  </si>
  <si>
    <t>21952_0,4kVTR-1_D-8</t>
  </si>
  <si>
    <t>28508_0,4kVTR-1_D-11</t>
  </si>
  <si>
    <t>3473_0,4kVTR-1_DTR</t>
  </si>
  <si>
    <t>4500_0,4kVTR-3_D-5</t>
  </si>
  <si>
    <t>24297_0,4kVTR-1_D-3</t>
  </si>
  <si>
    <t>25273_0,4kVTR-1_D-2</t>
  </si>
  <si>
    <t>28130_34,5kVH08</t>
  </si>
  <si>
    <t>Ayırıcı Arızası</t>
  </si>
  <si>
    <t>28132_34,5kVH01</t>
  </si>
  <si>
    <t>AG Direği</t>
  </si>
  <si>
    <t>3636_0,4kVTR-1_D-3</t>
  </si>
  <si>
    <t>8400_34,5kVH06</t>
  </si>
  <si>
    <t>8400_34,5kVH16</t>
  </si>
  <si>
    <t>8859_34,5kVH02</t>
  </si>
  <si>
    <t>8174_34,5kVH03</t>
  </si>
  <si>
    <t>20518_0,4kVTR-1_D-16</t>
  </si>
  <si>
    <t>8217_0,4kVTR-1_D-7</t>
  </si>
  <si>
    <t>29401_0,4kVTR-1_D-3</t>
  </si>
  <si>
    <t>9212_0,4kVTR-1_D-9</t>
  </si>
  <si>
    <t>25192_0,4kVTR-1_D-7</t>
  </si>
  <si>
    <t>187_0,4kVTR-1_D-17</t>
  </si>
  <si>
    <t>12777_34,5kVH09</t>
  </si>
  <si>
    <t>28889_34,5kVH01</t>
  </si>
  <si>
    <t>29312_0,4kVTR-1_D-7</t>
  </si>
  <si>
    <t>28300_0,4kVTR-1_D-11</t>
  </si>
  <si>
    <t>3864_0,4kVTR-1_D-1</t>
  </si>
  <si>
    <t>3859_34,5kVH02</t>
  </si>
  <si>
    <t>28824_0,4kVTR-1_D-3</t>
  </si>
  <si>
    <t>9637_0,4kVTR-1_D-11</t>
  </si>
  <si>
    <t>8082_0,4kVTR-2_D-2</t>
  </si>
  <si>
    <t>24100_34,5kVH12</t>
  </si>
  <si>
    <t>Başlık Arızası</t>
  </si>
  <si>
    <t>24260_34,5kVH02</t>
  </si>
  <si>
    <t>28695_34,5kVH02</t>
  </si>
  <si>
    <t>28507_34,5kVH01</t>
  </si>
  <si>
    <t>28004_34,5kVH02</t>
  </si>
  <si>
    <t>27002_34,5kVH01</t>
  </si>
  <si>
    <t>29657_0,4kVTR-1_D-3</t>
  </si>
  <si>
    <t>8455_34,5kVH03</t>
  </si>
  <si>
    <t>8771_34,5kVH03</t>
  </si>
  <si>
    <t>22440_34.5kVH01</t>
  </si>
  <si>
    <t>21624_0,4kVTR-1_D-5</t>
  </si>
  <si>
    <t>21705_34,5kVH02</t>
  </si>
  <si>
    <t>27850_34,5kVH02</t>
  </si>
  <si>
    <t>2037_10,5kVH01</t>
  </si>
  <si>
    <t>2239_0,4kVTR-2_D-2</t>
  </si>
  <si>
    <t>18594_0,4kVTR-1_D-5</t>
  </si>
  <si>
    <t>3560_0,4kVTR-1_D-4</t>
  </si>
  <si>
    <t>9622_34,5kVH02</t>
  </si>
  <si>
    <t>18005_0,4kVTR-1_D-11</t>
  </si>
  <si>
    <t>23177_34,5kVH02</t>
  </si>
  <si>
    <t>18059_0,4kVTR-1_D-4</t>
  </si>
  <si>
    <t>21141_0,4kVTR-1_D-6</t>
  </si>
  <si>
    <t>25105_0,4kVTR-1_D-1</t>
  </si>
  <si>
    <t>11978_0,4kVTR-1_D-6</t>
  </si>
  <si>
    <t>2825_34,5kVH02</t>
  </si>
  <si>
    <t>3209_34,5kVH02</t>
  </si>
  <si>
    <t>21291_0,4kVTR-1_D-4</t>
  </si>
  <si>
    <t>26003_34,5kVH03</t>
  </si>
  <si>
    <t>29900_34,5kVH02</t>
  </si>
  <si>
    <t>29988_34,5kVH01</t>
  </si>
  <si>
    <t>133_0,4kVTR-1_D-14</t>
  </si>
  <si>
    <t>29092_0,4kVTR-1_D-9</t>
  </si>
  <si>
    <t>1831_0,4kVTR-1_D-10</t>
  </si>
  <si>
    <t>8082_0,4kVTR-1_D-1</t>
  </si>
  <si>
    <t>18597_0,4kVTR-1_DTR</t>
  </si>
  <si>
    <t>25280_34,5kVH17</t>
  </si>
  <si>
    <t>3486_0,4kVTR-1_D-14</t>
  </si>
  <si>
    <t>9000_34,5kVH07</t>
  </si>
  <si>
    <t>3486_0,4kVTR-1_D-2</t>
  </si>
  <si>
    <t>3486_0,4kVTR-1_D-11</t>
  </si>
  <si>
    <t>20048_34.5kVH01</t>
  </si>
  <si>
    <t>3336_34,5kVH01</t>
  </si>
  <si>
    <t>3866_34,5kVH01</t>
  </si>
  <si>
    <t>29900_34,5kVH04</t>
  </si>
  <si>
    <t>11750_0,4kVTR-1_DTR</t>
  </si>
  <si>
    <t>187_34,5kVH03</t>
  </si>
  <si>
    <t>25452_34,5kVH02</t>
  </si>
  <si>
    <t>26409_34,5kVH01</t>
  </si>
  <si>
    <t>26410_34,5kVH01</t>
  </si>
  <si>
    <t>26047_34.5kVH01</t>
  </si>
  <si>
    <t>26016_34.5kVH01</t>
  </si>
  <si>
    <t>21295_34,5kVH02</t>
  </si>
  <si>
    <t>25583_34,5kVH04</t>
  </si>
  <si>
    <t>4229_0,4kVTR-1_D-3</t>
  </si>
  <si>
    <t>22069_34.5kVH02</t>
  </si>
  <si>
    <t>8673_0,4kVTR-1_DTR</t>
  </si>
  <si>
    <t>8673_0,4kVTR-1_D-3</t>
  </si>
  <si>
    <t>21295_34,5kVH04</t>
  </si>
  <si>
    <t>22249_34.5kVH04</t>
  </si>
  <si>
    <t>31055_0,4kVTR-1_DTR</t>
  </si>
  <si>
    <t>3792_0,4kVTR-1_DTR</t>
  </si>
  <si>
    <t>30506_0,4kVTR-1_D-3</t>
  </si>
  <si>
    <t>31834_0,4kVTR-1_DTR</t>
  </si>
  <si>
    <t>11757_0,4kVTR-1_DTR</t>
  </si>
  <si>
    <t>25802_34,5kVH02</t>
  </si>
  <si>
    <t>25797_0,4kVTR-1_D-4</t>
  </si>
  <si>
    <t>20649_0,4kVTR-1_D-7</t>
  </si>
  <si>
    <t>21048_0,4kVTR-1_D-4</t>
  </si>
  <si>
    <t>2050_10,5kVH06</t>
  </si>
  <si>
    <t>2088_10,5kVH03</t>
  </si>
  <si>
    <t>25141_0,4kVTR-1_D-3</t>
  </si>
  <si>
    <t>27070_0,4kVTR-1_D-1</t>
  </si>
  <si>
    <t>3399_0,4kVTR-1_D-5</t>
  </si>
  <si>
    <t>29250_0,4kVTR-1_D-6</t>
  </si>
  <si>
    <t>22964_34.5kVH03</t>
  </si>
  <si>
    <t>18326_0,4kVTR-2_D-23</t>
  </si>
  <si>
    <t>3366_0,4kVTR-1_D-7</t>
  </si>
  <si>
    <t>11124_0,4kVTR-1_D-10</t>
  </si>
  <si>
    <t>8415_34,5kVH05</t>
  </si>
  <si>
    <t>21141_0,4kVTR-1_DTR</t>
  </si>
  <si>
    <t>2198_10,5kVH03</t>
  </si>
  <si>
    <t>26309_0,4kVTR-1_D-1</t>
  </si>
  <si>
    <t>9029_0,4kVTR-1_D-1</t>
  </si>
  <si>
    <t>31808_0,4kVTR-1_D-8</t>
  </si>
  <si>
    <t>31873_0,4kVTR-1_D-11</t>
  </si>
  <si>
    <t>28359_0,4kVTR-1_D-20</t>
  </si>
  <si>
    <t>3538_0,4kVTR-1_D-9</t>
  </si>
  <si>
    <t>29735_34,5kVH03</t>
  </si>
  <si>
    <t>11070_0,4kVTR-1_D-10</t>
  </si>
  <si>
    <t>187_0,4kVTR-1_DTR</t>
  </si>
  <si>
    <t>187_0,4kVTR-1_D-3</t>
  </si>
  <si>
    <t>27374_0,4kVTR-1_D-1</t>
  </si>
  <si>
    <t>3025_0,4kVTR-2_D-3</t>
  </si>
  <si>
    <t>20585_0,4kVTR-1_D-13</t>
  </si>
  <si>
    <t>28522_0,4kVTR-1_D-2</t>
  </si>
  <si>
    <t>2408_0,4kVTR-1_D-11</t>
  </si>
  <si>
    <t>25870_0,4kVTR-1_D-3</t>
  </si>
  <si>
    <t>29840_0,4kVTR-1_D-8</t>
  </si>
  <si>
    <t>3207_0,4kVTR-2_D-7</t>
  </si>
  <si>
    <t>2360_0,4kVTR-2_DTR</t>
  </si>
  <si>
    <t>18241_0,4kVTR-1_D-14</t>
  </si>
  <si>
    <t>25784_0,4kVTR-1_D-1</t>
  </si>
  <si>
    <t>12423_0,4kVTR-1_D-1</t>
  </si>
  <si>
    <t>24592_0,4kVTR-1_D-3</t>
  </si>
  <si>
    <t>1818_0,4kVTR-1_D-15</t>
  </si>
  <si>
    <t>28246_0,4kVTR-1_D-11</t>
  </si>
  <si>
    <t>2360_0,4kVTR-1_DTR</t>
  </si>
  <si>
    <t>20963_0,4kVTR-1_D-3</t>
  </si>
  <si>
    <t>11171_0,4kVTR-1_D-6</t>
  </si>
  <si>
    <t>28714_34,5kVH02</t>
  </si>
  <si>
    <t>1159_0,4kVTR-1_D-1</t>
  </si>
  <si>
    <t>12554_34,5kVH01</t>
  </si>
  <si>
    <t>11205_34,5kVH01</t>
  </si>
  <si>
    <t>28900_34,5kVH09</t>
  </si>
  <si>
    <t>12550_34,5kVH06</t>
  </si>
  <si>
    <t>9152_0,4kVTR-1_D-2</t>
  </si>
  <si>
    <t>8400_34,5kVH03</t>
  </si>
  <si>
    <t>8400_34,5kVH01</t>
  </si>
  <si>
    <t>28452_34,5kVH01</t>
  </si>
  <si>
    <t>8746_34,5kVH02</t>
  </si>
  <si>
    <t>1159_0,4kVTR-1_DTR</t>
  </si>
  <si>
    <t>25784_0,4kVTR-1_DTR</t>
  </si>
  <si>
    <t>8278_34,5kVH01</t>
  </si>
  <si>
    <t>20714_34,5kVH02</t>
  </si>
  <si>
    <t>9526_34,5kVH03</t>
  </si>
  <si>
    <t>12950_34,5kVH10</t>
  </si>
  <si>
    <t>12700_34,5kVH08</t>
  </si>
  <si>
    <t>12700_34,5kVH02</t>
  </si>
  <si>
    <t>111035_34,5kVH19</t>
  </si>
  <si>
    <t>2024_0,4kVTR-1_DTR</t>
  </si>
  <si>
    <t>25280_34,5kVH11</t>
  </si>
  <si>
    <t>12200_34,5kVH02</t>
  </si>
  <si>
    <t>12700_34,5kVH07</t>
  </si>
  <si>
    <t>12705_34,5kVH01</t>
  </si>
  <si>
    <t>111027_34,5kVH41</t>
  </si>
  <si>
    <t>22235_34,5kVH03</t>
  </si>
  <si>
    <t>20255_34,5kVH02</t>
  </si>
  <si>
    <t>25285_34,5kVH06</t>
  </si>
  <si>
    <t>8400_34,5kVH11</t>
  </si>
  <si>
    <t>31498_0,4kVTR-1_DTR</t>
  </si>
  <si>
    <t>31812_34,5kVH02</t>
  </si>
  <si>
    <t>18299_0,4kVTR-1_D-10</t>
  </si>
  <si>
    <t>12200_34,5kVH10</t>
  </si>
  <si>
    <t>31591_0,4kVTR-1_DTR</t>
  </si>
  <si>
    <t>111010_34,5kVH33</t>
  </si>
  <si>
    <t>31730_34,5kVH02</t>
  </si>
  <si>
    <t>8086_0,4kVTR-1_DTR</t>
  </si>
  <si>
    <t>31846_34,5kVH03</t>
  </si>
  <si>
    <t>21999_34,5kVH09</t>
  </si>
  <si>
    <t>3326_0,4kVTR-1_D-1</t>
  </si>
  <si>
    <t>31433_0,4kVTR-1_D-8</t>
  </si>
  <si>
    <t>2369_0,4kVTR-1_D-14</t>
  </si>
  <si>
    <t>4390_0,4kVTR-1_DTR</t>
  </si>
  <si>
    <t>2105_0,4kVTR-1_D-1</t>
  </si>
  <si>
    <t>3703_0,4kVTR-1_D-6</t>
  </si>
  <si>
    <t>22320_0,4kVTR-1_D-4</t>
  </si>
  <si>
    <t>18280_0,4kVTR-1_D-11</t>
  </si>
  <si>
    <t>21262_0,4kVTR-1_D-4</t>
  </si>
  <si>
    <t>21300_0,4kVTR-2_DTR</t>
  </si>
  <si>
    <t>Pano Yanması</t>
  </si>
  <si>
    <t>3209_0,4kVTR-1_D-6</t>
  </si>
  <si>
    <t>29580_0,4kVTR-1_D-5</t>
  </si>
  <si>
    <t>2002_0,4kVTR-1_D-12</t>
  </si>
  <si>
    <t>3300_0,4kVTR-1_D-12</t>
  </si>
  <si>
    <t>210_0,4kVTR-1_D-3</t>
  </si>
  <si>
    <t>20290_0,4kVTR-1_D-11</t>
  </si>
  <si>
    <t>22626_0,4kVTR-1_D-1</t>
  </si>
  <si>
    <t>2202_0,4kVTR-1_D-2</t>
  </si>
  <si>
    <t>527_0,4kVTR-1_D-14</t>
  </si>
  <si>
    <t>12707_0,4kVTR-2_D-4</t>
  </si>
  <si>
    <t>11475_0,4kVTR-1_D-9</t>
  </si>
  <si>
    <t>8801_0,4kVTR-1_D-6</t>
  </si>
  <si>
    <t>11632_0,4kVTR-1_D-11</t>
  </si>
  <si>
    <t>22227_0,4kVTR-1_DTR</t>
  </si>
  <si>
    <t>25555_34,5kVH02</t>
  </si>
  <si>
    <t>512_0,4kVTR-1_D-4</t>
  </si>
  <si>
    <t>11071_0,4kVTR-1_D-11</t>
  </si>
  <si>
    <t>24472_34,5kVH01</t>
  </si>
  <si>
    <t>28083_0,4kVTR-1_D-3</t>
  </si>
  <si>
    <t>20823_0,4kVTR-1_D-6</t>
  </si>
  <si>
    <t>20654_0,4kVTR-1_D-3</t>
  </si>
  <si>
    <t>9755_34,5kVH03</t>
  </si>
  <si>
    <t>4511_0,4kVTR-1_D-1</t>
  </si>
  <si>
    <t>3071_34,5kVH02</t>
  </si>
  <si>
    <t>3071_0,4kVTR-1_D-12</t>
  </si>
  <si>
    <t>4521_0,4kVTR-1_DTR</t>
  </si>
  <si>
    <t>3628_0,4kVTR-1_D-10</t>
  </si>
  <si>
    <t>1773_0,4kVTR-1_D-13</t>
  </si>
  <si>
    <t>9569_0,4kVTR-1_D-10</t>
  </si>
  <si>
    <t>28123_0,4kVTR-1_D-1</t>
  </si>
  <si>
    <t>1275_0,4kVTR-1_DTR</t>
  </si>
  <si>
    <t>3026_0,4kVTR-1_D-5</t>
  </si>
  <si>
    <t>9543_0,4kVTR-1_DTR</t>
  </si>
  <si>
    <t>28850_0,4kVTR-1_D-13</t>
  </si>
  <si>
    <t>18228_0,4kVTR-1_D-7</t>
  </si>
  <si>
    <t>3931_0,4kVTR-1_DTR</t>
  </si>
  <si>
    <t>4400_0,4kVTR-1_D-5</t>
  </si>
  <si>
    <t>12678_34,5kVH03</t>
  </si>
  <si>
    <t>24306_0,4kVTR-1_DTR</t>
  </si>
  <si>
    <t>26000_0,4kVTR-1_D-1</t>
  </si>
  <si>
    <t>28123_0,4kVTR-1_D-8</t>
  </si>
  <si>
    <t>29090_34,5kVH01</t>
  </si>
  <si>
    <t>12530_0,4kVTR-1_D-8</t>
  </si>
  <si>
    <t>604_34,5kVH02</t>
  </si>
  <si>
    <t>18546_0,4kVTR-1_D-4</t>
  </si>
  <si>
    <t>9842_0,4kVTR-1_DTR</t>
  </si>
  <si>
    <t>24378_0,4kVTR-1_D-3</t>
  </si>
  <si>
    <t>3195_0,4kVTR-1_DTR</t>
  </si>
  <si>
    <t>2024_0,4kVTR-1_D-9</t>
  </si>
  <si>
    <t>21613_0,4kVTR-1_D-1</t>
  </si>
  <si>
    <t>21149_0,4kVTR-1_D-11</t>
  </si>
  <si>
    <t>3822_0,4kVTR-1_DTR</t>
  </si>
  <si>
    <t>25051_0,4kVTR-1_DTR</t>
  </si>
  <si>
    <t>25051_0,4kVTR-1_D-3</t>
  </si>
  <si>
    <t>25051_0,4kVTR-1_D-4</t>
  </si>
  <si>
    <t>1096_0,4kVTR-1_D-9</t>
  </si>
  <si>
    <t>18539_0,4kVTR-1_DTR</t>
  </si>
  <si>
    <t>31485_0,4kVTR-1_DTR</t>
  </si>
  <si>
    <t>11864_0,4kVTR-1_DTR</t>
  </si>
  <si>
    <t>8216_0,4kVTR-1_D-11</t>
  </si>
  <si>
    <t>3062_0,4kVTR-1_D-7</t>
  </si>
  <si>
    <t>28628_0,4kVTR-1_D-5</t>
  </si>
  <si>
    <t>9134_34,5kVH01</t>
  </si>
  <si>
    <t>3116_0,4kVTR-1_D-6</t>
  </si>
  <si>
    <t>Sigorta Arızası</t>
  </si>
  <si>
    <t>18587_0,4kVTR-1_DTR</t>
  </si>
  <si>
    <t>21372_0,4kVTR-1_DTR</t>
  </si>
  <si>
    <t>2003_0,4kVTR-1_D-3</t>
  </si>
  <si>
    <t>28261_0,4kVTR-1_D-13</t>
  </si>
  <si>
    <t>18578_0,4kVTR-2_D-5</t>
  </si>
  <si>
    <t>719_0,4kVTR-1_D-17</t>
  </si>
  <si>
    <t>8454_0,4kVTR-1_D-8</t>
  </si>
  <si>
    <t>12533_0,4kVTR-1_D-8</t>
  </si>
  <si>
    <t>1017_0,4kVTR-1_D-1</t>
  </si>
  <si>
    <t>9317_0,4kVTR-1_DTR</t>
  </si>
  <si>
    <t>27387_0,4kVTR-1_D-5</t>
  </si>
  <si>
    <t>654_0,4kVTR-1_D-4</t>
  </si>
  <si>
    <t>21300_0,4kVTR-1_DTR</t>
  </si>
  <si>
    <t>23355_34,5kVH01</t>
  </si>
  <si>
    <t>26204_34,5kVH03</t>
  </si>
  <si>
    <t>21154_0,4kVTR-1_D-5</t>
  </si>
  <si>
    <t>18319_0,4kVTR-1_D-5</t>
  </si>
  <si>
    <t>9526_0,4kVTR-1_DTR</t>
  </si>
  <si>
    <t>9526_0,4kVTR-1_D-7</t>
  </si>
  <si>
    <t>20511_0,4kVTR-1_D-3</t>
  </si>
  <si>
    <t>1745_0,4kVTR-1_D-1</t>
  </si>
  <si>
    <t>22205_34,5kVH02</t>
  </si>
  <si>
    <t>31808_0,4kVTR-1_DTR</t>
  </si>
  <si>
    <t>25086_0,4kVTR-1_D-6</t>
  </si>
  <si>
    <t>9111_0,4kVTR-1_DTR</t>
  </si>
  <si>
    <t>9211_0,4kVTR-1_D-11</t>
  </si>
  <si>
    <t>12107_0,4kVTR-1_D-6</t>
  </si>
  <si>
    <t>3325_0,4kVTR-1_D-9</t>
  </si>
  <si>
    <t>11938_0,4kVTR-1_D-2</t>
  </si>
  <si>
    <t>2045_0,4kVTR-1_D-2</t>
  </si>
  <si>
    <t>28411_0,4kVTR-1_D-1</t>
  </si>
  <si>
    <t>4156_0,4kVTR-1_D-7</t>
  </si>
  <si>
    <t>3231_0,4kVTR-1_D-6</t>
  </si>
  <si>
    <t>25000_34,5kVH16</t>
  </si>
  <si>
    <t>25122_34,5kVH03</t>
  </si>
  <si>
    <t>25128_34,5kVH03</t>
  </si>
  <si>
    <t>31625_0,4kVTR-1_D-13</t>
  </si>
  <si>
    <t>2371_0,4kVTR-1_D-7</t>
  </si>
  <si>
    <t>25155_34,5kVH02</t>
  </si>
  <si>
    <t>3493_34.5kVH02</t>
  </si>
  <si>
    <t>3375_34.5kVH01</t>
  </si>
  <si>
    <t>26108_34,5kVH05</t>
  </si>
  <si>
    <t>11574_0,4kVTR-1_D-12</t>
  </si>
  <si>
    <t>21301_0,4kVTR-1_D-2</t>
  </si>
  <si>
    <t>9646_0,4kVTR-1_D-14</t>
  </si>
  <si>
    <t>31442_0,4kVTR-2_D-11</t>
  </si>
  <si>
    <t>25296_34,5kVH02</t>
  </si>
  <si>
    <t>11812_0,4kVTR-1_D-2</t>
  </si>
  <si>
    <t>25816_34,5kVH03</t>
  </si>
  <si>
    <t>24009_0,4kVTR-1_D-3</t>
  </si>
  <si>
    <t>111029_34,5kVH20</t>
  </si>
  <si>
    <t>3410_34,5kVH09</t>
  </si>
  <si>
    <t>2126_0,4kVTR-1_D-9</t>
  </si>
  <si>
    <t>12514_0,4kVTR-1_D-1</t>
  </si>
  <si>
    <t>25258_0,4kVTR-1_D-1</t>
  </si>
  <si>
    <t>25895_0,4kVTR-1_D-7</t>
  </si>
  <si>
    <t>3477_0,4kVTR-1_D-4</t>
  </si>
  <si>
    <t>28310_0,4kVTR-2_D-8</t>
  </si>
  <si>
    <t>29875_0,4kVTR-1_D-4</t>
  </si>
  <si>
    <t>29581_0,4kVTR-1_D-2</t>
  </si>
  <si>
    <t>28881_0,4kVTR-1_D-11</t>
  </si>
  <si>
    <t>28218_0,4kVTR-1_D-3</t>
  </si>
  <si>
    <t>11612_0,4kVTR-1_D-1</t>
  </si>
  <si>
    <t>22595_0,4kVTR-1_D-10</t>
  </si>
  <si>
    <t>22029_0,4kVTR-1_D-10</t>
  </si>
  <si>
    <t>3236_0,4kVTR-1_D-5</t>
  </si>
  <si>
    <t>8825_0,4kVTR-1_DTR</t>
  </si>
  <si>
    <t>21300_0,4kVTR-1_D-8</t>
  </si>
  <si>
    <t>20649_0,4kVTR-1_DTR</t>
  </si>
  <si>
    <t>20649_0,4kVTR-1_D-17</t>
  </si>
  <si>
    <t>18216_0,4kVTR-1_D-1</t>
  </si>
  <si>
    <t>11813_0,4kVTR-1_D-7</t>
  </si>
  <si>
    <t>20942_0,4kVTR-1_D-8</t>
  </si>
  <si>
    <t>9177_0,4kVTR-1_D-3</t>
  </si>
  <si>
    <t>4287_34,5kVH02</t>
  </si>
  <si>
    <t>11954_34,5kVH04</t>
  </si>
  <si>
    <t>11944_34,5kVH02</t>
  </si>
  <si>
    <t>11700_34,5kVH01</t>
  </si>
  <si>
    <t>11735_34,5kVH03</t>
  </si>
  <si>
    <t>111007_34,5kVH20</t>
  </si>
  <si>
    <t>28719_0,4kVTR-1_D-8</t>
  </si>
  <si>
    <t>8713_34,5kVH04</t>
  </si>
  <si>
    <t>18507_34,5kVH02</t>
  </si>
  <si>
    <t>8214_34,5kVH02</t>
  </si>
  <si>
    <t>3297_34,5kVH02</t>
  </si>
  <si>
    <t>28888_34,5kVH02</t>
  </si>
  <si>
    <t>2305_10,5kVH02</t>
  </si>
  <si>
    <t>31849_34,5kVH01</t>
  </si>
  <si>
    <t>8606_0,4kVTR-1_D-4</t>
  </si>
  <si>
    <t>9051_34,5kVH04</t>
  </si>
  <si>
    <t>9051_34,5kVH15</t>
  </si>
  <si>
    <t>111014_34,5kVH13</t>
  </si>
  <si>
    <t>43_34,5kVH03</t>
  </si>
  <si>
    <t>29850_34,5kVH01</t>
  </si>
  <si>
    <t>20316_34,5kVH03</t>
  </si>
  <si>
    <t>22079_0,4kVTR-1_DTR</t>
  </si>
  <si>
    <t>28617_34,5kVH02</t>
  </si>
  <si>
    <t>31577_34,5kVH03</t>
  </si>
  <si>
    <t>2030_10,5kVH12</t>
  </si>
  <si>
    <t>1800_10,5kVH09</t>
  </si>
  <si>
    <t>29491_34,5kVH02</t>
  </si>
  <si>
    <t>1200_10,5kVH04</t>
  </si>
  <si>
    <t>2703_10,5kVH03</t>
  </si>
  <si>
    <t>31085_34,5kVH01</t>
  </si>
  <si>
    <t>1348_10,5kVH03</t>
  </si>
  <si>
    <t>9522_34,5kVH02</t>
  </si>
  <si>
    <t>25557_34,5kVH02</t>
  </si>
  <si>
    <t>26275_34,5kVH03</t>
  </si>
  <si>
    <t>26137_34,5kVH01</t>
  </si>
  <si>
    <t>26000_34,5kVH03</t>
  </si>
  <si>
    <t>İzolatör Arızası</t>
  </si>
  <si>
    <t>26000_34,5kVH05</t>
  </si>
  <si>
    <t>21205_0,4kVTR-1_D-5</t>
  </si>
  <si>
    <t>11954_34,5kVH03</t>
  </si>
  <si>
    <t>2070_10,5kVH14</t>
  </si>
  <si>
    <t>8210_10,5kVH17</t>
  </si>
  <si>
    <t>11500_10,5kVH08</t>
  </si>
  <si>
    <t>2250_10,5kVH13</t>
  </si>
  <si>
    <t>2335_10,5kVH04</t>
  </si>
  <si>
    <t>31085_34,5kVH03</t>
  </si>
  <si>
    <t>26144_0,4kVTR-1_D-1</t>
  </si>
  <si>
    <t>25414_34,5kVH09</t>
  </si>
  <si>
    <t>26108_34,5kVH04</t>
  </si>
  <si>
    <t>18576_0,4kVTR-1_D-12</t>
  </si>
  <si>
    <t>9177_0,4kVTR-1_D-6</t>
  </si>
  <si>
    <t>21649_0,4kVTR-1_D-7</t>
  </si>
  <si>
    <t>3163_0,4kVTR-1_D-3</t>
  </si>
  <si>
    <t>20405_0,4kVTR-1_D-13</t>
  </si>
  <si>
    <t>25903_34,5kVH02</t>
  </si>
  <si>
    <t>8825_0,4kVTR-1_D-11</t>
  </si>
  <si>
    <t>1462_0,4kVTR-2_D-8</t>
  </si>
  <si>
    <t>26622_0,4kVTR-1_D-1</t>
  </si>
  <si>
    <t>25871_0,4kVTR-1_DTR</t>
  </si>
  <si>
    <t>25247_0,4kVTR-1_DTR</t>
  </si>
  <si>
    <t>2243_0,4kVTR-1_D-9</t>
  </si>
  <si>
    <t>11692_0,4kVTR-1_D-8</t>
  </si>
  <si>
    <t>20_0,4kVTR-1_D-3</t>
  </si>
  <si>
    <t>21119_0,4kVTR-1_D-9</t>
  </si>
  <si>
    <t>23468_34,5kVH01</t>
  </si>
  <si>
    <t>OG Sigorta Atması</t>
  </si>
  <si>
    <t>20823_0,4kVTR-1_D-7</t>
  </si>
  <si>
    <t>11104_0,4kVTR-1_D-13</t>
  </si>
  <si>
    <t>29439_34,5kVH02</t>
  </si>
  <si>
    <t>28328_0,4kVTR-1_D-5</t>
  </si>
  <si>
    <t>2425_0,4kVTR-1_D-1</t>
  </si>
  <si>
    <t>25790_0,4kVTR-1_D-1</t>
  </si>
  <si>
    <t>25800_0,4kVTR-1_DTR</t>
  </si>
  <si>
    <t>3416_0,4kVTR-1_D-5</t>
  </si>
  <si>
    <t>20134_0,4kVTR-1_D-3</t>
  </si>
  <si>
    <t>28830_0,4kVTR-1_D-8</t>
  </si>
  <si>
    <t>20137_34,5kVH01</t>
  </si>
  <si>
    <t>9177_0,4kVTR-1_D-5</t>
  </si>
  <si>
    <t>29082_0,4kVTR-1_D-4</t>
  </si>
  <si>
    <t>3099_34,5kVH03</t>
  </si>
  <si>
    <t>21654_34,5kVH04</t>
  </si>
  <si>
    <t>4015_0,4kVTR-1_D-9</t>
  </si>
  <si>
    <t>3061_0,4kVTR-1_D-3</t>
  </si>
  <si>
    <t>9578_0,4kVTR-1_DTR</t>
  </si>
  <si>
    <t>23171_0,4kVTR-1_D-4</t>
  </si>
  <si>
    <t>26005_0,4kVTR-1_DTR</t>
  </si>
  <si>
    <t>28864_34,5kVH03</t>
  </si>
  <si>
    <t>26137_34,5kVH03</t>
  </si>
  <si>
    <t>8663_0,4kVTR-1_D-6</t>
  </si>
  <si>
    <t>677_0,4kVTR-1_D-5</t>
  </si>
  <si>
    <t>21601_0,4kVTR-1_D-10</t>
  </si>
  <si>
    <t>12541_0,4kVTR-1_D-6</t>
  </si>
  <si>
    <t>8893_34,5kVH03</t>
  </si>
  <si>
    <t>9051_34,5kVH06</t>
  </si>
  <si>
    <t>20649_0,4kVTR-1_D-6</t>
  </si>
  <si>
    <t>29439_0,4kVTR-1_DTR</t>
  </si>
  <si>
    <t>9090_34,5kVH03</t>
  </si>
  <si>
    <t>18235_0,4kVTR-1_D-5</t>
  </si>
  <si>
    <t>8886_0,4kVTR-1_D-5</t>
  </si>
  <si>
    <t>28815_0,4kVTR-1_D-4</t>
  </si>
  <si>
    <t>27174_0,4kVTR-1_D-10</t>
  </si>
  <si>
    <t>21259_0,4kVTR-1_D-6</t>
  </si>
  <si>
    <t>3020_0,4kVTR-1_D-6</t>
  </si>
  <si>
    <t>28309_0,4kVTR-1_D-10</t>
  </si>
  <si>
    <t>24308_0,4kVTR-1_D-10</t>
  </si>
  <si>
    <t>21146_0,4kVTR-1_D-3</t>
  </si>
  <si>
    <t>2290_0,4kVTR-1_D-9</t>
  </si>
  <si>
    <t>28805_0,4kVTR-1_D-1</t>
  </si>
  <si>
    <t>28797_0,4kVTR-1_D-4</t>
  </si>
  <si>
    <t>23600_34,5kVH09</t>
  </si>
  <si>
    <t>9207_0,4kVTR-1_D-10</t>
  </si>
  <si>
    <t>11282_0,4kVTR-1_D-9</t>
  </si>
  <si>
    <t>18566_0,4kVTR-1_D-9</t>
  </si>
  <si>
    <t>788_0,4kVTR-1_D-9</t>
  </si>
  <si>
    <t>12541_34,5kVH03</t>
  </si>
  <si>
    <t>28215_0,4kVTR-1_D-7</t>
  </si>
  <si>
    <t>9175_34,5kVH03</t>
  </si>
  <si>
    <t>24235_0,4kVTR-1_DTR</t>
  </si>
  <si>
    <t>25229_0,4kVTR-1_D-4</t>
  </si>
  <si>
    <t>28875_0,4kVTR-1_D-3</t>
  </si>
  <si>
    <t>3067_0,4kVTR-1_D-5</t>
  </si>
  <si>
    <t>29862_0,4kVTR-1_DTR</t>
  </si>
  <si>
    <t>630_0,4kVTR-1_D-1</t>
  </si>
  <si>
    <t>3700_0,4kVTR-3_D-8</t>
  </si>
  <si>
    <t>24411_0,4kVTR-1_D-4</t>
  </si>
  <si>
    <t>28853_0,4kVTR-1_DTR</t>
  </si>
  <si>
    <t>25884_0,4kVTR-1_D-4</t>
  </si>
  <si>
    <t>27061_0,4kVTR-1_DTR</t>
  </si>
  <si>
    <t>21649_0,4kVTR-1_DTR</t>
  </si>
  <si>
    <t>28800_34,5kVH10</t>
  </si>
  <si>
    <t>27346_0,4kVTR-1_D-5</t>
  </si>
  <si>
    <t>9390_0,4kVTR-1_D-7</t>
  </si>
  <si>
    <t>28378_0,4kVTR-1_D-2</t>
  </si>
  <si>
    <t>28085_0,4kVTR-1_D-7</t>
  </si>
  <si>
    <t>4352_0,4kVTR-1_D-11</t>
  </si>
  <si>
    <t>12542_0,4kVTR-1_D-4</t>
  </si>
  <si>
    <t>21949_0,4kVTR-1_D-2</t>
  </si>
  <si>
    <t>3130_0,4kVTR-2_D-15</t>
  </si>
  <si>
    <t>9578_34,5kVH03</t>
  </si>
  <si>
    <t>22967_0,4kVTR-1_D-10</t>
  </si>
  <si>
    <t>9155_0,4kVTR-1_D-11</t>
  </si>
  <si>
    <t>2119_0,4kVTR-1_D-10</t>
  </si>
  <si>
    <t>28508_0,4kVTR-1_D-1</t>
  </si>
  <si>
    <t>9382_0,4kVTR-1_D-4</t>
  </si>
  <si>
    <t>12541_0,4kVTR-1_DTR</t>
  </si>
  <si>
    <t>28318_0,4kVTR-1_D-2</t>
  </si>
  <si>
    <t>22733_0,4kVTR-1_D-12</t>
  </si>
  <si>
    <t>25202_0,4kVTR-1_D-2</t>
  </si>
  <si>
    <t>28829_0,4kVTR-1_D-13</t>
  </si>
  <si>
    <t>9175_0,4kVTR-1_D-10</t>
  </si>
  <si>
    <t>21654_0,4kVTR-1_D-8</t>
  </si>
  <si>
    <t>20894_0,4kVTR-1_D-5</t>
  </si>
  <si>
    <t>27464_0,4kVTR-1_D-2</t>
  </si>
  <si>
    <t>28815_0,4kVTR-1_D-6</t>
  </si>
  <si>
    <t>11938_0,4kVTR-1_D-10</t>
  </si>
  <si>
    <t>8233_0,4kVTR-1_DTR</t>
  </si>
  <si>
    <t>11500_34,5kVH17</t>
  </si>
  <si>
    <t>22999_0,4kVTR-1_D-10</t>
  </si>
  <si>
    <t>12541_0,4kVTR-1_D-2</t>
  </si>
  <si>
    <t>28507_0,4kVTR-1_D-12</t>
  </si>
  <si>
    <t>3234_0,4kVTR-2_D-19</t>
  </si>
  <si>
    <t>28815_0,4kVTR-1_D-10</t>
  </si>
  <si>
    <t>3833_0,4kVTR-1_D-7</t>
  </si>
  <si>
    <t>20403_0,4kVTR-1_D-5</t>
  </si>
  <si>
    <t>28750_0,4kVTR-1_D-3</t>
  </si>
  <si>
    <t>9220_34,5kVH30</t>
  </si>
  <si>
    <t>3078_0,4kVTR-1_D-7</t>
  </si>
  <si>
    <t>21300_0,4kVTR-1_D-13</t>
  </si>
  <si>
    <t>3067_0,4kVTR-1_D-10</t>
  </si>
  <si>
    <t>4453_34,5kVH01</t>
  </si>
  <si>
    <t>11978_34,5kVH01</t>
  </si>
  <si>
    <t>11363_34,5kVH01</t>
  </si>
  <si>
    <t>28050_10,5kVH01</t>
  </si>
  <si>
    <t>31133_0,4kVTR-1_D-6</t>
  </si>
  <si>
    <t>11352_0,4kVTR-1_DTR</t>
  </si>
  <si>
    <t>8020_10,5kVH13</t>
  </si>
  <si>
    <t>2442_10,5kVH02</t>
  </si>
  <si>
    <t>28211_0,4kVTR-1_DTR</t>
  </si>
  <si>
    <t>31529_34,5kVH03</t>
  </si>
  <si>
    <t>2250_10,5kVH21</t>
  </si>
  <si>
    <t>2250_10,5kVH18</t>
  </si>
  <si>
    <t>111012_34,5kVH16</t>
  </si>
  <si>
    <t>29347_34,5kVH03</t>
  </si>
  <si>
    <t>21666_34,5kVH03</t>
  </si>
  <si>
    <t>31923_34,5kVH06</t>
  </si>
  <si>
    <t>3114_0,4kVTR-1_DTR</t>
  </si>
  <si>
    <t>29398_34,5kVH07</t>
  </si>
  <si>
    <t>669_0,4kVTR-1_DTR</t>
  </si>
  <si>
    <t>111035_34,5kVH18</t>
  </si>
  <si>
    <t>27270_34,5kVH03</t>
  </si>
  <si>
    <t>22952_0,4kVTR-1_D-2</t>
  </si>
  <si>
    <t>9011_34,5kVH03</t>
  </si>
  <si>
    <t>20245_34,5kVH03</t>
  </si>
  <si>
    <t>29828_34.5kVH01</t>
  </si>
  <si>
    <t>29219_0,4kVTR-1_DTR</t>
  </si>
  <si>
    <t>31481_34,5kVH01</t>
  </si>
  <si>
    <t>28888_34,5kVH03</t>
  </si>
  <si>
    <t>18281_0,4kVTR-1_D-10</t>
  </si>
  <si>
    <t>20499_0,4kVTR-1_D-7</t>
  </si>
  <si>
    <t>2138_10,5kVH03</t>
  </si>
  <si>
    <t>9245_34,5kVH04</t>
  </si>
  <si>
    <t>9245_34,5kVH06</t>
  </si>
  <si>
    <t>22311_0,4kVTR-1_D-9</t>
  </si>
  <si>
    <t>28002_34,5kVH02</t>
  </si>
  <si>
    <t>3996_0,4kVTR-1_D-1</t>
  </si>
  <si>
    <t>11601_10,5kVH06</t>
  </si>
  <si>
    <t>4412_0,4kVTR-1_D-3</t>
  </si>
  <si>
    <t>8207_0,4kVTR-1_D-11</t>
  </si>
  <si>
    <t>11412_0,4kVTR-1_D-10</t>
  </si>
  <si>
    <t>2074_0,4kVTR-1_D-5</t>
  </si>
  <si>
    <t>8709_0,4kVTR-1_D-12</t>
  </si>
  <si>
    <t>31547_0,4kVTR-1_D-9</t>
  </si>
  <si>
    <t>418_0,4kVTR-1_D-2</t>
  </si>
  <si>
    <t>11191_0,4kVTR-1_D-7</t>
  </si>
  <si>
    <t>27090_34,5kVH04</t>
  </si>
  <si>
    <t>21157_0,4kVTR-1_D-2</t>
  </si>
  <si>
    <t>31042_0,4kVTR-2_D-8</t>
  </si>
  <si>
    <t>1455_0,4kVTR-1_D-11</t>
  </si>
  <si>
    <t>111021_34,5kVH40</t>
  </si>
  <si>
    <t>8045_0,4kVTR-1_D-4</t>
  </si>
  <si>
    <t>9270_34,5kVH09</t>
  </si>
  <si>
    <t>9497_34,5kVH02</t>
  </si>
  <si>
    <t>25226_0,4kVTR-1_D-1</t>
  </si>
  <si>
    <t>25872_0,4kVTR-1_D-2</t>
  </si>
  <si>
    <t>25442_0,4kVTR-1_D-11</t>
  </si>
  <si>
    <t>9004_0,4kVTR-1_D-2</t>
  </si>
  <si>
    <t>18611_0,4kVTR-1_D-1</t>
  </si>
  <si>
    <t>28443_0,4kVTR-1_D-8</t>
  </si>
  <si>
    <t>28143_0,4kVTR-1_D-1</t>
  </si>
  <si>
    <t>22802_0,4kVTR-1_DTR</t>
  </si>
  <si>
    <t>11532_0,4kVTR-1_D-5</t>
  </si>
  <si>
    <t>20605_0,4kVTR-1_D-1</t>
  </si>
  <si>
    <t>25258_0,4kVTR-1_D-3</t>
  </si>
  <si>
    <t>4019_10,5kVH04</t>
  </si>
  <si>
    <t>663_0,4kVTR-1_D-12</t>
  </si>
  <si>
    <t>26346_0,4kVTR-1_D-6</t>
  </si>
  <si>
    <t>4411_10,5kVH04</t>
  </si>
  <si>
    <t>4001_10,5kVH13</t>
  </si>
  <si>
    <t>28039_0,4kVTR-1_D-1</t>
  </si>
  <si>
    <t>525_0,4kVTR-1_D-5</t>
  </si>
  <si>
    <t>21580_0,4kVTR-1_D-12</t>
  </si>
  <si>
    <t>2117_0,4kVTR-1_D-10</t>
  </si>
  <si>
    <t>21580_0,4kVTR-1_D-11</t>
  </si>
  <si>
    <t>26568_0,4kVTR-1_D-3</t>
  </si>
  <si>
    <t>22227_0,4kVTR-1_D-6</t>
  </si>
  <si>
    <t>20645_0,4kVTR-1_D-1</t>
  </si>
  <si>
    <t>26404_34,5kVH03</t>
  </si>
  <si>
    <t>11627_0,4kVTR-1_D-10</t>
  </si>
  <si>
    <t>31300_0,4kVTR-1_D-9</t>
  </si>
  <si>
    <t>3321_0,4kVTR-1_D-5</t>
  </si>
  <si>
    <t>3809_0,4kVTR-1_D-9</t>
  </si>
  <si>
    <t>31000_10,5kVH08</t>
  </si>
  <si>
    <t>28881_0,4kVTR-1_D-4</t>
  </si>
  <si>
    <t>4414_0,4kVTR-1_D-1</t>
  </si>
  <si>
    <t>2139_0,4kVTR-1_D-1</t>
  </si>
  <si>
    <t>21597_0,4kVTR-1_D-2</t>
  </si>
  <si>
    <t>1865_0,4kVTR-1_D-1</t>
  </si>
  <si>
    <t>3478_0,4kVTR-1_D-4</t>
  </si>
  <si>
    <t>27029_0,4kVTR-1_D-12</t>
  </si>
  <si>
    <t>11452_0,4kVTR-1_D-8</t>
  </si>
  <si>
    <t>18577_0,4kVTR-1_D-3</t>
  </si>
  <si>
    <t>28084_0,4kVTR-1_D-6</t>
  </si>
  <si>
    <t>11798_0,4kVTR-1_D-2</t>
  </si>
  <si>
    <t>3314_0,4kVTR-1_D-9</t>
  </si>
  <si>
    <t>28910_0,4kVTR-1_DTR</t>
  </si>
  <si>
    <t>9113_0,4kVTR-1_D-1</t>
  </si>
  <si>
    <t>59_0,4kVTR-1_D-1</t>
  </si>
  <si>
    <t>28907_0,4kVTR-1_DTR</t>
  </si>
  <si>
    <t>28001_0,4kVTR-1_D-9</t>
  </si>
  <si>
    <t>1446_0,4kVTR-1_D-6</t>
  </si>
  <si>
    <t>25780_0,4kVTR-1_D-1</t>
  </si>
  <si>
    <t>28715_0,4kVTR-1_D-6</t>
  </si>
  <si>
    <t>8825_0,4kVTR-1_D-9</t>
  </si>
  <si>
    <t>22804_34,5kVH01</t>
  </si>
  <si>
    <t>22509_0,4kVTR-1_D-8</t>
  </si>
  <si>
    <t>8505_0,4kVTR-1_D-4</t>
  </si>
  <si>
    <t>28909_0,4kVTR-1_DTR</t>
  </si>
  <si>
    <t>21667_0,4kVTR-1_D-6</t>
  </si>
  <si>
    <t>22967_0,4kVTR-1_DTR</t>
  </si>
  <si>
    <t>22803_0,4kVTR-1_DTR</t>
  </si>
  <si>
    <t>25791_34,5kVH02</t>
  </si>
  <si>
    <t>18623_0,4kVTR-2_D-6</t>
  </si>
  <si>
    <t>21868_0,4kVTR-1_D-15</t>
  </si>
  <si>
    <t>2139_0,4kVTR-1_D-3</t>
  </si>
  <si>
    <t>27939_0,4kVTR-1_D-1</t>
  </si>
  <si>
    <t>28750_0,4kVTR-1_D-1</t>
  </si>
  <si>
    <t>11500_34,5kVH12</t>
  </si>
  <si>
    <t>11962_34,5kVH02</t>
  </si>
  <si>
    <t>1865_0,4kVTR-1_D-2</t>
  </si>
  <si>
    <t>2249_0,4kVTR-1_DTR</t>
  </si>
  <si>
    <t>3049_0,4kVTR-1_DTR</t>
  </si>
  <si>
    <t>20061_0,4kVTR-1_DTR</t>
  </si>
  <si>
    <t>29219_0,4kVTR-1_D-12</t>
  </si>
  <si>
    <t>11589_0,4kVTR-2_DTR</t>
  </si>
  <si>
    <t>11589_0,4kVTR-2_D-1</t>
  </si>
  <si>
    <t>9621_0,4kVTR-1_D-16</t>
  </si>
  <si>
    <t>25258_0,4kVTR-1_D-8</t>
  </si>
  <si>
    <t>9257_0,4kVTR-1_D-3</t>
  </si>
  <si>
    <t>11173_0,4kVTR-1_D-7</t>
  </si>
  <si>
    <t>21077_0,4kVTR-1_DTR</t>
  </si>
  <si>
    <t>2249_0,4kVTR-1_D-12</t>
  </si>
  <si>
    <t>28177_0,4kVTR-1_D-2</t>
  </si>
  <si>
    <t>9177_0,4kVTR-1_D-11</t>
  </si>
  <si>
    <t>3018_0,4kVTR-1_D-10</t>
  </si>
  <si>
    <t>27169_0,4kVTR-1_D-4</t>
  </si>
  <si>
    <t>3143_0,4kVTR-1_D-18</t>
  </si>
  <si>
    <t>21752_0,4kVTR-1_D-10</t>
  </si>
  <si>
    <t>20829_0,4kVTR-1_D-1</t>
  </si>
  <si>
    <t>21162_0,4kVTR-1_D-5</t>
  </si>
  <si>
    <t>3225_0,4kVTR-1_D-1</t>
  </si>
  <si>
    <t>31147_0,4kVTR-1_D-5</t>
  </si>
  <si>
    <t>25022_0,4kVTR-1_DTR</t>
  </si>
  <si>
    <t>28366_0,4kVTR-1_D-1</t>
  </si>
  <si>
    <t>3056_0,4kVTR-1_DTR</t>
  </si>
  <si>
    <t>31820_0,4kVTR-1_D-10</t>
  </si>
  <si>
    <t>21597_0,4kVTR-1_DTR</t>
  </si>
  <si>
    <t>11881_0,4kVTR-1_D-9</t>
  </si>
  <si>
    <t>8629_0,4kVTR-1_D-11</t>
  </si>
  <si>
    <t>28030_0,4kVTR-1_D-1</t>
  </si>
  <si>
    <t>22745_0,4kVTR-1_D-6</t>
  </si>
  <si>
    <t>25616_0,4kVTR-1_D-3</t>
  </si>
  <si>
    <t>20134_0,4kVTR-1_D-1</t>
  </si>
  <si>
    <t>26219_0,4kVTR-1_DTR</t>
  </si>
  <si>
    <t>20036_0,4kVTR-1_D-7</t>
  </si>
  <si>
    <t>8218_0,4kVTR-1_D-8</t>
  </si>
  <si>
    <t>11932_0,4kVTR-1_D-12</t>
  </si>
  <si>
    <t>25123_0,4kVTR-1_D-4</t>
  </si>
  <si>
    <t>4208_34,5kVH01</t>
  </si>
  <si>
    <t>28892_0,4kVTR-1_D-9</t>
  </si>
  <si>
    <t>11510_34,5kVH01</t>
  </si>
  <si>
    <t>8020_10,5kVH08</t>
  </si>
  <si>
    <t>8020_10,5kVH10</t>
  </si>
  <si>
    <t>28196_34,5kVH01</t>
  </si>
  <si>
    <t>28196_0,4kVTR-1_DTR</t>
  </si>
  <si>
    <t>11936_34,5kVH05</t>
  </si>
  <si>
    <t>11744_34,5kVH01</t>
  </si>
  <si>
    <t>11765_34,5kVH03</t>
  </si>
  <si>
    <t>2321_10,5kVH03</t>
  </si>
  <si>
    <t>11946_34,5kVH01</t>
  </si>
  <si>
    <t>11936_34,5kVH03</t>
  </si>
  <si>
    <t>31443_34,5kVH01</t>
  </si>
  <si>
    <t>151_34,5kVH03</t>
  </si>
  <si>
    <t>153_0,4kVTR-1_DTR</t>
  </si>
  <si>
    <t>21731_34,5kVH01</t>
  </si>
  <si>
    <t>111012_34,5kVH20</t>
  </si>
  <si>
    <t>31852_0,4kVTR-1_DTR</t>
  </si>
  <si>
    <t>27250_34,5kVH02</t>
  </si>
  <si>
    <t>1201_10,5kVH03</t>
  </si>
  <si>
    <t>9458_34,5kVH01</t>
  </si>
  <si>
    <t>1800_10,5kVH04</t>
  </si>
  <si>
    <t>20168_0,4kVTR-1_D-1</t>
  </si>
  <si>
    <t>Kablo Yanması</t>
  </si>
  <si>
    <t>27270_34,5kVH01</t>
  </si>
  <si>
    <t>26178_34,5kVH02</t>
  </si>
  <si>
    <t>29398_34,5kVH03</t>
  </si>
  <si>
    <t>31174_34,5kVH01</t>
  </si>
  <si>
    <t>1742_0,4kVTR-1_D-2</t>
  </si>
  <si>
    <t>28193_34,5kVH02</t>
  </si>
  <si>
    <t>3221_0,4kVTR-1_DTR</t>
  </si>
  <si>
    <t>9458_0,4kVTR-1_DTR</t>
  </si>
  <si>
    <t>2101_10,5kVH27</t>
  </si>
  <si>
    <t>11500_10,5kVH22</t>
  </si>
  <si>
    <t>28763_0,4kVTR-1_D-18</t>
  </si>
  <si>
    <t>42_0,4kVTR-1_D-1</t>
  </si>
  <si>
    <t>18574_0,4kVTR-1_D-10</t>
  </si>
  <si>
    <t>2360_0,4kVTR-2_D-6</t>
  </si>
  <si>
    <t>5044_0,4kVTR-1_D-6</t>
  </si>
  <si>
    <t>1580_0,4kVTR-1_D-9</t>
  </si>
  <si>
    <t>28211_0,4kVTR-1_D-6</t>
  </si>
  <si>
    <t>28111_0,4kVTR-1_D-10</t>
  </si>
  <si>
    <t>2705_0,4kVTR-1_D-6</t>
  </si>
  <si>
    <t>18013_0,4kVTR-1_D-12</t>
  </si>
  <si>
    <t>3060_0,4kVTR-1_D-11</t>
  </si>
  <si>
    <t>3060_0,4kVTR-1_D-3</t>
  </si>
  <si>
    <t>28246_0,4kVTR-1_D-4</t>
  </si>
  <si>
    <t>3025_0,4kVTR-1_D-16</t>
  </si>
  <si>
    <t>22367_0,4kVTR-1_DTR</t>
  </si>
  <si>
    <t>20245_34,5kVH02</t>
  </si>
  <si>
    <t>26021_0,4kVTR-1_D-2</t>
  </si>
  <si>
    <t>20946_0,4kVTR-1_DTR</t>
  </si>
  <si>
    <t>28850_0,4kVTR-1_D-12</t>
  </si>
  <si>
    <t>28129_0,4kVTR-1_DTR</t>
  </si>
  <si>
    <t>25780_0,4kVTR-1_D-4</t>
  </si>
  <si>
    <t>24200_34,5kVH10</t>
  </si>
  <si>
    <t>9881_34,5kVH04</t>
  </si>
  <si>
    <t>31731_0,4kVTR-1_D-2</t>
  </si>
  <si>
    <t>28328_0,4kVTR-1_DTR</t>
  </si>
  <si>
    <t>22333_0,4kVTR-1_DTR</t>
  </si>
  <si>
    <t>9501_0,4kVTR-1_D-7</t>
  </si>
  <si>
    <t>31636_0,4kVTR-1_D-5</t>
  </si>
  <si>
    <t>25258_0,4kVTR-1_D-11</t>
  </si>
  <si>
    <t>3018_0,4kVTR-1_D-9</t>
  </si>
  <si>
    <t>25410_34,5kVH04</t>
  </si>
  <si>
    <t>21400_34,5kVH20</t>
  </si>
  <si>
    <t>8625_0,4kVTR-1_D-8</t>
  </si>
  <si>
    <t>11611_0,4kVTR-1_DTR</t>
  </si>
  <si>
    <t>3454_34,5kVH01</t>
  </si>
  <si>
    <t>3056_0,4kVTR-1_D-11</t>
  </si>
  <si>
    <t>28507_34,5kVH03</t>
  </si>
  <si>
    <t>21625_0,4kVTR-1_D-8</t>
  </si>
  <si>
    <t>8152_0,4kVTR-1_D-2</t>
  </si>
  <si>
    <t>18262_0,4kVTR-1_D-1</t>
  </si>
  <si>
    <t>79_0,4kVTR-1_D-10</t>
  </si>
  <si>
    <t>23140_34,5kVH03</t>
  </si>
  <si>
    <t>3190_0,4kVTR-1_D-9</t>
  </si>
  <si>
    <t>25112_0,4kVTR-1_D-6</t>
  </si>
  <si>
    <t>8183_34,5kVH03</t>
  </si>
  <si>
    <t>8182_34,5kVH02</t>
  </si>
  <si>
    <t>8845_0,4kVTR-1_DTR</t>
  </si>
  <si>
    <t>28412_0,4kVTR-1_D-3</t>
  </si>
  <si>
    <t>31077_34,5kVH03</t>
  </si>
  <si>
    <t>477_0,4kVTR-1_D-2</t>
  </si>
  <si>
    <t>27231_0,4kVTR-1_D-2</t>
  </si>
  <si>
    <t>18035_0,4kVTR-1_D-5</t>
  </si>
  <si>
    <t>674_0,4kVTR-1_D-1</t>
  </si>
  <si>
    <t>28200_34,5kVH06</t>
  </si>
  <si>
    <t>2110_34,5kVH01</t>
  </si>
  <si>
    <t>1004_0,4kVTR-1_DTR</t>
  </si>
  <si>
    <t>24365_0,4kVTR-1_D-3</t>
  </si>
  <si>
    <t>2250_34,5kVH02</t>
  </si>
  <si>
    <t>31832_0,4kVTR-1_D-9</t>
  </si>
  <si>
    <t>26160_0,4kVTR-1_D-3</t>
  </si>
  <si>
    <t>2280_0,4kVTR-1_D-13</t>
  </si>
  <si>
    <t>12376_0,4kVTR-1_D-5</t>
  </si>
  <si>
    <t>4562_0,4kVTR-1_DTR</t>
  </si>
  <si>
    <t>25085_34,5kVH08</t>
  </si>
  <si>
    <t>28968_0,4kVTR-1_D-5</t>
  </si>
  <si>
    <t>31535_0,4kVTR-1_D-11</t>
  </si>
  <si>
    <t>121_0,4kVTR-1_D-7</t>
  </si>
  <si>
    <t>27007_0,4kVTR-1_DTR</t>
  </si>
  <si>
    <t>1800_10,5kVH02</t>
  </si>
  <si>
    <t>2034_0,4kVTR-1_D-8</t>
  </si>
  <si>
    <t>8736_0,4kVTR-1_D-10</t>
  </si>
  <si>
    <t>2254_0,4kVTR-1_D-7</t>
  </si>
  <si>
    <t>2108_0,4kVTR-1_D-5</t>
  </si>
  <si>
    <t>21625_0,4kVTR-1_D-6</t>
  </si>
  <si>
    <t>111033_34,5kVH35</t>
  </si>
  <si>
    <t>2040_34,5kVH15</t>
  </si>
  <si>
    <t>2040_34,5kVH23</t>
  </si>
  <si>
    <t>2040_34,5kVH19</t>
  </si>
  <si>
    <t>2040_34,5kVH25</t>
  </si>
  <si>
    <t>8673_0,4kVTR-1_D-12</t>
  </si>
  <si>
    <t>28414_0,4kVTR-1_D-11</t>
  </si>
  <si>
    <t>11765_0,4kVTR-1_DTR</t>
  </si>
  <si>
    <t>21046_0,4kVTR-1_D-5</t>
  </si>
  <si>
    <t>28110_0,4kVTR-1_D-10</t>
  </si>
  <si>
    <t>23290_0,4kVTR-1_DTR</t>
  </si>
  <si>
    <t>21162_0,4kVTR-1_D-10</t>
  </si>
  <si>
    <t>527_0,4kVTR-1_D-6</t>
  </si>
  <si>
    <t>9265_0,4kVTR-1_D-2</t>
  </si>
  <si>
    <t>31426_0,4kVTR-1_D-5</t>
  </si>
  <si>
    <t>3434_0,4kVTR-1_D-12</t>
  </si>
  <si>
    <t>20610_0,4kVTR-1_D-2</t>
  </si>
  <si>
    <t>21331_0,4kVTR-1_DTR</t>
  </si>
  <si>
    <t>22095_0,4kVTR-1_D-7</t>
  </si>
  <si>
    <t>11798_0,4kVTR-1_D-1</t>
  </si>
  <si>
    <t>3042_0,4kVTR-1_D-6</t>
  </si>
  <si>
    <t>20300_34,5kVH02</t>
  </si>
  <si>
    <t>20400_34,5kVH13</t>
  </si>
  <si>
    <t>9646_0,4kVTR-1_D-10</t>
  </si>
  <si>
    <t>4042_0,4kVTR-1_D-9</t>
  </si>
  <si>
    <t>28393_0,4kVTR-1_D-2</t>
  </si>
  <si>
    <t>27447_0,4kVTR-1_D-2</t>
  </si>
  <si>
    <t>9843_0,4kVTR-1_DTR</t>
  </si>
  <si>
    <t>1619_0,4kVTR-1_D-10</t>
  </si>
  <si>
    <t>28177_0,4kVTR-1_D-1</t>
  </si>
  <si>
    <t>3078_0,4kVTR-1_D-10</t>
  </si>
  <si>
    <t>9018_0,4kVTR-1_D-16</t>
  </si>
  <si>
    <t>8422_0,4kVTR-1_D-1</t>
  </si>
  <si>
    <t>28246_0,4kVTR-1_D-2</t>
  </si>
  <si>
    <t>3013_0,4kVTR-1_D-16</t>
  </si>
  <si>
    <t>3267_0,4kVTR-1_D-5</t>
  </si>
  <si>
    <t>11274_0,4kVTR-1_D-7</t>
  </si>
  <si>
    <t>2110_0,4kVTR-1_D-1</t>
  </si>
  <si>
    <t>23690_34,5kVH03</t>
  </si>
  <si>
    <t>3454_0,4kVTR-1_DTR</t>
  </si>
  <si>
    <t>29312_0,4kVTR-1_D-6</t>
  </si>
  <si>
    <t>21139_0,4kVTR-1_D-2</t>
  </si>
  <si>
    <t>4487_0,4kVTR-1_DTR</t>
  </si>
  <si>
    <t>25131_0,4kVTR-1_D-12</t>
  </si>
  <si>
    <t>25182_0,4kVTR-1_DTR</t>
  </si>
  <si>
    <t>2167_0,4kVTR-1_D-7</t>
  </si>
  <si>
    <t>11284_0,4kVTR-1_D-14</t>
  </si>
  <si>
    <t>3056_0,4kVTR-1_D-10</t>
  </si>
  <si>
    <t>9216_0,4kVTR-1_D-9</t>
  </si>
  <si>
    <t>22254_0,4kVTR-1_D-3</t>
  </si>
  <si>
    <t>18331_0,4kVTR-1_D-3</t>
  </si>
  <si>
    <t>113_0,4kVTR-1_D-6</t>
  </si>
  <si>
    <t>114_0,4kVTR-1_D-1</t>
  </si>
  <si>
    <t>29332_0,4kVTR-1_D-9</t>
  </si>
  <si>
    <t>20670_0,4kVTR-1_D-1</t>
  </si>
  <si>
    <t>3454_0,4kVTR-1_D-2</t>
  </si>
  <si>
    <t>29080_0,4kVTR-1_D-15</t>
  </si>
  <si>
    <t>28311_0,4kVTR-1_DTR</t>
  </si>
  <si>
    <t>9072_0,4kVTR-1_D-4</t>
  </si>
  <si>
    <t>11274_0,4kVTR-1_DTR</t>
  </si>
  <si>
    <t>9843_0,4kVTR-1_D-7</t>
  </si>
  <si>
    <t>11858_34,5kVH01</t>
  </si>
  <si>
    <t>12667_34,5kVH04</t>
  </si>
  <si>
    <t>11737_34,5kVH01</t>
  </si>
  <si>
    <t>28280_34,5kVH03</t>
  </si>
  <si>
    <t>22327_0,4kVTR-1_D-8</t>
  </si>
  <si>
    <t>3587_34,5kVH01</t>
  </si>
  <si>
    <t>294_0,4kVTR-1_DTR</t>
  </si>
  <si>
    <t>2250_10,5kVH05</t>
  </si>
  <si>
    <t>4430_34,5kVH01</t>
  </si>
  <si>
    <t>3769_34,5kVH01</t>
  </si>
  <si>
    <t>2217_10,5kVH02</t>
  </si>
  <si>
    <t>27452_0,4kVTR-1_D-2</t>
  </si>
  <si>
    <t>28500_10,5kVH02</t>
  </si>
  <si>
    <t>3949_0,4kVTR-1_D-6</t>
  </si>
  <si>
    <t>22491_34,5kVH02</t>
  </si>
  <si>
    <t>23370_34,5kVH01</t>
  </si>
  <si>
    <t>28311_0,4kVTR-1_D-9</t>
  </si>
  <si>
    <t>9017_34,5kVH03</t>
  </si>
  <si>
    <t>29082_34,5kVH02</t>
  </si>
  <si>
    <t>4258_0,4kVTR-1_D-6</t>
  </si>
  <si>
    <t>111008_34,5kVH07</t>
  </si>
  <si>
    <t>152_34,5kVH03</t>
  </si>
  <si>
    <t>527_34,5kVH01</t>
  </si>
  <si>
    <t>3717_0,4kVTR-1_DTR</t>
  </si>
  <si>
    <t>71_34,5kVH03</t>
  </si>
  <si>
    <t>3499_34,5kVH01</t>
  </si>
  <si>
    <t>1096_10,5kVH02</t>
  </si>
  <si>
    <t>28482_34,5kVH02</t>
  </si>
  <si>
    <t>28290_10,5kVH01</t>
  </si>
  <si>
    <t>4216_0,4kVTR-1_D-8</t>
  </si>
  <si>
    <t>12117_0,4kVTR-1_D-18</t>
  </si>
  <si>
    <t>20655_0,4kVTR-1_D-3</t>
  </si>
  <si>
    <t>12117_0,4kVTR-1_DTR</t>
  </si>
  <si>
    <t>3060_0,4kVTR-1_DTR</t>
  </si>
  <si>
    <t>21667_0,4kVTR-1_DTR</t>
  </si>
  <si>
    <t>11612_0,4kVTR-1_D-9</t>
  </si>
  <si>
    <t>11927_0,4kVTR-1_D-3</t>
  </si>
  <si>
    <t>18616_0,4kVTR-1_D-7</t>
  </si>
  <si>
    <t>11500_34,5kVH02</t>
  </si>
  <si>
    <t>18513_0,4kVTR-1_D-3</t>
  </si>
  <si>
    <t>20522_0,4kVTR-1_D-9</t>
  </si>
  <si>
    <t>22992_0,4kVTR-1_D-3</t>
  </si>
  <si>
    <t>3383_0,4kVTR-1_D-9</t>
  </si>
  <si>
    <t>3800_34,5kVH15</t>
  </si>
  <si>
    <t>22069_34.5kVH01</t>
  </si>
  <si>
    <t>4645_0,4kVTR-1_DTR</t>
  </si>
  <si>
    <t>26195_34,5kVH02</t>
  </si>
  <si>
    <t>21463_0,4kVTR-1_D-6</t>
  </si>
  <si>
    <t>28702_0,4kVTR-1_D-4</t>
  </si>
  <si>
    <t>21990_0,4kVTR-1_D-5</t>
  </si>
  <si>
    <t>9510_0,4kVTR-1_D-8</t>
  </si>
  <si>
    <t>12117_0,4kVTR-1_D-19</t>
  </si>
  <si>
    <t>20814_0,4kVTR-1_D-8</t>
  </si>
  <si>
    <t>24407_0,4kVTR-1_D-1</t>
  </si>
  <si>
    <t>9216_0,4kVTR-1_D-11</t>
  </si>
  <si>
    <t>4433_0,4kVTR-1_D-12</t>
  </si>
  <si>
    <t>31808_34,5kVH03</t>
  </si>
  <si>
    <t>26160_0,4kVTR-1_DTR</t>
  </si>
  <si>
    <t>160_0,4kVTR-1_D-5</t>
  </si>
  <si>
    <t>4286_0,4kVTR-1_DTR</t>
  </si>
  <si>
    <t>25323_0,4kVTR-1_D-5</t>
  </si>
  <si>
    <t>25541_34,5kVH02</t>
  </si>
  <si>
    <t>31606_0,4kVTR-1_D-9</t>
  </si>
  <si>
    <t>12734_0,4kVTR-1_D-1</t>
  </si>
  <si>
    <t>3296_0,4kVTR-1_D-8</t>
  </si>
  <si>
    <t>3004_0,4kVTR-1_D-6</t>
  </si>
  <si>
    <t>23175_0,4kVTR-1_DTR</t>
  </si>
  <si>
    <t>8768_0,4kVTR-1_D-10</t>
  </si>
  <si>
    <t>28309_0,4kVTR-1_D-11</t>
  </si>
  <si>
    <t>2383_0,4kVTR-1_D-7</t>
  </si>
  <si>
    <t>28361_0,4kVTR-1_D-11</t>
  </si>
  <si>
    <t>29237_0,4kVTR-1_D-12</t>
  </si>
  <si>
    <t>26160_0,4kVTR-1_D-2</t>
  </si>
  <si>
    <t>26315_0,4kVTR-1_DTR</t>
  </si>
  <si>
    <t>9645_0,4kVTR-1_D-8</t>
  </si>
  <si>
    <t>3480_0,4kVTR-1_D-11</t>
  </si>
  <si>
    <t>11683_0,4kVTR-1_D-3</t>
  </si>
  <si>
    <t>72_0,4kVTR-1_D-1</t>
  </si>
  <si>
    <t>21301_0,4kVTR-1_DTR</t>
  </si>
  <si>
    <t>28378_0,4kVTR-1_D-1</t>
  </si>
  <si>
    <t>8843_34,5kVH02</t>
  </si>
  <si>
    <t>9426_34,5kVH01</t>
  </si>
  <si>
    <t>22723_0,4kVTR-1_DTR</t>
  </si>
  <si>
    <t>20937_34,5kVH03</t>
  </si>
  <si>
    <t>872_0,4kVTR-1_D-8</t>
  </si>
  <si>
    <t>12542_0,4kVTR-1_D-3</t>
  </si>
  <si>
    <t>29875_0,4kVTR-1_DTR</t>
  </si>
  <si>
    <t>22319_0,4kVTR-1_D-4</t>
  </si>
  <si>
    <t>2188_0,4kVTR-1_D-4</t>
  </si>
  <si>
    <t>3078_0,4kVTR-1_DTR</t>
  </si>
  <si>
    <t>28417_0,4kVTR-1_D-4</t>
  </si>
  <si>
    <t>28037_0,4kVTR-1_D-3</t>
  </si>
  <si>
    <t>20000_34,5kVH10</t>
  </si>
  <si>
    <t>3882_34,5kVH03</t>
  </si>
  <si>
    <t>12234_34.5kVH02</t>
  </si>
  <si>
    <t>3005_0,4kVTR-1_D-7</t>
  </si>
  <si>
    <t>22165_0,4kVTR-1_D-4</t>
  </si>
  <si>
    <t>3239_0,4kVTR-2_DTR</t>
  </si>
  <si>
    <t>2122_0,4kVTR-1_D-6</t>
  </si>
  <si>
    <t>29537_0,4kVTR-1_DTR</t>
  </si>
  <si>
    <t>22612_0,4kVTR-1_D-12</t>
  </si>
  <si>
    <t>9318_0,4kVTR-1_D-3</t>
  </si>
  <si>
    <t>29209_0,4kVTR-1_D-2</t>
  </si>
  <si>
    <t>3225_0,4kVTR-1_D-4</t>
  </si>
  <si>
    <t>20156_0,4kVTR-1_D-11</t>
  </si>
  <si>
    <t>3109_0,4kVTR-1_D-4</t>
  </si>
  <si>
    <t>2095_0,4kVTR-1_D-7</t>
  </si>
  <si>
    <t>9038_0,4kVTR-1_D-6</t>
  </si>
  <si>
    <t>192_0,4kVTR-1_D-2</t>
  </si>
  <si>
    <t>27300_0,4kVTR-1_D-1</t>
  </si>
  <si>
    <t>18562_0,4kVTR-1_D-11</t>
  </si>
  <si>
    <t>11864_0,4kVTR-1_D-4</t>
  </si>
  <si>
    <t>22733_0,4kVTR-1_D-3</t>
  </si>
  <si>
    <t>22189_0,4kVTR-1_D-1</t>
  </si>
  <si>
    <t>24127_0,4kVTR-1_D-3</t>
  </si>
  <si>
    <t>28850_0,4kVTR-1_D-9</t>
  </si>
  <si>
    <t>29222_0,4kVTR-1_D-2</t>
  </si>
  <si>
    <t>12700_34,5kVH05</t>
  </si>
  <si>
    <t>22723_0,4kVTR-1_D-3</t>
  </si>
  <si>
    <t>3080_0,4kVTR-1_D-2</t>
  </si>
  <si>
    <t>111032_34,5kVH20</t>
  </si>
  <si>
    <t>18284_0,4kVTR-1_D-9</t>
  </si>
  <si>
    <t>24532_0,4kVTR-1_D-7</t>
  </si>
  <si>
    <t>3431_10,5kVH02</t>
  </si>
  <si>
    <t>28262_0,4kVTR-1_D-11</t>
  </si>
  <si>
    <t>3410_34,5kVH16</t>
  </si>
  <si>
    <t>3446_34,5kVH01</t>
  </si>
  <si>
    <t>3683_34,5kVH02</t>
  </si>
  <si>
    <t>22024_0,4kVTR-1_D-2</t>
  </si>
  <si>
    <t>3400_34,5kVH12</t>
  </si>
  <si>
    <t>3750_34.5kVH01</t>
  </si>
  <si>
    <t>3504_34,5kVH01</t>
  </si>
  <si>
    <t>3019_34,5kVH02</t>
  </si>
  <si>
    <t>3019_34,5kVH03</t>
  </si>
  <si>
    <t>1166_0,4kVTR-1_D-15</t>
  </si>
  <si>
    <t>21882_0,4kVTR-1_D-13</t>
  </si>
  <si>
    <t>5000_34,5kVH12</t>
  </si>
  <si>
    <t>3264_34,5kVH01</t>
  </si>
  <si>
    <t>21154_0,4kVTR-1_D-3</t>
  </si>
  <si>
    <t>3547_0,4kVTR-1_D-17</t>
  </si>
  <si>
    <t>2705_0,4kVTR-1_DTR</t>
  </si>
  <si>
    <t>4281_0,4kVTR-1_D-6</t>
  </si>
  <si>
    <t>11019_0,4kVTR-1_D-5</t>
  </si>
  <si>
    <t>29873_0,4kVTR-1_D-8</t>
  </si>
  <si>
    <t>25204_0,4kVTR-1_D-1</t>
  </si>
  <si>
    <t>21667_34,5kVH04</t>
  </si>
  <si>
    <t>22256_0,4kVTR-1_D-12</t>
  </si>
  <si>
    <t>31465_0,4kVTR-1_D-3</t>
  </si>
  <si>
    <t>1446_0,4kVTR-2_D-17</t>
  </si>
  <si>
    <t>21613_0,4kVTR-1_D-10</t>
  </si>
  <si>
    <t>21915_0,4kVTR-1_D-6</t>
  </si>
  <si>
    <t>9031_0,4kVTR-1_D-9</t>
  </si>
  <si>
    <t>18284_0,4kVTR-1_D-6</t>
  </si>
  <si>
    <t>111014_34,5kVH34</t>
  </si>
  <si>
    <t>3720_34,5kVH02</t>
  </si>
  <si>
    <t>1340_34,5kVH04</t>
  </si>
  <si>
    <t>9190_10,5kVH05</t>
  </si>
  <si>
    <t>3239_0,4kVTR-1_D-1</t>
  </si>
  <si>
    <t>1826_0,4kVTR-1_D-3</t>
  </si>
  <si>
    <t>3073_34,5kVH02</t>
  </si>
  <si>
    <t>3666_34,5kVH10</t>
  </si>
  <si>
    <t>29082_34,5kVH01</t>
  </si>
  <si>
    <t>266_34,5kVH02</t>
  </si>
  <si>
    <t>637_34,5kVH03</t>
  </si>
  <si>
    <t>20491_34,5kVH02</t>
  </si>
  <si>
    <t>9886_34,5kVH02</t>
  </si>
  <si>
    <t>11579_34,5kVH11</t>
  </si>
  <si>
    <t>23370_34,5kVH02</t>
  </si>
  <si>
    <t>31046_34,5kVH01</t>
  </si>
  <si>
    <t>18594_34,5kVH03</t>
  </si>
  <si>
    <t>2286_10,5kVH01</t>
  </si>
  <si>
    <t>26365_0,4kVTR-1_D-1</t>
  </si>
  <si>
    <t>12700_34,5kVH09</t>
  </si>
  <si>
    <t>2277_10,5kVH02</t>
  </si>
  <si>
    <t>1009_10,5kVH04</t>
  </si>
  <si>
    <t>18632_34,5kVH02</t>
  </si>
  <si>
    <t>18612_34,5kVH03</t>
  </si>
  <si>
    <t>18235_0,4kVTR-1_DTR</t>
  </si>
  <si>
    <t>18614_0,4kVTR-1_DTR</t>
  </si>
  <si>
    <t>3882_34,5kVH01</t>
  </si>
  <si>
    <t>18548_34,5kVH02</t>
  </si>
  <si>
    <t>25895_0,4kVTR-1_D-6</t>
  </si>
  <si>
    <t>20538_0,4kVTR-1_D-10</t>
  </si>
  <si>
    <t>2239_0,4kVTR-1_D-5</t>
  </si>
  <si>
    <t>2122_0,4kVTR-1_D-14</t>
  </si>
  <si>
    <t>18599_0,4kVTR-1_D-5</t>
  </si>
  <si>
    <t>3197_34,5kVH05</t>
  </si>
  <si>
    <t>25783_0,4kVTR-1_DTR</t>
  </si>
  <si>
    <t>27018_0,4kVTR-1_D-10</t>
  </si>
  <si>
    <t>29097_0,4kVTR-1_D-5</t>
  </si>
  <si>
    <t>111025_34,5kVH18</t>
  </si>
  <si>
    <t>18540_0,4kVTR-1_D-11</t>
  </si>
  <si>
    <t>25297_0,4kVTR-1_DTR</t>
  </si>
  <si>
    <t>21463_0,4kVTR-1_D-7</t>
  </si>
  <si>
    <t>2131_0,4kVTR-2_D-7</t>
  </si>
  <si>
    <t>9012_0,4kVTR-1_D-5</t>
  </si>
  <si>
    <t>26238_0,4kVTR-1_D-1</t>
  </si>
  <si>
    <t>3533_0,4kVTR-1_D-7</t>
  </si>
  <si>
    <t>12516_0,4kVTR-1_DTR</t>
  </si>
  <si>
    <t>25141_34,5kVH04</t>
  </si>
  <si>
    <t>1736_0,4kVTR-1_DTR</t>
  </si>
  <si>
    <t>28003_0,4kVTR-1_D-11</t>
  </si>
  <si>
    <t>20187_0,4kVTR-1_D-3</t>
  </si>
  <si>
    <t>20917_0,4kVTR-1_DTR</t>
  </si>
  <si>
    <t>4164_0,4kVTR-1_D-11</t>
  </si>
  <si>
    <t>838_0,4kVTR-1_D-8</t>
  </si>
  <si>
    <t>22413_0,4kVTR-1_D-7</t>
  </si>
  <si>
    <t>25879_0,4kVTR-1_D-2</t>
  </si>
  <si>
    <t>25515_34,5kVH06</t>
  </si>
  <si>
    <t>2309_0,4kVTR-1_D-5</t>
  </si>
  <si>
    <t>9712_34,5kVH04</t>
  </si>
  <si>
    <t>26171_34,5kVH01</t>
  </si>
  <si>
    <t>27166_0,4kVTR-1_DTR</t>
  </si>
  <si>
    <t>11966_0,4kVTR-1_D-4</t>
  </si>
  <si>
    <t>28800_34,5kVH03</t>
  </si>
  <si>
    <t>1559_0,4kVTR-1_DTR</t>
  </si>
  <si>
    <t>1334_0,4kVTR-1_D-9</t>
  </si>
  <si>
    <t>11264_0,4kVTR-1_D-10</t>
  </si>
  <si>
    <t>24203_0,4kVTR-1_DTR</t>
  </si>
  <si>
    <t>22388_0,4kVTR-1_D-1</t>
  </si>
  <si>
    <t>28311_0,4kVTR-1_D-5</t>
  </si>
  <si>
    <t>23335_0,4kVTR-1_DTR</t>
  </si>
  <si>
    <t>3947_0,4kVTR-1_D-9</t>
  </si>
  <si>
    <t>11518_0,4kVTR-1_DTR</t>
  </si>
  <si>
    <t>27706_34,5kVH01</t>
  </si>
  <si>
    <t>12393_0,4kVTR-1_DTR</t>
  </si>
  <si>
    <t>24094_0,4kVTR-1_D-1</t>
  </si>
  <si>
    <t>27485_0,4kVTR-1_DTR</t>
  </si>
  <si>
    <t>2105_0,4kVTR-1_DTR</t>
  </si>
  <si>
    <t>23700_34,5kVH14</t>
  </si>
  <si>
    <t>23182_0,4kVTR-1_D-3</t>
  </si>
  <si>
    <t>9526_0,4kVTR-1_D-13</t>
  </si>
  <si>
    <t>9369_0,4kVTR-1_DTR</t>
  </si>
  <si>
    <t>9169_0,4kVTR-1_D-8</t>
  </si>
  <si>
    <t>1479_0,4kVTR-1_D-7</t>
  </si>
  <si>
    <t>9101_0,4kVTR-1_D-11</t>
  </si>
  <si>
    <t>634_0,4kVTR-1_D-4</t>
  </si>
  <si>
    <t>2023_0,4kVTR-2_D-11</t>
  </si>
  <si>
    <t>136_0,4kVTR-1_D-12</t>
  </si>
  <si>
    <t>28228_0,4kVTR-1_D-2</t>
  </si>
  <si>
    <t>28716_0,4kVTR-2_D-6</t>
  </si>
  <si>
    <t>28524_0,4kVTR-1_D-6</t>
  </si>
  <si>
    <t>29832_0,4kVTR-1_D-6</t>
  </si>
  <si>
    <t>24493_0,4kVTR-1_D-1</t>
  </si>
  <si>
    <t>22077_0,4kVTR-1_D-3</t>
  </si>
  <si>
    <t>2105_0,4kVTR-1_D-10</t>
  </si>
  <si>
    <t>25635_34,5kVH02</t>
  </si>
  <si>
    <t>22280_34,5kVH11</t>
  </si>
  <si>
    <t>21624_34,5kVH03</t>
  </si>
  <si>
    <t>25883_0,4kVTR-1_D-5</t>
  </si>
  <si>
    <t>9180_0,4kVTR-1_D-15</t>
  </si>
  <si>
    <t>21625_0,4kVTR-1_D-1</t>
  </si>
  <si>
    <t>3967_0,4kVTR-1_DTR</t>
  </si>
  <si>
    <t>23072_0,4kVTR-1_D-1</t>
  </si>
  <si>
    <t>20762_34,5kVH02</t>
  </si>
  <si>
    <t>9077_0,4kVTR-1_D-7</t>
  </si>
  <si>
    <t>9979_0,4kVTR-1_D-3</t>
  </si>
  <si>
    <t>23361_0,4kVTR-1_D-2</t>
  </si>
  <si>
    <t>1157_0,4kVTR-1_D-10</t>
  </si>
  <si>
    <t>18026_0,4kVTR-1_D-2</t>
  </si>
  <si>
    <t>25018_0,4kVTR-1_D-4</t>
  </si>
  <si>
    <t>25049_0,4kVTR-1_D-2</t>
  </si>
  <si>
    <t>2232_0,4kVTR-1_D-5</t>
  </si>
  <si>
    <t>20521_0,4kVTR-1_D-4</t>
  </si>
  <si>
    <t>29431_0,4kVTR-1_D-11</t>
  </si>
  <si>
    <t>20124_0,4kVTR-1_D-9</t>
  </si>
  <si>
    <t>24203_0,4kVTR-1_D-2</t>
  </si>
  <si>
    <t>3025_0,4kVTR-1_D-14</t>
  </si>
  <si>
    <t>11708_0,4kVTR-1_DTR</t>
  </si>
  <si>
    <t>26592_0,4kVTR-1_D-1</t>
  </si>
  <si>
    <t>8768_0,4kVTR-1_D-9</t>
  </si>
  <si>
    <t>1202_0,4kVTR-1_DTR</t>
  </si>
  <si>
    <t>31512_0,4kVTR-1_D-11</t>
  </si>
  <si>
    <t>22112_0,4kVTR-1_D-3</t>
  </si>
  <si>
    <t>111025_34,5kVH39</t>
  </si>
  <si>
    <t>31982_34,5kVH02</t>
  </si>
  <si>
    <t>Kesici Arızası</t>
  </si>
  <si>
    <t>31627_0,4kVTR-1_DTR</t>
  </si>
  <si>
    <t>1061_0,4kVTR-2_DTR</t>
  </si>
  <si>
    <t>1061_0,4kVTR-1_DTR</t>
  </si>
  <si>
    <t>26100_34,5kVH01</t>
  </si>
  <si>
    <t>26207_34.5kVH01</t>
  </si>
  <si>
    <t>2304_0,4kVTR-1_D-2</t>
  </si>
  <si>
    <t>31085_0,4kVTR-1_D-4</t>
  </si>
  <si>
    <t>28085_0,4kVTR-1_D-9</t>
  </si>
  <si>
    <t>23587_0,4kVTR-1_D-1</t>
  </si>
  <si>
    <t>24421_0,4kVTR-1_D-2</t>
  </si>
  <si>
    <t>24124_0,4kVTR-1_D-7</t>
  </si>
  <si>
    <t>21624_0,4kVTR-1_DTR</t>
  </si>
  <si>
    <t>2383_0,4kVTR-1_D-12</t>
  </si>
  <si>
    <t>31022_0,4kVTR-1_D-12</t>
  </si>
  <si>
    <t>28584_34,5kVH01</t>
  </si>
  <si>
    <t>31132_34,5kVH01</t>
  </si>
  <si>
    <t>31854_34,5kVH09</t>
  </si>
  <si>
    <t>1202_0,4kVTR-2_DTR</t>
  </si>
  <si>
    <t>2330_0,4kVTR-1_D-9</t>
  </si>
  <si>
    <t>111003_34,5kVH29</t>
  </si>
  <si>
    <t>22900_34,5kVH02</t>
  </si>
  <si>
    <t>25618_34,5kVH02</t>
  </si>
  <si>
    <t>4016_0,4kVTR-1_D-7</t>
  </si>
  <si>
    <t>20175_0,4kVTR-1_D-9</t>
  </si>
  <si>
    <t>28350_0,4kVTR-1_D-12</t>
  </si>
  <si>
    <t>1141_0,4kVTR-1_D-5</t>
  </si>
  <si>
    <t>23225_0,4kVTR-1_DTR</t>
  </si>
  <si>
    <t>3163_0,4kVTR-1_D-11</t>
  </si>
  <si>
    <t>2130_0,4kVTR-1_D-3</t>
  </si>
  <si>
    <t>9180_0,4kVTR-1_D-11</t>
  </si>
  <si>
    <t>3053_0,4kVTR-1_D-3</t>
  </si>
  <si>
    <t>608_0,4kVTR-1_D-4</t>
  </si>
  <si>
    <t>24038_0,4kVTR-1_D-7</t>
  </si>
  <si>
    <t>20645_0,4kVTR-1_D-7</t>
  </si>
  <si>
    <t>26000_34,5kVH07</t>
  </si>
  <si>
    <t>3266_0,4kVTR-1_D-11</t>
  </si>
  <si>
    <t>577_0,4kVTR-1_D-12</t>
  </si>
  <si>
    <t>18012_0,4kVTR-1_D-10</t>
  </si>
  <si>
    <t>2378_0,4kVTR-1_DTR</t>
  </si>
  <si>
    <t>27022_0,4kVTR-1_D-10</t>
  </si>
  <si>
    <t>26391_34.5kVH02</t>
  </si>
  <si>
    <t>25203_0,4kVTR-1_D-10</t>
  </si>
  <si>
    <t>20404_34,5kVH07</t>
  </si>
  <si>
    <t>31200_0,4kVTR-1_D-8</t>
  </si>
  <si>
    <t>3023_0,4kVTR-1_D-2</t>
  </si>
  <si>
    <t>25841_0,4kVTR-1_D-6</t>
  </si>
  <si>
    <t>22237_0,4kVTR-1_D-1</t>
  </si>
  <si>
    <t>9504_0,4kVTR-1_D-9</t>
  </si>
  <si>
    <t>20404_34,5kVH09</t>
  </si>
  <si>
    <t>2092_0,4kVTR-1_D-3</t>
  </si>
  <si>
    <t>31433_0,4kVTR-1_DTR</t>
  </si>
  <si>
    <t>27177_0,4kVTR-1_D-8</t>
  </si>
  <si>
    <t>20148_0,4kVTR-1_D-2</t>
  </si>
  <si>
    <t>1884_10,5kVH03</t>
  </si>
  <si>
    <t>1902_0,4kVTR-1_D-7</t>
  </si>
  <si>
    <t>2427_0,4kVTR-1_DTR</t>
  </si>
  <si>
    <t>25208_0,4kVTR-1_D-3</t>
  </si>
  <si>
    <t>25173_0,4kVTR-1_D-5</t>
  </si>
  <si>
    <t>20693_0,4kVTR-1_D-6</t>
  </si>
  <si>
    <t>11863_0,4kVTR-1_D-11</t>
  </si>
  <si>
    <t>27034_0,4kVTR-1_D-5</t>
  </si>
  <si>
    <t>31596_0,4kVTR-1_D-10</t>
  </si>
  <si>
    <t>31596_0,4kVTR-1_D-5</t>
  </si>
  <si>
    <t>2132_0,4kVTR-2_D-6</t>
  </si>
  <si>
    <t>4185_0,4kVTR-1_DTR</t>
  </si>
  <si>
    <t>20196_34,5kVH03</t>
  </si>
  <si>
    <t>42049_34,5kVH01</t>
  </si>
  <si>
    <t>27300_0,4kVTR-1_D-4</t>
  </si>
  <si>
    <t>31873_0,4kVTR-1_D-8</t>
  </si>
  <si>
    <t>28310_0,4kVTR-1_D-3</t>
  </si>
  <si>
    <t>25772_0,4kVTR-1_D-1</t>
  </si>
  <si>
    <t>9260_0,4kVTR-1_D-2</t>
  </si>
  <si>
    <t>25000_34,5kVH17</t>
  </si>
  <si>
    <t>26688_34,5kVH04</t>
  </si>
  <si>
    <t>28503_0,4kVTR-1_D-3</t>
  </si>
  <si>
    <t>31476_0,4kVTR-1_D-9</t>
  </si>
  <si>
    <t>1938_0,4kVTR-1_D-2</t>
  </si>
  <si>
    <t>20221_0,4kVTR-1_D-5</t>
  </si>
  <si>
    <t>22812_0,4kVTR-1_D-3</t>
  </si>
  <si>
    <t>21075_0,4kVTR-1_D-9</t>
  </si>
  <si>
    <t>25505_0,4kVTR-1_D-1</t>
  </si>
  <si>
    <t>8625_0,4kVTR-1_D-5</t>
  </si>
  <si>
    <t>8768_0,4kVTR-1_D-11</t>
  </si>
  <si>
    <t>12140_0,4kVTR-1_D-5</t>
  </si>
  <si>
    <t>29399_0,4kVTR-1_D-6</t>
  </si>
  <si>
    <t>20868_34,5kVH04</t>
  </si>
  <si>
    <t>20246_34,5kVH03</t>
  </si>
  <si>
    <t>20205_0,4kVTR-1_D-12</t>
  </si>
  <si>
    <t>25798_34,5kVH03</t>
  </si>
  <si>
    <t>3236_0,4kVTR-1_D-2</t>
  </si>
  <si>
    <t>3476_0,4kVTR-1_D-5</t>
  </si>
  <si>
    <t>29378_0,4kVTR-1_D-3</t>
  </si>
  <si>
    <t>1692_0,4kVTR-2_D-10</t>
  </si>
  <si>
    <t>3864_0,4kVTR-1_D-4</t>
  </si>
  <si>
    <t>1884_0,4kVTR-1_DTR</t>
  </si>
  <si>
    <t>22166_0,4kVTR-1_D-3</t>
  </si>
  <si>
    <t>11598_0,4kVTR-1_D-4</t>
  </si>
  <si>
    <t>25960_0,4kVTR-1_DTR</t>
  </si>
  <si>
    <t>18043_0,4kVTR-1_D-15</t>
  </si>
  <si>
    <t>2092_0,4kVTR-1_DTR</t>
  </si>
  <si>
    <t>31397_0,4kVTR-1_D-8</t>
  </si>
  <si>
    <t>18546_0,4kVTR-1_D-5</t>
  </si>
  <si>
    <t>20538_0,4kVTR-1_D-5</t>
  </si>
  <si>
    <t>9053_34,5kVH03</t>
  </si>
  <si>
    <t>26686_0,4kVTR-1_D-1</t>
  </si>
  <si>
    <t>1692_0,4kVTR-2_DTR</t>
  </si>
  <si>
    <t>9503_0,4kVTR-1_D-6</t>
  </si>
  <si>
    <t>22668_0,4kVTR-1_D-1</t>
  </si>
  <si>
    <t>1022_0,4kVTR-1_D-16</t>
  </si>
  <si>
    <t>20538_34,5kVH03</t>
  </si>
  <si>
    <t>20538_0,4kVTR-1_DTR</t>
  </si>
  <si>
    <t>31397_0,4kVTR-1_D-10</t>
  </si>
  <si>
    <t>3700_10,5kVH31</t>
  </si>
  <si>
    <t>3572_10,5kVH03</t>
  </si>
  <si>
    <t>3453_10,5kVH02</t>
  </si>
  <si>
    <t>29281_0,4kVTR-1_D-7</t>
  </si>
  <si>
    <t>29491_34,5kVH01</t>
  </si>
  <si>
    <t>28881_34,5kVH03</t>
  </si>
  <si>
    <t>8709_34,5kVH02</t>
  </si>
  <si>
    <t>3507_10,5kVH03</t>
  </si>
  <si>
    <t>27166_0,4kVTR-1_D-5</t>
  </si>
  <si>
    <t>28857_10,5kVH01</t>
  </si>
  <si>
    <t>31088_34,5kVH02</t>
  </si>
  <si>
    <t>2329_0,4kVTR-1_D-5</t>
  </si>
  <si>
    <t>25080_0,4kVTR-1_D-3</t>
  </si>
  <si>
    <t>11966_34,5kVH01</t>
  </si>
  <si>
    <t>11478_34,5kVH03</t>
  </si>
  <si>
    <t>11526_34,5kVH04</t>
  </si>
  <si>
    <t>42049_0,4kVTR-1_DTR</t>
  </si>
  <si>
    <t>31488_34,5kVH02</t>
  </si>
  <si>
    <t>111003_34,5kVH27</t>
  </si>
  <si>
    <t>23700_34,5kVH12</t>
  </si>
  <si>
    <t>23700_34,5kVH04</t>
  </si>
  <si>
    <t>18018_0,4kVTR-1_D-14</t>
  </si>
  <si>
    <t>3340_34,5kVH04</t>
  </si>
  <si>
    <t>8300_34,5kVH15</t>
  </si>
  <si>
    <t>Hayvan Teması</t>
  </si>
  <si>
    <t>2195_0,4kVTR-1_D-6</t>
  </si>
  <si>
    <t>11435_34,5kVH03</t>
  </si>
  <si>
    <t>8215_0,4kVTR-1_D-3</t>
  </si>
  <si>
    <t>25192_0,4kVTR-1_D-1</t>
  </si>
  <si>
    <t>21915_0,4kVTR-1_D-10</t>
  </si>
  <si>
    <t>20058_0,4kVTR-1_D-3</t>
  </si>
  <si>
    <t>4370_0,4kVTR-1_D-6</t>
  </si>
  <si>
    <t>23100_34,5kVH02</t>
  </si>
  <si>
    <t>3114_0,4kVTR-1_D-5</t>
  </si>
  <si>
    <t>12209_0,4kVTR-1_D-3</t>
  </si>
  <si>
    <t>645_0,4kVTR-1_D-14</t>
  </si>
  <si>
    <t>28423_0,4kVTR-1_D-10</t>
  </si>
  <si>
    <t>31171_0,4kVTR-1_D-18</t>
  </si>
  <si>
    <t>9116_0,4kVTR-1_D-11</t>
  </si>
  <si>
    <t>28716_0,4kVTR-1_D-4</t>
  </si>
  <si>
    <t>22014_34,5kVH02</t>
  </si>
  <si>
    <t>2777_0,4kVTR-1_D-10</t>
  </si>
  <si>
    <t>31151_34,5kVH04</t>
  </si>
  <si>
    <t>21095_0,4kVTR-1_D-6</t>
  </si>
  <si>
    <t>18543_0,4kVTR-1_D-3</t>
  </si>
  <si>
    <t>8212_0,4kVTR-1_D-2</t>
  </si>
  <si>
    <t>133_0,4kVTR-1_D-17</t>
  </si>
  <si>
    <t>4633_0,4kVTR-1_D-13</t>
  </si>
  <si>
    <t>28773_0,4kVTR-1_D-11</t>
  </si>
  <si>
    <t>11412_0,4kVTR-1_D-8</t>
  </si>
  <si>
    <t>26106_34.5kVH04</t>
  </si>
  <si>
    <t>31195_34,5kVH04</t>
  </si>
  <si>
    <t>4182_0,4kVTR-1_D-6</t>
  </si>
  <si>
    <t>27058_34.5kVH02</t>
  </si>
  <si>
    <t>22883_0,4kVTR-1_D-1</t>
  </si>
  <si>
    <t>3935_0,4kVTR-1_D-5</t>
  </si>
  <si>
    <t>8891_0,4kVTR-3_D-4</t>
  </si>
  <si>
    <t>26188_34.5kVH01</t>
  </si>
  <si>
    <t>2452_0,4kVTR-1_D-1</t>
  </si>
  <si>
    <t>4352_0,4kVTR-1_D-14</t>
  </si>
  <si>
    <t>8709_0,4kVTR-1_DTR</t>
  </si>
  <si>
    <t>21391_0,4kVTR-1_D-7</t>
  </si>
  <si>
    <t>29600_34,5kVH06</t>
  </si>
  <si>
    <t>21936_0,4kVTR-1_D-8</t>
  </si>
  <si>
    <t>28423_0,4kVTR-1_DTR</t>
  </si>
  <si>
    <t>22077_34,5kVH01</t>
  </si>
  <si>
    <t>3009_0,4kVTR-1_D-9</t>
  </si>
  <si>
    <t>24061_34,5kVH03</t>
  </si>
  <si>
    <t>28901_0,4kVTR-1_D-1</t>
  </si>
  <si>
    <t>18240_0,4kVTR-1_D-18</t>
  </si>
  <si>
    <t>25871_0,4kVTR-1_D-3</t>
  </si>
  <si>
    <t>12529_0,4kVTR-1_D-12</t>
  </si>
  <si>
    <t>25391_0,4kVTR-1_D-1</t>
  </si>
  <si>
    <t>20500_34,5kVH03</t>
  </si>
  <si>
    <t>31639_34,5kVH02</t>
  </si>
  <si>
    <t>31669_34,5kVH04</t>
  </si>
  <si>
    <t>431_0,4kVTR-1_D-4</t>
  </si>
  <si>
    <t>25023_0,4kVTR-1_D-1</t>
  </si>
  <si>
    <t>27467_0,4kVTR-1_D-2</t>
  </si>
  <si>
    <t>23097_34,5kVH02</t>
  </si>
  <si>
    <t>1290_0,4kVTR-1_D-6</t>
  </si>
  <si>
    <t>1761_0,4kVTR-1_D-11</t>
  </si>
  <si>
    <t>2400_0,4kVTR-1_D-2</t>
  </si>
  <si>
    <t>28881_0,4kVTR-1_DTR</t>
  </si>
  <si>
    <t>31605_34,5kVH05</t>
  </si>
  <si>
    <t>8713_34,5kVH02</t>
  </si>
  <si>
    <t>25080_0,4kVTR-1_D-2</t>
  </si>
  <si>
    <t>2230_0,4kVTR-1_D-6</t>
  </si>
  <si>
    <t>25280_34,5kVH12</t>
  </si>
  <si>
    <t>11653_0,4kVTR-1_D-10</t>
  </si>
  <si>
    <t>31011_0,4kVTR-1_D-8</t>
  </si>
  <si>
    <t>11576_0,4kVTR-1_D-9</t>
  </si>
  <si>
    <t>3236_0,4kVTR-1_DTR</t>
  </si>
  <si>
    <t>8223_34,5kVH01</t>
  </si>
  <si>
    <t>28198_0,4kVTR-1_D-9</t>
  </si>
  <si>
    <t>26567_0,4kVTR-1_D-4</t>
  </si>
  <si>
    <t>20611_0,4kVTR-1_D-2</t>
  </si>
  <si>
    <t>11798_0,4kVTR-1_D-10</t>
  </si>
  <si>
    <t>11635_34.5kVH01</t>
  </si>
  <si>
    <t>8204_0,4kVTR-1_D-3</t>
  </si>
  <si>
    <t>3049_0,4kVTR-1_D-3</t>
  </si>
  <si>
    <t>22802_34,5kVH01</t>
  </si>
  <si>
    <t>22018_34,5kVH04</t>
  </si>
  <si>
    <t>29320_0,4kVTR-1_D-4</t>
  </si>
  <si>
    <t>1340_34,5kVH03</t>
  </si>
  <si>
    <t>1106_34,5kVH02</t>
  </si>
  <si>
    <t>1149_34,5kVH02</t>
  </si>
  <si>
    <t>1235_0,4kVTR-1_DTR</t>
  </si>
  <si>
    <t>27029_0,4kVTR-1_D-3</t>
  </si>
  <si>
    <t>22308_0,4kVTR-1_D-1</t>
  </si>
  <si>
    <t>31639_34,5kVH04</t>
  </si>
  <si>
    <t>28752_0,4kVTR-1_D-1</t>
  </si>
  <si>
    <t>12590_34,5kVH04</t>
  </si>
  <si>
    <t>18214_0,4kVTR-1_D-3</t>
  </si>
  <si>
    <t>9111_0,4kVTR-1_D-2</t>
  </si>
  <si>
    <t>25540_34,5kVH04</t>
  </si>
  <si>
    <t>21803_34,5kVH09</t>
  </si>
  <si>
    <t>25283_0,4kVTR-1_D-2</t>
  </si>
  <si>
    <t>11071_0,4kVTR-1_D-10</t>
  </si>
  <si>
    <t>23401_0,4kVTR-1_D-10</t>
  </si>
  <si>
    <t>31463_34,5kVH04</t>
  </si>
  <si>
    <t>111034_34,5kVH26</t>
  </si>
  <si>
    <t>28857_0,4kVTR-1_D-8</t>
  </si>
  <si>
    <t>4040_10,5kVH22</t>
  </si>
  <si>
    <t>22021_0,4kVTR-1_DTR</t>
  </si>
  <si>
    <t>8215_0,4kVTR-1_DTR</t>
  </si>
  <si>
    <t>11651_0,4kVTR-1_D-12</t>
  </si>
  <si>
    <t>27015_0,4kVTR-1_D-11</t>
  </si>
  <si>
    <t>1902_0,4kVTR-1_D-5</t>
  </si>
  <si>
    <t>29209_0,4kVTR-1_D-4</t>
  </si>
  <si>
    <t>11666_0,4kVTR-1_D-10</t>
  </si>
  <si>
    <t>8206_0,4kVTR-1_D-9</t>
  </si>
  <si>
    <t>28827_0,4kVTR-1_D-8</t>
  </si>
  <si>
    <t>8787_0,4kVTR-1_D-9</t>
  </si>
  <si>
    <t>22410_0,4kVTR-1_D-4</t>
  </si>
  <si>
    <t>21140_0,4kVTR-1_D-9</t>
  </si>
  <si>
    <t>11966_0,4kVTR-1_D-2</t>
  </si>
  <si>
    <t>3320_34,5kVH03</t>
  </si>
  <si>
    <t>3149_34,5kVH03</t>
  </si>
  <si>
    <t>3611_34,5kVH09</t>
  </si>
  <si>
    <t>3026_34,5kVH03</t>
  </si>
  <si>
    <t>28837_0,4kVTR-1_D-6</t>
  </si>
  <si>
    <t>29312_0,4kVTR-1_D-3</t>
  </si>
  <si>
    <t>25129_0,4kVTR-1_D-3</t>
  </si>
  <si>
    <t>21286_0,4kVTR-1_D-8</t>
  </si>
  <si>
    <t>3585_34,5kVH02</t>
  </si>
  <si>
    <t>11572_0,4kVTR-1_D-3</t>
  </si>
  <si>
    <t>31142_34,5kVH03</t>
  </si>
  <si>
    <t>8089_0,4kVTR-1_D-10</t>
  </si>
  <si>
    <t>8452_0,4kVTR-1_D-4</t>
  </si>
  <si>
    <t>8789_0,4kVTR-1_D-5</t>
  </si>
  <si>
    <t>3359_0,4kVTR-1_D-11</t>
  </si>
  <si>
    <t>3853_0,4kVTR-1_D-3</t>
  </si>
  <si>
    <t>22598_0,4kVTR-1_D-4</t>
  </si>
  <si>
    <t>2122_0,4kVTR-1_DTR</t>
  </si>
  <si>
    <t>28432_0,4kVTR-1_D-5</t>
  </si>
  <si>
    <t>3475_0,4kVTR-1_D-8</t>
  </si>
  <si>
    <t>21046_0,4kVTR-1_D-12</t>
  </si>
  <si>
    <t>28307_0,4kVTR-1_D-8</t>
  </si>
  <si>
    <t>20643_0,4kVTR-1_D-3</t>
  </si>
  <si>
    <t>3006_34,5kVH03</t>
  </si>
  <si>
    <t>2316_0,4kVTR-1_D-11</t>
  </si>
  <si>
    <t>11562_0,4kVTR-1_D-2</t>
  </si>
  <si>
    <t>1142_0,4kVTR-1_D-4</t>
  </si>
  <si>
    <t>22263_0,4kVTR-1_D-4</t>
  </si>
  <si>
    <t>21990_0,4kVTR-1_D-1</t>
  </si>
  <si>
    <t>29220_0,4kVTR-1_D-9</t>
  </si>
  <si>
    <t>21085_0,4kVTR-1_D-3</t>
  </si>
  <si>
    <t>29655_0,4kVTR-1_D-3</t>
  </si>
  <si>
    <t>21333_0,4kVTR-1_D-9</t>
  </si>
  <si>
    <t>11936_0,4kVTR-1_D-12</t>
  </si>
  <si>
    <t>25159_0,4kVTR-1_D-2</t>
  </si>
  <si>
    <t>4338_0,4kVTR-1_D-14</t>
  </si>
  <si>
    <t>21624_0,4kVTR-1_D-7</t>
  </si>
  <si>
    <t>20534_0,4kVTR-1_D-11</t>
  </si>
  <si>
    <t>21396_0,4kVTR-1_D-1</t>
  </si>
  <si>
    <t>4325_34,5kVH02</t>
  </si>
  <si>
    <t>22308_0,4kVTR-1_D-12</t>
  </si>
  <si>
    <t>12518_0,4kVTR-1_D-7</t>
  </si>
  <si>
    <t>28368_0,4kVTR-1_D-14</t>
  </si>
  <si>
    <t>9052_0,4kVTR-1_D-1</t>
  </si>
  <si>
    <t>25144_0,4kVTR-1_D-5</t>
  </si>
  <si>
    <t>11719_34,5kVH01</t>
  </si>
  <si>
    <t>3401_34,5kVH01</t>
  </si>
  <si>
    <t>12366_34,5kVH3</t>
  </si>
  <si>
    <t>20221_0,4kVTR-1_D-8</t>
  </si>
  <si>
    <t>2698_10,5kVH02</t>
  </si>
  <si>
    <t>27015_0,4kVTR-1_DTR</t>
  </si>
  <si>
    <t>28417_34,5kVH03</t>
  </si>
  <si>
    <t>4901_34,5kVH02</t>
  </si>
  <si>
    <t>3967_34,5kVH03</t>
  </si>
  <si>
    <t>8672_0,4kVTR-1_D-6</t>
  </si>
  <si>
    <t>801_0,4kVTR-1_DTR</t>
  </si>
  <si>
    <t>270_0,4kVTR-1_DTR</t>
  </si>
  <si>
    <t>29050_34,5kVH06</t>
  </si>
  <si>
    <t>23000_34,5kVH20</t>
  </si>
  <si>
    <t>638_0,4kVTR-1_DTR</t>
  </si>
  <si>
    <t>3316_10,5kVH02</t>
  </si>
  <si>
    <t>28963_0,4kVTR-1_DTR</t>
  </si>
  <si>
    <t>2101_10,5kVH10</t>
  </si>
  <si>
    <t>2101_10,5kVH08</t>
  </si>
  <si>
    <t>20186_34,5kVH02</t>
  </si>
  <si>
    <t>28117_34,5kVH04</t>
  </si>
  <si>
    <t>22307_0,4kVTR-1_D-7</t>
  </si>
  <si>
    <t>4001_10,5kVH12</t>
  </si>
  <si>
    <t>3700_34,5kVH04</t>
  </si>
  <si>
    <t>3700_34,5kVH10</t>
  </si>
  <si>
    <t>11473_34,5kVH01</t>
  </si>
  <si>
    <t>11630_34,5kVH08</t>
  </si>
  <si>
    <t>3700_10,5kVH27</t>
  </si>
  <si>
    <t>11103_34,5kVH02</t>
  </si>
  <si>
    <t>11929_34,5kVH04</t>
  </si>
  <si>
    <t>27114_34,5kVH10</t>
  </si>
  <si>
    <t>3700_34,5kVH06</t>
  </si>
  <si>
    <t>4001_10,5kVH04</t>
  </si>
  <si>
    <t>4001_10,5kVH14</t>
  </si>
  <si>
    <t>21860_0,4kVTR-1_D-7</t>
  </si>
  <si>
    <t>3700_34,5kVH14</t>
  </si>
  <si>
    <t>3206_0,4kVTR-1_D-4</t>
  </si>
  <si>
    <t>21410_34,5kVH05</t>
  </si>
  <si>
    <t>1362_0,4kVTR-1_D-12</t>
  </si>
  <si>
    <t>111034_34,5kVH09</t>
  </si>
  <si>
    <t>21380_34,5kVH04</t>
  </si>
  <si>
    <t>21380_34,5kVH03</t>
  </si>
  <si>
    <t>21380_34,5kVH14</t>
  </si>
  <si>
    <t>21380_34,5kVH15</t>
  </si>
  <si>
    <t>22705_34,5kVH02</t>
  </si>
  <si>
    <t>22849_34,5kVH01</t>
  </si>
  <si>
    <t>3348_0,4kVTR-1_D-3</t>
  </si>
  <si>
    <t>18208_0,4kVTR-1_D-9</t>
  </si>
  <si>
    <t>20293_0,4kVTR-1_D-2</t>
  </si>
  <si>
    <t>18617_0,4kVTR-1_D-3</t>
  </si>
  <si>
    <t>28751_0,4kVTR-1_D-3</t>
  </si>
  <si>
    <t>18041_0,4kVTR-1_D-12</t>
  </si>
  <si>
    <t>29074_0,4kVTR-1_D-13</t>
  </si>
  <si>
    <t>8279_0,4kVTR-1_D-5</t>
  </si>
  <si>
    <t>4083_0,4kVTR-1_D-5</t>
  </si>
  <si>
    <t>2195_0,4kVTR-1_DTR</t>
  </si>
  <si>
    <t>25086_0,4kVTR-1_D-3</t>
  </si>
  <si>
    <t>2157_0,4kVTR-1_D-1</t>
  </si>
  <si>
    <t>18521_0,4kVTR-1_D-1</t>
  </si>
  <si>
    <t>4090_0,4kVTR-1_D-11</t>
  </si>
  <si>
    <t>31618_0,4kVTR-1_D-12</t>
  </si>
  <si>
    <t>11530_0,4kVTR-1_D-6</t>
  </si>
  <si>
    <t>28261_0,4kVTR-1_D-4</t>
  </si>
  <si>
    <t>31817_34,5kVH04</t>
  </si>
  <si>
    <t>4231_0,4kVTR-1_D-7</t>
  </si>
  <si>
    <t>25545_34,5kVH01</t>
  </si>
  <si>
    <t>20537_0,4kVTR-1_D-1</t>
  </si>
  <si>
    <t>22450_34,5kVH06</t>
  </si>
  <si>
    <t>11574_0,4kVTR-1_D-11</t>
  </si>
  <si>
    <t>29400_0,4kVTR-1_D-2</t>
  </si>
  <si>
    <t>3483_34,5kVH03</t>
  </si>
  <si>
    <t>31082_34,5kVH03</t>
  </si>
  <si>
    <t>2131_0,4kVTR-1_D-12</t>
  </si>
  <si>
    <t>2101_10,5kVH28</t>
  </si>
  <si>
    <t>2699_0,4kVTR-1_DTR</t>
  </si>
  <si>
    <t>8211_34,5kVH03</t>
  </si>
  <si>
    <t>31646_34,5kVH03</t>
  </si>
  <si>
    <t>4411_10,5kVH05</t>
  </si>
  <si>
    <t>26460_34,5kVH02</t>
  </si>
  <si>
    <t>23110_34,5kVH04</t>
  </si>
  <si>
    <t>26400_0,4kVTR-1_DTR</t>
  </si>
  <si>
    <t>22784_34,5kVH04</t>
  </si>
  <si>
    <t>3276_0,4kVTR-1_DTR</t>
  </si>
  <si>
    <t>28508_0,4kVTR-1_D-7</t>
  </si>
  <si>
    <t>28096_0,4kVTR-1_D-6</t>
  </si>
  <si>
    <t>21320_0,4kVTR-1_DTR</t>
  </si>
  <si>
    <t>1751_0,4kVTR-1_D-9</t>
  </si>
  <si>
    <t>2326_0,4kVTR-1_D-5</t>
  </si>
  <si>
    <t>26147_0,4kVTR-1_DTR</t>
  </si>
  <si>
    <t>8602_0,4kVTR-1_D-6</t>
  </si>
  <si>
    <t>28715_0,4kVTR-1_D-5</t>
  </si>
  <si>
    <t>21326_0,4kVTR-1_D-3</t>
  </si>
  <si>
    <t>11616_0,4kVTR-1_D-4</t>
  </si>
  <si>
    <t>3490_0,4kVTR-1_D-8</t>
  </si>
  <si>
    <t>9190_10,5kVH06</t>
  </si>
  <si>
    <t>29292_0,4kVTR-1_D-7</t>
  </si>
  <si>
    <t>28349_0,4kVTR-1_D-1</t>
  </si>
  <si>
    <t>4220_0,4kVTR-1_D-1</t>
  </si>
  <si>
    <t>21320_0,4kVTR-1_D-7</t>
  </si>
  <si>
    <t>11519_0,4kVTR-1_D-11</t>
  </si>
  <si>
    <t>11332_0,4kVTR-1_D-10</t>
  </si>
  <si>
    <t>3525_0,4kVTR-1_D-6</t>
  </si>
  <si>
    <t>29977_0,4kVTR-1_DTR</t>
  </si>
  <si>
    <t>28815_0,4kVTR-1_DTR</t>
  </si>
  <si>
    <t>28393_0,4kVTR-1_D-12</t>
  </si>
  <si>
    <t>31433_34,5kVH01</t>
  </si>
  <si>
    <t>11365_0,4kVTR-1_DTR</t>
  </si>
  <si>
    <t>1931_0,4kVTR-1_D-4</t>
  </si>
  <si>
    <t>3584_0,4kVTR-1_D-6</t>
  </si>
  <si>
    <t>8699_34,5kVH01</t>
  </si>
  <si>
    <t>21685_0,4kVTR-1_D-2</t>
  </si>
  <si>
    <t>26200_34,5kVH03</t>
  </si>
  <si>
    <t>21865_34,5kVH03</t>
  </si>
  <si>
    <t>9151_0,4kVTR-1_D-6</t>
  </si>
  <si>
    <t>29655_0,4kVTR-1_DTR</t>
  </si>
  <si>
    <t>27160_34,5kVH09</t>
  </si>
  <si>
    <t>9190_10,5kVH04</t>
  </si>
  <si>
    <t>8673_0,4kVTR-1_D-2</t>
  </si>
  <si>
    <t>2008_0,4kVTR-1_D-2</t>
  </si>
  <si>
    <t>31828_0,4kVTR-1_D-11</t>
  </si>
  <si>
    <t>8737_0,4kVTR-1_D-6</t>
  </si>
  <si>
    <t>25679_34.5kVH01</t>
  </si>
  <si>
    <t>28393_0,4kVTR-1_DTR</t>
  </si>
  <si>
    <t>22307_0,4kVTR-1_D-6</t>
  </si>
  <si>
    <t>20221_0,4kVTR-1_D-11</t>
  </si>
  <si>
    <t>21510_0,4kVTR-1_D-2</t>
  </si>
  <si>
    <t>18293_0,4kVTR-1_D-5</t>
  </si>
  <si>
    <t>29097_0,4kVTR-1_D-6</t>
  </si>
  <si>
    <t>3041_0,4kVTR-1_D-4</t>
  </si>
  <si>
    <t>31622_34,5kVH04</t>
  </si>
  <si>
    <t>12529_0,4kVTR-1_D-9</t>
  </si>
  <si>
    <t>3107_0,4kVTR-1_D-10</t>
  </si>
  <si>
    <t>25799_0,4kVTR-1_D-3</t>
  </si>
  <si>
    <t>28830_0,4kVTR-1_DTR</t>
  </si>
  <si>
    <t>28307_0,4kVTR-1_D-12</t>
  </si>
  <si>
    <t>8851_0,4kVTR-1_D-16</t>
  </si>
  <si>
    <t>8043_0,4kVTR-1_D-4</t>
  </si>
  <si>
    <t>111015_34,5kVH26</t>
  </si>
  <si>
    <t>28772_34,5kVH02</t>
  </si>
  <si>
    <t>28182_34,5kVH01</t>
  </si>
  <si>
    <t>18542_0,4kVTR-1_D-13</t>
  </si>
  <si>
    <t>1024_0,4kVTR-1_D-5</t>
  </si>
  <si>
    <t>29310_0,4kVTR-1_DTR</t>
  </si>
  <si>
    <t>11574_0,4kVTR-1_D-6</t>
  </si>
  <si>
    <t>28085_0,4kVTR-1_D-2</t>
  </si>
  <si>
    <t>21843_0,4kVTR-1_DTR</t>
  </si>
  <si>
    <t>9468_10,5kVH01</t>
  </si>
  <si>
    <t>9468_10,5kVH06</t>
  </si>
  <si>
    <t>2131_0,4kVTR-1_D-10</t>
  </si>
  <si>
    <t>29332_0,4kVTR-1_D-6</t>
  </si>
  <si>
    <t>3876_34,5kVH03</t>
  </si>
  <si>
    <t>3994_34,5kVH03</t>
  </si>
  <si>
    <t>11980_34,5kVH05</t>
  </si>
  <si>
    <t>11972_34,5kVH02</t>
  </si>
  <si>
    <t>25323_0,4kVTR-1_D-12</t>
  </si>
  <si>
    <t>11683_0,4kVTR-1_D-1</t>
  </si>
  <si>
    <t>3251_0,4kVTR-1_D-19</t>
  </si>
  <si>
    <t>9074_0,4kVTR-1_D-6</t>
  </si>
  <si>
    <t>3833_0,4kVTR-1_D-14</t>
  </si>
  <si>
    <t>24314_0,4kVTR-1_D-1</t>
  </si>
  <si>
    <t>8222_0,4kVTR-1_DTR</t>
  </si>
  <si>
    <t>28500_0,4kVTR-1_D-6</t>
  </si>
  <si>
    <t>22238_0,4kVTR-1_D-3</t>
  </si>
  <si>
    <t>9062_0,4kVTR-1_D-1</t>
  </si>
  <si>
    <t>28812_0,4kVTR-1_D-10</t>
  </si>
  <si>
    <t>23361_0,4kVTR-1_D-1</t>
  </si>
  <si>
    <t>31178_34,5kVH04</t>
  </si>
  <si>
    <t>8786_0,4kVTR-1_D-6</t>
  </si>
  <si>
    <t>26267_0,4kVTR-1_D-3</t>
  </si>
  <si>
    <t>3127_0,4kVTR-1_D-5</t>
  </si>
  <si>
    <t>22133_0,4kVTR-1_D-2</t>
  </si>
  <si>
    <t>2075_0,4kVTR-1_D-6</t>
  </si>
  <si>
    <t>11574_0,4kVTR-1_D-8</t>
  </si>
  <si>
    <t>28182_34,5kVH03</t>
  </si>
  <si>
    <t>28822_0,4kVTR-1_D-6</t>
  </si>
  <si>
    <t>28517_0,4kVTR-1_D-5</t>
  </si>
  <si>
    <t>22316_0,4kVTR-1_D-12</t>
  </si>
  <si>
    <t>31903_0,4kVTR-1_D-9</t>
  </si>
  <si>
    <t>3316_0,4kVTR-1_D-5</t>
  </si>
  <si>
    <t>28631_0,4kVTR-1_DTR</t>
  </si>
  <si>
    <t>25223_0,4kVTR-1_D-3</t>
  </si>
  <si>
    <t>1709_0,4kVTR-1_D-11</t>
  </si>
  <si>
    <t>21302_34,5kVH02</t>
  </si>
  <si>
    <t>21302_34,5kVH03</t>
  </si>
  <si>
    <t>4411_0,4kVTR-1_DTR</t>
  </si>
  <si>
    <t>28822_0,4kVTR-1_DTR</t>
  </si>
  <si>
    <t>22941_0,4kVTR-1_D-2</t>
  </si>
  <si>
    <t>2359_0,4kVTR-1_D-1</t>
  </si>
  <si>
    <t>22552_0,4kVTR-1_D-1</t>
  </si>
  <si>
    <t>4042_0,4kVTR-1_D-10</t>
  </si>
  <si>
    <t>3685_0,4kVTR-1_D-1</t>
  </si>
  <si>
    <t>29288_0,4kVTR-1_D-3</t>
  </si>
  <si>
    <t>9543_10,5kVH02</t>
  </si>
  <si>
    <t>22941_0,4kVTR-1_D-3</t>
  </si>
  <si>
    <t>11116_34,5kVH03</t>
  </si>
  <si>
    <t>11856_34,5kVH01</t>
  </si>
  <si>
    <t>4031_34,5kVH02</t>
  </si>
  <si>
    <t>18004_0,4kVTR-1_D-10</t>
  </si>
  <si>
    <t>3097_34.5kVH02</t>
  </si>
  <si>
    <t>28010_34,5kVH01</t>
  </si>
  <si>
    <t>2184_10,5kVH03</t>
  </si>
  <si>
    <t>28860_0,4kVTR-1_DTR</t>
  </si>
  <si>
    <t>31820_34,5kVH01</t>
  </si>
  <si>
    <t>4320_0,4kVTR-1_D-1</t>
  </si>
  <si>
    <t>18619_0,4kVTR-1_DTR</t>
  </si>
  <si>
    <t>28900_34,5kVH17</t>
  </si>
  <si>
    <t>18540_34,5kVH03</t>
  </si>
  <si>
    <t>11117_34,5kVH02</t>
  </si>
  <si>
    <t>28135_34,5kVH03</t>
  </si>
  <si>
    <t>3188_34,5kVH01</t>
  </si>
  <si>
    <t>23298_34,5kVH02</t>
  </si>
  <si>
    <t>588_0,4kVTR-1_DTR</t>
  </si>
  <si>
    <t>9138_34,5kVH01</t>
  </si>
  <si>
    <t>23120_34,5kVH04</t>
  </si>
  <si>
    <t>23330_34,5kVH03</t>
  </si>
  <si>
    <t>28014_0,4kVTR-1_DTR</t>
  </si>
  <si>
    <t>9073_34,5kVH02</t>
  </si>
  <si>
    <t>28009_34,5kVH02</t>
  </si>
  <si>
    <t>12707_34.5kVH01</t>
  </si>
  <si>
    <t>21980_34,5kVH12</t>
  </si>
  <si>
    <t>27114_34,5kVH17</t>
  </si>
  <si>
    <t>9647_0,4kVTR-1_D-9</t>
  </si>
  <si>
    <t>10_0,4kVTR-1_D-7</t>
  </si>
  <si>
    <t>1157_0,4kVTR-1_D-8</t>
  </si>
  <si>
    <t>2184_0,4kVTR-1_DTR</t>
  </si>
  <si>
    <t>9602_34,5kVH02</t>
  </si>
  <si>
    <t>9181_34,5kVH02</t>
  </si>
  <si>
    <t>9375_34,5kVH02</t>
  </si>
  <si>
    <t>9000_34,5kVH23</t>
  </si>
  <si>
    <t>9006_34,5kVH02</t>
  </si>
  <si>
    <t>25555_34,5kVH10</t>
  </si>
  <si>
    <t>11175_34,5kVH10</t>
  </si>
  <si>
    <t>12386_34,5kVH01</t>
  </si>
  <si>
    <t>2417_0,4kVTR-1_D-4</t>
  </si>
  <si>
    <t>25394_34.5kVH02</t>
  </si>
  <si>
    <t>8410_0,4kVTR-1_D-2</t>
  </si>
  <si>
    <t>3686_0,4kVTR-1_DTR</t>
  </si>
  <si>
    <t>3420_0,4kVTR-1_D-3</t>
  </si>
  <si>
    <t>21419_0,4kVTR-1_D-9</t>
  </si>
  <si>
    <t>3685_0,4kVTR-1_D-12</t>
  </si>
  <si>
    <t>9650_0,4kVTR-1_D-8</t>
  </si>
  <si>
    <t>25901_34,5kVH03</t>
  </si>
  <si>
    <t>25418_34,5kVH02</t>
  </si>
  <si>
    <t>18004_0,4kVTR-1_D-11</t>
  </si>
  <si>
    <t>29399_0,4kVTR-1_D-8</t>
  </si>
  <si>
    <t>31547_34,5kVH03</t>
  </si>
  <si>
    <t>25783_0,4kVTR-1_D-1</t>
  </si>
  <si>
    <t>4074_0,4kVTR-1_D-4</t>
  </si>
  <si>
    <t>22999_0,4kVTR-1_D-1</t>
  </si>
  <si>
    <t>22321_34,5kVH02</t>
  </si>
  <si>
    <t>111026_34,5kVH32</t>
  </si>
  <si>
    <t>11727_34,5kVH03</t>
  </si>
  <si>
    <t>25229_0,4kVTR-1_D-1</t>
  </si>
  <si>
    <t>21840_34,5kVH03</t>
  </si>
  <si>
    <t>21538_34,5kVH01</t>
  </si>
  <si>
    <t>20522_34,5kVH01</t>
  </si>
  <si>
    <t>21791_34,5kVH02</t>
  </si>
  <si>
    <t>21580_34,5kVH03</t>
  </si>
  <si>
    <t>22342_34,5kVH02</t>
  </si>
  <si>
    <t>28350_0,4kVTR-1_D-1</t>
  </si>
  <si>
    <t>31799_0,4kVTR-1_D-9</t>
  </si>
  <si>
    <t>20633_34,5kVH02</t>
  </si>
  <si>
    <t>31538_34,5kVH01</t>
  </si>
  <si>
    <t>18503_34,5kVH03</t>
  </si>
  <si>
    <t>20566_34,5kVH03</t>
  </si>
  <si>
    <t>3071_0,4kVTR-2_D-12</t>
  </si>
  <si>
    <t>8871_0,4kVTR-1_D-13</t>
  </si>
  <si>
    <t>28085_0,4kVTR-1_D-8</t>
  </si>
  <si>
    <t>2167_0,4kVTR-1_D-3</t>
  </si>
  <si>
    <t>22153_0,4kVTR-1_DTR</t>
  </si>
  <si>
    <t>29028_0,4kVTR-2_D-4</t>
  </si>
  <si>
    <t>25540_34,5kVH01</t>
  </si>
  <si>
    <t>11678_34,5kVH04</t>
  </si>
  <si>
    <t>21326_0,4kVTR-1_D-9</t>
  </si>
  <si>
    <t>29395_0,4kVTR-1_D-4</t>
  </si>
  <si>
    <t>21986_0,4kVTR-1_D-8</t>
  </si>
  <si>
    <t>23390_0,4kVTR-1_D-8</t>
  </si>
  <si>
    <t>3210_0,4kVTR-1_D-8</t>
  </si>
  <si>
    <t>9541_34,5kVH01</t>
  </si>
  <si>
    <t>3475_0,4kVTR-1_D-11</t>
  </si>
  <si>
    <t>3655_0,4kVTR-1_D-10</t>
  </si>
  <si>
    <t>31200_34,5kVH03</t>
  </si>
  <si>
    <t>29227_0,4kVTR-1_D-23</t>
  </si>
  <si>
    <t>9657_0,4kVTR-1_D-9</t>
  </si>
  <si>
    <t>20085_0,4kVTR-1_D-3</t>
  </si>
  <si>
    <t>11519_0,4kVTR-1_DTR</t>
  </si>
  <si>
    <t>11519_0,4kVTR-1_D-1</t>
  </si>
  <si>
    <t>111025_34,5kVH37</t>
  </si>
  <si>
    <t>21880_34,5kVH03</t>
  </si>
  <si>
    <t>21950_34,5kVH05</t>
  </si>
  <si>
    <t>18002_0,4kVTR-1_D-8</t>
  </si>
  <si>
    <t>31557_0,4kVTR-1_D-4</t>
  </si>
  <si>
    <t>4064_10,5kVH04</t>
  </si>
  <si>
    <t>8736_0,4kVTR-1_D-2</t>
  </si>
  <si>
    <t>3661_0,4kVTR-1_D-5</t>
  </si>
  <si>
    <t>28364_0,4kVTR-1_D-3</t>
  </si>
  <si>
    <t>23073_0,4kVTR-1_D-5</t>
  </si>
  <si>
    <t>25032_0,4kVTR-1_D-4</t>
  </si>
  <si>
    <t>2203_0,4kVTR-1_D-3</t>
  </si>
  <si>
    <t>21461_0,4kVTR-1_D-15</t>
  </si>
  <si>
    <t>9210_0,4kVTR-1_D-8</t>
  </si>
  <si>
    <t>26533_34,5kVH03</t>
  </si>
  <si>
    <t>11033_0,4kVTR-1_DTR</t>
  </si>
  <si>
    <t>8871_0,4kVTR-1_DTR</t>
  </si>
  <si>
    <t>22711_0,4kVTR-1_D-1</t>
  </si>
  <si>
    <t>24253_0,4kVTR-1_D-6</t>
  </si>
  <si>
    <t>24039_0,4kVTR-1_DTR</t>
  </si>
  <si>
    <t>21538_0,4kVTR-1_DTR</t>
  </si>
  <si>
    <t>21618_0,4kVTR-1_D-5</t>
  </si>
  <si>
    <t>29842_0,4kVTR-1_D-4</t>
  </si>
  <si>
    <t>8524_0,4kVTR-1_D-3</t>
  </si>
  <si>
    <t>28555_0,4kVTR-1_D-9</t>
  </si>
  <si>
    <t>3420_0,4kVTR-1_DTR</t>
  </si>
  <si>
    <t>3703_0,4kVTR-1_D-2</t>
  </si>
  <si>
    <t>21039_0,4kVTR-1_D-1</t>
  </si>
  <si>
    <t>29899_0,4kVTR-1_D-6</t>
  </si>
  <si>
    <t>21392_0,4kVTR-1_D-7</t>
  </si>
  <si>
    <t>8614_0,4kVTR-1_D-1</t>
  </si>
  <si>
    <t>9156_0,4kVTR-1_D-13</t>
  </si>
  <si>
    <t>22309_0,4kVTR-1_D-9</t>
  </si>
  <si>
    <t>8072_0,4kVTR-1_D-8</t>
  </si>
  <si>
    <t>2399_0,4kVTR-2_D-10</t>
  </si>
  <si>
    <t>153_0,4kVTR-1_D-7</t>
  </si>
  <si>
    <t>4017_0,4kVTR-1_D-5</t>
  </si>
  <si>
    <t>31871_0,4kVTR-1_D-6</t>
  </si>
  <si>
    <t>24053_0,4kVTR-1_D-3</t>
  </si>
  <si>
    <t>21452_0,4kVTR-1_D-8</t>
  </si>
  <si>
    <t>3110_0,4kVTR-1_D-11</t>
  </si>
  <si>
    <t>25538_0,4kVTR-1_D-1</t>
  </si>
  <si>
    <t>3833_0,4kVTR-1_D-1</t>
  </si>
  <si>
    <t>3610_0,4kVTR-1_DTR</t>
  </si>
  <si>
    <t>9629_0,4kVTR-1_D-8</t>
  </si>
  <si>
    <t>9905_34,5kVH01</t>
  </si>
  <si>
    <t>3187_0,4kVTR-1_D-4</t>
  </si>
  <si>
    <t>20232_0,4kVTR-1_D-12</t>
  </si>
  <si>
    <t>596_0,4kVTR-1_D-9</t>
  </si>
  <si>
    <t>21202_0,4kVTR-1_D-2</t>
  </si>
  <si>
    <t>3211_0,4kVTR-1_DTR</t>
  </si>
  <si>
    <t>22300_34,5kVH02</t>
  </si>
  <si>
    <t>22300_34,5kVH08</t>
  </si>
  <si>
    <t>27087_34.5kVH02</t>
  </si>
  <si>
    <t>22443_34,5kVH04</t>
  </si>
  <si>
    <t>3212_0,4kVTR-1_D-9</t>
  </si>
  <si>
    <t>3189_0,4kVTR-1_DTR</t>
  </si>
  <si>
    <t>9501_0,4kVTR-1_D-8</t>
  </si>
  <si>
    <t>1811_34,5kVH01</t>
  </si>
  <si>
    <t>11444_0,4kVTR-1_D-11</t>
  </si>
  <si>
    <t>18235_34,5kVH01</t>
  </si>
  <si>
    <t>Aşırı Akım Geçici Açma</t>
  </si>
  <si>
    <t>18235_0,4kVTR-1_D-7</t>
  </si>
  <si>
    <t>28204_0,4kVTR-1_D-1</t>
  </si>
  <si>
    <t>28719_0,4kVTR-1_D-3</t>
  </si>
  <si>
    <t>22711_0,4kVTR-1_D-3</t>
  </si>
  <si>
    <t>2718_0,4kVTR-1_D-2</t>
  </si>
  <si>
    <t>21934_0,4kVTR-1_D-6</t>
  </si>
  <si>
    <t>12821_0,4kVTR-1_D-2</t>
  </si>
  <si>
    <t>3095_0,4kVTR-1_D-13</t>
  </si>
  <si>
    <t>28772_0,4kVTR-1_D-10</t>
  </si>
  <si>
    <t>11222_34,5kVH04</t>
  </si>
  <si>
    <t>3553_34.5kVH02</t>
  </si>
  <si>
    <t>11266_34,5kVH01</t>
  </si>
  <si>
    <t>11117_34,5kVH01</t>
  </si>
  <si>
    <t>2393_10,5kVH03</t>
  </si>
  <si>
    <t>28204_34,5kVH01</t>
  </si>
  <si>
    <t>28201_0,4kVTR-1_DTR</t>
  </si>
  <si>
    <t>12821_0,4kVTR-1_DTR</t>
  </si>
  <si>
    <t>4036_34,5kVH01</t>
  </si>
  <si>
    <t>21392_0,4kVTR-1_D-6</t>
  </si>
  <si>
    <t>3919_34,5kVH01</t>
  </si>
  <si>
    <t>662_34,5kVH01</t>
  </si>
  <si>
    <t>28967_34,5kVH01</t>
  </si>
  <si>
    <t>28200_34,5kVH15</t>
  </si>
  <si>
    <t>21410_34,5kVH07</t>
  </si>
  <si>
    <t>9068_34,5kVH01</t>
  </si>
  <si>
    <t>3734_34,5kVH02</t>
  </si>
  <si>
    <t>31410_34,5kVH01</t>
  </si>
  <si>
    <t>18543_0,4kVTR-1_DTR</t>
  </si>
  <si>
    <t>29371_0,4kVTR-1_DTR</t>
  </si>
  <si>
    <t>111029_34,5kVH10</t>
  </si>
  <si>
    <t>18539_34,5kVH03</t>
  </si>
  <si>
    <t>21551_34,5kVH04</t>
  </si>
  <si>
    <t>18521_34,5kVH01</t>
  </si>
  <si>
    <t>31664_34,5kVH03</t>
  </si>
  <si>
    <t>29351_34,5kVH01</t>
  </si>
  <si>
    <t>27706_34,5kVH04</t>
  </si>
  <si>
    <t>31820_0,4kVTR-1_DTR</t>
  </si>
  <si>
    <t>21867_34,5kVH04</t>
  </si>
  <si>
    <t>29042_34,5kVH03</t>
  </si>
  <si>
    <t>29249_34,5kVH01</t>
  </si>
  <si>
    <t>29250_0,4kVTR-1_DTR</t>
  </si>
  <si>
    <t>476_0,4kVTR-1_DTR</t>
  </si>
  <si>
    <t>28874_34,5kVH02</t>
  </si>
  <si>
    <t>1870_0,4kVTR-1_D-4</t>
  </si>
  <si>
    <t>11733_0,4kVTR-1_D-3</t>
  </si>
  <si>
    <t>21446_0,4kVTR-1_DTR</t>
  </si>
  <si>
    <t>12325_0,4kVTR-1_D-6</t>
  </si>
  <si>
    <t>11282_0,4kVTR-1_D-1</t>
  </si>
  <si>
    <t>9167_0,4kVTR-1_D-5</t>
  </si>
  <si>
    <t>3159_0,4kVTR-1_D-7</t>
  </si>
  <si>
    <t>2263_0,4kVTR-1_D-2</t>
  </si>
  <si>
    <t>27035_0,4kVTR-1_D-9</t>
  </si>
  <si>
    <t>23825_34,5kVH02</t>
  </si>
  <si>
    <t>31619_0,4kVTR-1_DTR</t>
  </si>
  <si>
    <t>24009_0,4kVTR-1_D-5</t>
  </si>
  <si>
    <t>20250_34,5kVH13</t>
  </si>
  <si>
    <t>20250_34,5kVH10</t>
  </si>
  <si>
    <t>20250_34,5kVH09</t>
  </si>
  <si>
    <t>31003_0,4kVTR-1_D-13</t>
  </si>
  <si>
    <t>29333_0,4kVTR-1_D-2</t>
  </si>
  <si>
    <t>11671_34,5kVH03</t>
  </si>
  <si>
    <t>22340_34,5kVH02</t>
  </si>
  <si>
    <t>27374_0,4kVTR-1_D-5</t>
  </si>
  <si>
    <t>26442_34,5kVH04</t>
  </si>
  <si>
    <t>28122_0,4kVTR-1_D-3</t>
  </si>
  <si>
    <t>28177_0,4kVTR-1_D-10</t>
  </si>
  <si>
    <t>26144_0,4kVTR-1_D-2</t>
  </si>
  <si>
    <t>21306_34,5kVH02</t>
  </si>
  <si>
    <t>28167_0,4kVTR-1_DTR</t>
  </si>
  <si>
    <t>22304_34,5kVH02</t>
  </si>
  <si>
    <t>22303_34,5kVH03</t>
  </si>
  <si>
    <t>28367_0,4kVTR-1_D-9</t>
  </si>
  <si>
    <t>21417_0,4kVTR-1_D-3</t>
  </si>
  <si>
    <t>23370_0,4kVTR-1_D-7</t>
  </si>
  <si>
    <t>20099_0,4kVTR-1_D-11</t>
  </si>
  <si>
    <t>3212_0,4kVTR-1_D-5</t>
  </si>
  <si>
    <t>12384_34,5kVH04</t>
  </si>
  <si>
    <t>9327_0,4kVTR-1_D-2</t>
  </si>
  <si>
    <t>28014_0,4kVTR-1_D-29</t>
  </si>
  <si>
    <t>25741_0,4kVTR-1_D-12</t>
  </si>
  <si>
    <t>11611_34,5kVH03</t>
  </si>
  <si>
    <t>11679_0,4kVTR-1_D-2</t>
  </si>
  <si>
    <t>111010_34,5kVH50</t>
  </si>
  <si>
    <t>25280_34,5kVH13</t>
  </si>
  <si>
    <t>1773_0,4kVTR-1_D-5</t>
  </si>
  <si>
    <t>21446_0,4kVTR-1_D-4</t>
  </si>
  <si>
    <t>28362_0,4kVTR-1_D-9</t>
  </si>
  <si>
    <t>28096_0,4kVTR-1_D-12</t>
  </si>
  <si>
    <t>9073_0,4kVTR-1_D-13</t>
  </si>
  <si>
    <t>1770_0,4kVTR-1_D-16</t>
  </si>
  <si>
    <t>18063_0,4kVTR-1_D-4</t>
  </si>
  <si>
    <t>27033_0,4kVTR-1_D-1</t>
  </si>
  <si>
    <t>24365_0,4kVTR-1_D-2</t>
  </si>
  <si>
    <t>4219_0,4kVTR-1_D-8</t>
  </si>
  <si>
    <t>27166_0,4kVTR-1_D-11</t>
  </si>
  <si>
    <t>8221_0,4kVTR-1_D-8</t>
  </si>
  <si>
    <t>31909_0,4kVTR-1_D-4</t>
  </si>
  <si>
    <t>11352_0,4kVTR-1_D-3</t>
  </si>
  <si>
    <t>838_0,4kVTR-2_D-7</t>
  </si>
  <si>
    <t>28716_0,4kVTR-2_D-8</t>
  </si>
  <si>
    <t>8218_0,4kVTR-1_D-3</t>
  </si>
  <si>
    <t>3006_0,4kVTR-2_D-11</t>
  </si>
  <si>
    <t>31663_0,4kVTR-1_DTR</t>
  </si>
  <si>
    <t>22314_0,4kVTR-1_D-10</t>
  </si>
  <si>
    <t>22324_0,4kVTR-1_D-4</t>
  </si>
  <si>
    <t>18562_0,4kVTR-1_DTR</t>
  </si>
  <si>
    <t>11887_0,4kVTR-1_DTR</t>
  </si>
  <si>
    <t>20250_0,4kVTR-1_DTR</t>
  </si>
  <si>
    <t>9169_0,4kVTR-1_D-3</t>
  </si>
  <si>
    <t>1773_0,4kVTR-1_D-10</t>
  </si>
  <si>
    <t>3025_0,4kVTR-2_D-8</t>
  </si>
  <si>
    <t>28622_0,4kVTR-1_D-1</t>
  </si>
  <si>
    <t>18239_0,4kVTR-1_D-6</t>
  </si>
  <si>
    <t>3387_0,4kVTR-1_D-12</t>
  </si>
  <si>
    <t>28161_0,4kVTR-1_DTR</t>
  </si>
  <si>
    <t>27169_0,4kVTR-1_D-6</t>
  </si>
  <si>
    <t>3880_0,4kVTR-1_D-1</t>
  </si>
  <si>
    <t>4005_0,4kVTR-1_D-7</t>
  </si>
  <si>
    <t>3614_0,4kVTR-1_D-6</t>
  </si>
  <si>
    <t>21778_0,4kVTR-1_D-8</t>
  </si>
  <si>
    <t>2376_0,4kVTR-1_D-2</t>
  </si>
  <si>
    <t>1845_0,4kVTR-1_D-2</t>
  </si>
  <si>
    <t>12384_0,4kVTR-1_D-5</t>
  </si>
  <si>
    <t>22625_0,4kVTR-1_D-1</t>
  </si>
  <si>
    <t>26517_0,4kVTR-1_D-3</t>
  </si>
  <si>
    <t>21613_0,4kVTR-1_D-5</t>
  </si>
  <si>
    <t>21613_0,4kVTR-1_D-7</t>
  </si>
  <si>
    <t>28261_0,4kVTR-1_D-9</t>
  </si>
  <si>
    <t>18323_0,4kVTR-1_D-7</t>
  </si>
  <si>
    <t>12486_0,4kVTR-1_D-4</t>
  </si>
  <si>
    <t>31135_0,4kVTR-1_D-2</t>
  </si>
  <si>
    <t>4149_0,4kVTR-1_D-5</t>
  </si>
  <si>
    <t>21078_0,4kVTR-1_D-7</t>
  </si>
  <si>
    <t>3021_34,5kVH02</t>
  </si>
  <si>
    <t>23162_34,5kVH01</t>
  </si>
  <si>
    <t>2399_0,4kVTR-2_D-3</t>
  </si>
  <si>
    <t>2315_10,5kVH03</t>
  </si>
  <si>
    <t>31655_0,4kVTR-1_D-2</t>
  </si>
  <si>
    <t>25031_0,4kVTR-1_D-4</t>
  </si>
  <si>
    <t>21973_0,4kVTR-1_D-6</t>
  </si>
  <si>
    <t>28760_0,4kVTR-1_D-9</t>
  </si>
  <si>
    <t>20762_34,5kVH05</t>
  </si>
  <si>
    <t>3034_0,4kVTR-2_D-13</t>
  </si>
  <si>
    <t>2254_0,4kVTR-1_DTR</t>
  </si>
  <si>
    <t>3207_0,4kVTR-2_D-11</t>
  </si>
  <si>
    <t>28839_0,4kVTR-1_D-5</t>
  </si>
  <si>
    <t>18021_0,4kVTR-1_D-8</t>
  </si>
  <si>
    <t>3430_0,4kVTR-1_DTR</t>
  </si>
  <si>
    <t>42049_34,5kVH02</t>
  </si>
  <si>
    <t>28163_0,4kVTR-1_D-8</t>
  </si>
  <si>
    <t>808_0,4kVTR-1_D-9</t>
  </si>
  <si>
    <t>1619_0,4kVTR-1_D-7</t>
  </si>
  <si>
    <t>25557_0,4kVTR-1_D-1</t>
  </si>
  <si>
    <t>27004_0,4kVTR-1_DTR</t>
  </si>
  <si>
    <t>23073_0,4kVTR-1_D-4</t>
  </si>
  <si>
    <t>31832_0,4kVTR-1_D-12</t>
  </si>
  <si>
    <t>3110_0,4kVTR-1_D-8</t>
  </si>
  <si>
    <t>31021_0,4kVTR-1_D-7</t>
  </si>
  <si>
    <t>31021_0,4kVTR-1_D-8</t>
  </si>
  <si>
    <t>1349_0,4kVTR-1_D-12</t>
  </si>
  <si>
    <t>23682_34,5kVH02</t>
  </si>
  <si>
    <t>28799_34.5kVH01</t>
  </si>
  <si>
    <t>3006_0,4kVTR-1_DTR</t>
  </si>
  <si>
    <t>3006_0,4kVTR-2_DTR</t>
  </si>
  <si>
    <t>18062_0,4kVTR-1_D-2</t>
  </si>
  <si>
    <t>21300_0,4kVTR-1_D-4</t>
  </si>
  <si>
    <t>28163_0,4kVTR-1_D-13</t>
  </si>
  <si>
    <t>2021_0,4kVTR-1_D-4</t>
  </si>
  <si>
    <t>3232_34,5kVH05</t>
  </si>
  <si>
    <t>20499_0,4kVTR-1_DTR</t>
  </si>
  <si>
    <t>28731_34,5kVH02</t>
  </si>
  <si>
    <t>20649_0,4kVTR-1_D-5</t>
  </si>
  <si>
    <t>28300_34,5kVH04</t>
  </si>
  <si>
    <t>11967_34,5kVH03</t>
  </si>
  <si>
    <t>3092_34,5kVH02</t>
  </si>
  <si>
    <t>11969_34.5kVH04</t>
  </si>
  <si>
    <t>8714_0,4kVTR-1_D-2</t>
  </si>
  <si>
    <t>27252_0,4kVTR-1_D-1</t>
  </si>
  <si>
    <t>25793_0,4kVTR-1_D-1</t>
  </si>
  <si>
    <t>2250_10,5kVH20</t>
  </si>
  <si>
    <t>11874_34,5kVH06</t>
  </si>
  <si>
    <t>111002_34,5kVH07</t>
  </si>
  <si>
    <t>62_34,5kVH04</t>
  </si>
  <si>
    <t>66_34,5kVH01</t>
  </si>
  <si>
    <t>11076_34,5kVH08</t>
  </si>
  <si>
    <t>9210_34,5kVH01</t>
  </si>
  <si>
    <t>29916_34,5kVH03</t>
  </si>
  <si>
    <t>23077_0,4kVTR-1_D-10</t>
  </si>
  <si>
    <t>4467_34,5kVH02</t>
  </si>
  <si>
    <t>23047_34,5kVH04</t>
  </si>
  <si>
    <t>23047_34,5kVH08</t>
  </si>
  <si>
    <t>31615_0,4kVTR-2_D-1</t>
  </si>
  <si>
    <t>28281_34,5kVH02</t>
  </si>
  <si>
    <t>28167_34,5kVH03</t>
  </si>
  <si>
    <t>29328_0,4kVTR-1_D-1</t>
  </si>
  <si>
    <t>28511_34,5kVH01</t>
  </si>
  <si>
    <t>200_34,5kVH04</t>
  </si>
  <si>
    <t>18023_0,4kVTR-1_D-14</t>
  </si>
  <si>
    <t>3400_10,5kVH05</t>
  </si>
  <si>
    <t>3612_10,5kVH03</t>
  </si>
  <si>
    <t>11960_0,4kVTR-1_DTR</t>
  </si>
  <si>
    <t>9326_0,4kVTR-1_D-5</t>
  </si>
  <si>
    <t>18284_0,4kVTR-1_D-11</t>
  </si>
  <si>
    <t>29837_34,5kVH01</t>
  </si>
  <si>
    <t>21528_0,4kVTR-1_D-4</t>
  </si>
  <si>
    <t>24056_0,4kVTR-1_D-2</t>
  </si>
  <si>
    <t>28482_34,5kVH01</t>
  </si>
  <si>
    <t>18036_0,4kVTR-1_D-2</t>
  </si>
  <si>
    <t>21280_0,4kVTR-1_DTR</t>
  </si>
  <si>
    <t>8524_0,4kVTR-1_D-2</t>
  </si>
  <si>
    <t>21080_0,4kVTR-1_DTR</t>
  </si>
  <si>
    <t>21261_0,4kVTR-1_D-11</t>
  </si>
  <si>
    <t>28255_0,4kVTR-1_D-8</t>
  </si>
  <si>
    <t>27234_0,4kVTR-1_D-11</t>
  </si>
  <si>
    <t>20290_0,4kVTR-1_D-2</t>
  </si>
  <si>
    <t>21216_0,4kVTR-1_D-5</t>
  </si>
  <si>
    <t>23745_34,5kVH04</t>
  </si>
  <si>
    <t>11984_0,4kVTR-1_D-10</t>
  </si>
  <si>
    <t>25902_0,4kVTR-1_D-6</t>
  </si>
  <si>
    <t>21938_0,4kVTR-1_D-3</t>
  </si>
  <si>
    <t>11562_0,4kVTR-1_D-3</t>
  </si>
  <si>
    <t>21915_0,4kVTR-1_D-4</t>
  </si>
  <si>
    <t>8085_0,4kVTR-1_D-7</t>
  </si>
  <si>
    <t>11960_0,4kVTR-1_D-4</t>
  </si>
  <si>
    <t>21868_0,4kVTR-1_D-18</t>
  </si>
  <si>
    <t>31512_0,4kVTR-1_D-3</t>
  </si>
  <si>
    <t>28030_0,4kVTR-1_D-12</t>
  </si>
  <si>
    <t>26408_34.5kVH02</t>
  </si>
  <si>
    <t>27119_34,5kVH02</t>
  </si>
  <si>
    <t>42270_34,5kVH03</t>
  </si>
  <si>
    <t>99279_34,5kVH04</t>
  </si>
  <si>
    <t>28104_0,4kVTR-1_D-10</t>
  </si>
  <si>
    <t>4092_0,4kVTR-1_DTR</t>
  </si>
  <si>
    <t>22001_34,5kVH09</t>
  </si>
  <si>
    <t>18625_0,4kVTR-1_DTR</t>
  </si>
  <si>
    <t>18625_0,4kVTR-1_D-2</t>
  </si>
  <si>
    <t>3496_0,4kVTR-1_DTR</t>
  </si>
  <si>
    <t>21189_0,4kVTR-1_DTR</t>
  </si>
  <si>
    <t>23119_0,4kVTR-1_D-1</t>
  </si>
  <si>
    <t>12528_0,4kVTR-1_D-9</t>
  </si>
  <si>
    <t>12503_34,5kVH03</t>
  </si>
  <si>
    <t>22322_34,5kVH03</t>
  </si>
  <si>
    <t>1457_0,4kVTR-1_D-8</t>
  </si>
  <si>
    <t>31569_34,5kVH01</t>
  </si>
  <si>
    <t>11171_0,4kVTR-1_D-9</t>
  </si>
  <si>
    <t>25887_0,4kVTR-1_D-2</t>
  </si>
  <si>
    <t>21452_0,4kVTR-1_D-7</t>
  </si>
  <si>
    <t>28628_0,4kVTR-1_D-2</t>
  </si>
  <si>
    <t>22344_34,5kVH01</t>
  </si>
  <si>
    <t>276_0,4kVTR-1_D-1</t>
  </si>
  <si>
    <t>11264_0,4kVTR-1_D-3</t>
  </si>
  <si>
    <t>28296_0,4kVTR-1_D-3</t>
  </si>
  <si>
    <t>31613_34,5kVH03</t>
  </si>
  <si>
    <t>12532_0,4kVTR-1_D-10</t>
  </si>
  <si>
    <t>2040_10,5kVH06</t>
  </si>
  <si>
    <t>2145_10,5kVH04</t>
  </si>
  <si>
    <t>22018_0,4kVTR-1_DTR</t>
  </si>
  <si>
    <t>11987_0,4kVTR-1_D-6</t>
  </si>
  <si>
    <t>3685_0,4kVTR-1_D-7</t>
  </si>
  <si>
    <t>9036_0,4kVTR-1_D-2</t>
  </si>
  <si>
    <t>31853_0,4kVTR-1_D-8</t>
  </si>
  <si>
    <t>21541_0,4kVTR-1_D-6</t>
  </si>
  <si>
    <t>3867_34,5kVH03</t>
  </si>
  <si>
    <t>25048_0,4kVTR-1_DTR</t>
  </si>
  <si>
    <t>25039_0,4kVTR-1_D-3</t>
  </si>
  <si>
    <t>28053_0,4kVTR-1_D-18</t>
  </si>
  <si>
    <t>26144_0,4kVTR-1_D-3</t>
  </si>
  <si>
    <t>28752_0,4kVTR-1_D-11</t>
  </si>
  <si>
    <t>20401_0,4kVTR-1_D-12</t>
  </si>
  <si>
    <t>9625_0,4kVTR-1_D-7</t>
  </si>
  <si>
    <t>3529_0,4kVTR-1_D-10</t>
  </si>
  <si>
    <t>877_0,4kVTR-1_D-4</t>
  </si>
  <si>
    <t>22213_0,4kVTR-1_D-7</t>
  </si>
  <si>
    <t>1887_0,4kVTR-1_D-9</t>
  </si>
  <si>
    <t>2145_10,5kVH06</t>
  </si>
  <si>
    <t>24148_0,4kVTR-1_D-5</t>
  </si>
  <si>
    <t>25044_0,4kVTR-1_D-4</t>
  </si>
  <si>
    <t>11355_0,4kVTR-1_D-11</t>
  </si>
  <si>
    <t>21280_0,4kVTR-1_D-1</t>
  </si>
  <si>
    <t>8039_0,4kVTR-1_DTR</t>
  </si>
  <si>
    <t>28511_0,4kVTR-1_D-1</t>
  </si>
  <si>
    <t>3447_34,5kVH02</t>
  </si>
  <si>
    <t>8034_0,4kVTR-1_D-1</t>
  </si>
  <si>
    <t>27188_0,4kVTR-1_D-7</t>
  </si>
  <si>
    <t>21178_0,4kVTR-1_D-6</t>
  </si>
  <si>
    <t>21158_0,4kVTR-1_D-2</t>
  </si>
  <si>
    <t>31680_34,5kVH01</t>
  </si>
  <si>
    <t>12529_0,4kVTR-1_D-5</t>
  </si>
  <si>
    <t>3460_0,4kVTR-1_D-6</t>
  </si>
  <si>
    <t>21651_0,4kVTR-1_DTR</t>
  </si>
  <si>
    <t>26638_34,5kVH02</t>
  </si>
  <si>
    <t>28178_0,4kVTR-1_D-10</t>
  </si>
  <si>
    <t>553_0,4kVTR-1_D-9</t>
  </si>
  <si>
    <t>20942_0,4kVTR-1_D-9</t>
  </si>
  <si>
    <t>28016_0,4kVTR-1_D-1</t>
  </si>
  <si>
    <t>22605_0,4kVTR-1_D-6</t>
  </si>
  <si>
    <t>9225_0,4kVTR-1_DTR</t>
  </si>
  <si>
    <t>20667_0,4kVTR-1_D-6</t>
  </si>
  <si>
    <t>21690_0,4kVTR-1_DTR</t>
  </si>
  <si>
    <t>31135_34,5kVH01</t>
  </si>
  <si>
    <t>28845_0,4kVTR-1_D-1</t>
  </si>
  <si>
    <t>21132_0,4kVTR-1_D-13</t>
  </si>
  <si>
    <t>22307_0,4kVTR-1_D-2</t>
  </si>
  <si>
    <t>9501_0,4kVTR-1_D-11</t>
  </si>
  <si>
    <t>29237_0,4kVTR-1_D-3</t>
  </si>
  <si>
    <t>8869_0,4kVTR-1_DTR</t>
  </si>
  <si>
    <t>3476_0,4kVTR-1_D-6</t>
  </si>
  <si>
    <t>11266_0,4kVTR-1_D-14</t>
  </si>
  <si>
    <t>22100_0,4kVTR-1_D-9</t>
  </si>
  <si>
    <t>25887_0,4kVTR-1_D-1</t>
  </si>
  <si>
    <t>28794_0,4kVTR-1_D-4</t>
  </si>
  <si>
    <t>21591_0,4kVTR-1_D-8</t>
  </si>
  <si>
    <t>24363_0,4kVTR-1_D-4</t>
  </si>
  <si>
    <t>3634_0,4kVTR-1_D-2</t>
  </si>
  <si>
    <t>9010_0,4kVTR-1_D-4</t>
  </si>
  <si>
    <t>25187_0,4kVTR-1_D-3</t>
  </si>
  <si>
    <t>8278_0,4kVTR-1_D-12</t>
  </si>
  <si>
    <t>22336_0,4kVTR-1_DTR</t>
  </si>
  <si>
    <t>31073_0,4kVTR-1_D-3</t>
  </si>
  <si>
    <t>31021_0,4kVTR-1_D-1</t>
  </si>
  <si>
    <t>2452_0,4kVTR-1_D-13</t>
  </si>
  <si>
    <t>9378_0,4kVTR-1_D-15</t>
  </si>
  <si>
    <t>21934_0,4kVTR-1_D-2</t>
  </si>
  <si>
    <t>3925_0,4kVTR-1_D-13</t>
  </si>
  <si>
    <t>11887_0,4kVTR-1_D-13</t>
  </si>
  <si>
    <t>29896_0,4kVTR-1_D-5</t>
  </si>
  <si>
    <t>25187_0,4kVTR-1_D-2</t>
  </si>
  <si>
    <t>20693_0,4kVTR-1_D-10</t>
  </si>
  <si>
    <t>3564_0,4kVTR-1_D-5</t>
  </si>
  <si>
    <t>21697_0,4kVTR-1_D-11</t>
  </si>
  <si>
    <t>24205_0,4kVTR-1_D-2</t>
  </si>
  <si>
    <t>2004_0,4kVTR-1_D-3</t>
  </si>
  <si>
    <t>11615_0,4kVTR-1_D-15</t>
  </si>
  <si>
    <t>28588_0,4kVTR-1_D-9</t>
  </si>
  <si>
    <t>11656_0,4kVTR-1_D-5</t>
  </si>
  <si>
    <t>25883_0,4kVTR-1_D-4</t>
  </si>
  <si>
    <t>28317_0,4kVTR-1_D-4</t>
  </si>
  <si>
    <t>3054_0,4kVTR-1_D-12</t>
  </si>
  <si>
    <t>29315_0,4kVTR-1_D-10</t>
  </si>
  <si>
    <t>3049_0,4kVTR-1_D-7</t>
  </si>
  <si>
    <t>3688_34,5kVH02</t>
  </si>
  <si>
    <t>111007_34,5kVH16</t>
  </si>
  <si>
    <t>11738_34,5kVH01</t>
  </si>
  <si>
    <t>11509_34,5kVH01</t>
  </si>
  <si>
    <t>4187_34,5kVH06</t>
  </si>
  <si>
    <t>4919_34,5kVH01</t>
  </si>
  <si>
    <t>11517_34,5kVH04</t>
  </si>
  <si>
    <t>31858_34,5kVH02</t>
  </si>
  <si>
    <t>28205_10,5kVH02</t>
  </si>
  <si>
    <t>2214_0,4kVTR-1_D-5</t>
  </si>
  <si>
    <t>11436_0,4kVTR-1_D-10</t>
  </si>
  <si>
    <t>9219_34,5kVH02</t>
  </si>
  <si>
    <t>111001_34,5kVH31</t>
  </si>
  <si>
    <t>23000_34,5kVH19</t>
  </si>
  <si>
    <t>4597_34,5kVH01</t>
  </si>
  <si>
    <t>22558_34,5kVH01</t>
  </si>
  <si>
    <t>9468_10,5kVH03</t>
  </si>
  <si>
    <t>4679_34,5kVH03</t>
  </si>
  <si>
    <t>111022_34,5kVH02</t>
  </si>
  <si>
    <t>25131_0,4kVTR-1_DTR</t>
  </si>
  <si>
    <t>4092_10,5kVH01</t>
  </si>
  <si>
    <t>25156_34,5kVH02</t>
  </si>
  <si>
    <t>18223_0,4kVTR-1_D-3</t>
  </si>
  <si>
    <t>28500_0,4kVTR-2_D-8</t>
  </si>
  <si>
    <t>11528_0,4kVTR-1_D-1</t>
  </si>
  <si>
    <t>28121_0,4kVTR-1_D-2</t>
  </si>
  <si>
    <t>27231_0,4kVTR-1_D-3</t>
  </si>
  <si>
    <t>31655_0,4kVTR-1_D-1</t>
  </si>
  <si>
    <t>22614_0,4kVTR-1_D-8</t>
  </si>
  <si>
    <t>28860_0,4kVTR-1_D-5</t>
  </si>
  <si>
    <t>1702_0,4kVTR-1_D-6</t>
  </si>
  <si>
    <t>28167_0,4kVTR-1_D-9</t>
  </si>
  <si>
    <t>21690_0,4kVTR-1_D-3</t>
  </si>
  <si>
    <t>2001_0,4kVTR-1_D-3</t>
  </si>
  <si>
    <t>11728_0,4kVTR-1_D-1</t>
  </si>
  <si>
    <t>3132_0,4kVTR-1_D-8</t>
  </si>
  <si>
    <t>20058_0,4kVTR-1_D-4</t>
  </si>
  <si>
    <t>12538_0,4kVTR-1_D-2</t>
  </si>
  <si>
    <t>22574_0,4kVTR-2_D-7</t>
  </si>
  <si>
    <t>3368_0,4kVTR-1_D-11</t>
  </si>
  <si>
    <t>28296_0,4kVTR-1_D-4</t>
  </si>
  <si>
    <t>21939_0,4kVTR-1_D-14</t>
  </si>
  <si>
    <t>28839_0,4kVTR-1_D-10</t>
  </si>
  <si>
    <t>28631_0,4kVTR-1_D-7</t>
  </si>
  <si>
    <t>22880_34,5kVH02</t>
  </si>
  <si>
    <t>4255_10,5kVH11</t>
  </si>
  <si>
    <t>28852_0,4kVTR-1_D-11</t>
  </si>
  <si>
    <t>28290_0,4kVTR-1_DTR</t>
  </si>
  <si>
    <t>27114_34,5kVH03</t>
  </si>
  <si>
    <t>1709_0,4kVTR-1_D-8</t>
  </si>
  <si>
    <t>21461_0,4kVTR-1_D-11</t>
  </si>
  <si>
    <t>21128_34,5kVH05</t>
  </si>
  <si>
    <t>28361_0,4kVTR-1_D-7</t>
  </si>
  <si>
    <t>59_0,4kVTR-1_D-6</t>
  </si>
  <si>
    <t>28004_0,4kVTR-1_D-7</t>
  </si>
  <si>
    <t>3225_0,4kVTR-1_D-2</t>
  </si>
  <si>
    <t>25580_34,5kVH03</t>
  </si>
  <si>
    <t>2006_0,4kVTR-1_D-5</t>
  </si>
  <si>
    <t>3640_0,4kVTR-1_D-10</t>
  </si>
  <si>
    <t>23550_0,4kVTR-1_D-6</t>
  </si>
  <si>
    <t>1843_0,4kVTR-1_D-1</t>
  </si>
  <si>
    <t>21566_0,4kVTR-1_D-1</t>
  </si>
  <si>
    <t>22750_34,5kVH03</t>
  </si>
  <si>
    <t>31001_0,4kVTR-1_D-6</t>
  </si>
  <si>
    <t>4227_0,4kVTR-1_D-2</t>
  </si>
  <si>
    <t>8643_0,4kVTR-1_D-12</t>
  </si>
  <si>
    <t>22306_0,4kVTR-1_D-8</t>
  </si>
  <si>
    <t>28807_0,4kVTR-1_D-2</t>
  </si>
  <si>
    <t>1884_0,4kVTR-1_D-4</t>
  </si>
  <si>
    <t>8127_34,5kVH03</t>
  </si>
  <si>
    <t>29587_0,4kVTR-1_D-3</t>
  </si>
  <si>
    <t>22_0,4kVTR-1_D-1</t>
  </si>
  <si>
    <t>25373_0,4kVTR-1_D-3</t>
  </si>
  <si>
    <t>9306_0,4kVTR-1_D-2</t>
  </si>
  <si>
    <t>20425_0,4kVTR-1_D-7</t>
  </si>
  <si>
    <t>8714_0,4kVTR-1_D-8</t>
  </si>
  <si>
    <t>2416_0,4kVTR-1_D-10</t>
  </si>
  <si>
    <t>25208_34,5kVH04</t>
  </si>
  <si>
    <t>18574_0,4kVTR-1_D-9</t>
  </si>
  <si>
    <t>25197_34,5kVH04</t>
  </si>
  <si>
    <t>2323_0,4kVTR-1_D-2</t>
  </si>
  <si>
    <t>28854_0,4kVTR-1_D-7</t>
  </si>
  <si>
    <t>22825_0,4kVTR-1_D-6</t>
  </si>
  <si>
    <t>31110_0,4kVTR-2_D-6</t>
  </si>
  <si>
    <t>2140_0,4kVTR-2_D-1</t>
  </si>
  <si>
    <t>2122_10,5kVH02</t>
  </si>
  <si>
    <t>1165_0,4kVTR-1_DTR</t>
  </si>
  <si>
    <t>43086_34,5kVH04</t>
  </si>
  <si>
    <t>21081_0,4kVTR-1_D-9</t>
  </si>
  <si>
    <t>8153_0,4kVTR-1_D-6</t>
  </si>
  <si>
    <t>8741_0,4kVTR-1_D-15</t>
  </si>
  <si>
    <t>18063_0,4kVTR-1_D-2</t>
  </si>
  <si>
    <t>9270_34,5kVH15</t>
  </si>
  <si>
    <t>20286_0,4kVTR-1_D-2</t>
  </si>
  <si>
    <t>3034_0,4kVTR-3_D-6</t>
  </si>
  <si>
    <t>21209_0,4kVTR-1_D-1</t>
  </si>
  <si>
    <t>22318_0,4kVTR-1_D-7</t>
  </si>
  <si>
    <t>4138_0,4kVTR-1_D-12</t>
  </si>
  <si>
    <t>9633_0,4kVTR-1_D-4</t>
  </si>
  <si>
    <t>20825_0,4kVTR-1_D-7</t>
  </si>
  <si>
    <t>8663_0,4kVTR-1_D-8</t>
  </si>
  <si>
    <t>8409_0,4kVTR-1_DTR</t>
  </si>
  <si>
    <t>21337_0,4kVTR-1_D-7</t>
  </si>
  <si>
    <t>1883_0,4kVTR-1_D-11</t>
  </si>
  <si>
    <t>2259_0,4kVTR-1_D-11</t>
  </si>
  <si>
    <t>3835_0,4kVTR-1_D-6</t>
  </si>
  <si>
    <t>9074_0,4kVTR-1_D-7</t>
  </si>
  <si>
    <t>2271_0,4kVTR-1_D-2</t>
  </si>
  <si>
    <t>28709_0,4kVTR-1_D-6</t>
  </si>
  <si>
    <t>9980_0,4kVTR-1_D-3</t>
  </si>
  <si>
    <t>24044_0,4kVTR-1_DTR</t>
  </si>
  <si>
    <t>22165_0,4kVTR-1_DTR</t>
  </si>
  <si>
    <t>28520_0,4kVTR-1_D-10</t>
  </si>
  <si>
    <t>22410_0,4kVTR-1_D-10</t>
  </si>
  <si>
    <t>21280_0,4kVTR-1_D-2</t>
  </si>
  <si>
    <t>3041_34,5kVH04</t>
  </si>
  <si>
    <t>18033_0,4kVTR-1_D-9</t>
  </si>
  <si>
    <t>22315_0,4kVTR-1_D-1</t>
  </si>
  <si>
    <t>21031_0,4kVTR-1_D-3</t>
  </si>
  <si>
    <t>22614_0,4kVTR-1_DTR</t>
  </si>
  <si>
    <t>22614_0,4kVTR-1_D-9</t>
  </si>
  <si>
    <t>2460_0,4kVTR-1_D-3</t>
  </si>
  <si>
    <t>21936_0,4kVTR-1_D-6</t>
  </si>
  <si>
    <t>8202_0,4kVTR-1_DTR</t>
  </si>
  <si>
    <t>22301_0,4kVTR-1_DTR</t>
  </si>
  <si>
    <t>28346_0,4kVTR-1_D-5</t>
  </si>
  <si>
    <t>4633_0,4kVTR-1_D-3</t>
  </si>
  <si>
    <t>11124_0,4kVTR-1_D-9</t>
  </si>
  <si>
    <t>23490_0,4kVTR-1_D-3</t>
  </si>
  <si>
    <t>1714_0,4kVTR-1_D-9</t>
  </si>
  <si>
    <t>3442_0,4kVTR-2_D-5</t>
  </si>
  <si>
    <t>3114_0,4kVTR-1_D-14</t>
  </si>
  <si>
    <t>28763_0,4kVTR-1_D-9</t>
  </si>
  <si>
    <t>28330_0,4kVTR-1_D-8</t>
  </si>
  <si>
    <t>28306_0,4kVTR-1_D-3</t>
  </si>
  <si>
    <t>21261_0,4kVTR-1_D-12</t>
  </si>
  <si>
    <t>12536_0,4kVTR-1_D-5</t>
  </si>
  <si>
    <t>808_0,4kVTR-1_D-8</t>
  </si>
  <si>
    <t>20036_0,4kVTR-1_D-8</t>
  </si>
  <si>
    <t>28184_0,4kVTR-1_D-13</t>
  </si>
  <si>
    <t>11606_0,4kVTR-1_D-9</t>
  </si>
  <si>
    <t>20361_0,4kVTR-1_D-8</t>
  </si>
  <si>
    <t>3068_0,4kVTR-1_D-9</t>
  </si>
  <si>
    <t>31615_0,4kVTR-1_D-6</t>
  </si>
  <si>
    <t>23275_0,4kVTR-1_D-4</t>
  </si>
  <si>
    <t>20253_0,4kVTR-1_D-9</t>
  </si>
  <si>
    <t>2173_0,4kVTR-1_D-6</t>
  </si>
  <si>
    <t>4040_10,5kVH36</t>
  </si>
  <si>
    <t>3442_0,4kVTR-2_D-14</t>
  </si>
  <si>
    <t>31526_34,5kVH02</t>
  </si>
  <si>
    <t>8097_0,4kVTR-1_DTR</t>
  </si>
  <si>
    <t>8075_34,5kVH02</t>
  </si>
  <si>
    <t>8678_0,4kVTR-1_DTR</t>
  </si>
  <si>
    <t>8671_0,4kVTR-1_DTR</t>
  </si>
  <si>
    <t>31693_34,5kVH02</t>
  </si>
  <si>
    <t>12689_34.5kVH01</t>
  </si>
  <si>
    <t>12530_0,4kVTR-1_D-9</t>
  </si>
  <si>
    <t>8231_34,5kVH03</t>
  </si>
  <si>
    <t>8826_0,4kVTR-1_D-10</t>
  </si>
  <si>
    <t>28122_0,4kVTR-1_D-8</t>
  </si>
  <si>
    <t>9625_0,4kVTR-1_D-3</t>
  </si>
  <si>
    <t>22467_0,4kVTR-1_D-2</t>
  </si>
  <si>
    <t>31849_0,4kVTR-1_D-1</t>
  </si>
  <si>
    <t>28709_0,4kVTR-1_D-2</t>
  </si>
  <si>
    <t>3552_0,4kVTR-1_D-4</t>
  </si>
  <si>
    <t>31006_0,4kVTR-1_D-5</t>
  </si>
  <si>
    <t>3006_0,4kVTR-2_D-20</t>
  </si>
  <si>
    <t>28122_0,4kVTR-1_D-9</t>
  </si>
  <si>
    <t>27001_0,4kVTR-1_D-3</t>
  </si>
  <si>
    <t>1264_0,4kVTR-1_D-7</t>
  </si>
  <si>
    <t>21319_0,4kVTR-1_D-2</t>
  </si>
  <si>
    <t>28011_0,4kVTR-1_D-9</t>
  </si>
  <si>
    <t>22200_34,5kVH09</t>
  </si>
  <si>
    <t>28181_0,4kVTR-1_D-1</t>
  </si>
  <si>
    <t>2403_0,4kVTR-1_D-3</t>
  </si>
  <si>
    <t>42133_0,4kVTR-1_DTR</t>
  </si>
  <si>
    <t>31844_34,5kVH03</t>
  </si>
  <si>
    <t>22959_34,5kVH04</t>
  </si>
  <si>
    <t>18296_0,4kVTR-1_D-9</t>
  </si>
  <si>
    <t>20254_0,4kVTR-2_D-12</t>
  </si>
  <si>
    <t>22827_0,4kVTR-1_D-3</t>
  </si>
  <si>
    <t>11264_0,4kVTR-1_D-13</t>
  </si>
  <si>
    <t>1835_10,5kVH03</t>
  </si>
  <si>
    <t>20509_0,4kVTR-1_D-7</t>
  </si>
  <si>
    <t>22040_34,5kVH01</t>
  </si>
  <si>
    <t>28349_0,4kVTR-1_D-2</t>
  </si>
  <si>
    <t>8699_0,4kVTR-1_DTR</t>
  </si>
  <si>
    <t>8725_0,4kVTR-1_D-6</t>
  </si>
  <si>
    <t>28862_0,4kVTR-1_D-6</t>
  </si>
  <si>
    <t>28007_0,4kVTR-1_D-7</t>
  </si>
  <si>
    <t>11363_0,4kVTR-1_D-1</t>
  </si>
  <si>
    <t>22183_0,4kVTR-1_D-7</t>
  </si>
  <si>
    <t>23570_34,5kVH02</t>
  </si>
  <si>
    <t>29094_0,4kVTR-1_D-8</t>
  </si>
  <si>
    <t>31615_0,4kVTR-1_D-8</t>
  </si>
  <si>
    <t>2232_0,4kVTR-1_D-7</t>
  </si>
  <si>
    <t>21694_0,4kVTR-1_DTR</t>
  </si>
  <si>
    <t>3106_0,4kVTR-1_D-1</t>
  </si>
  <si>
    <t>2202_0,4kVTR-1_D-15</t>
  </si>
  <si>
    <t>20121_0,4kVTR-1_DTR</t>
  </si>
  <si>
    <t>28358_0,4kVTR-1_D-3</t>
  </si>
  <si>
    <t>2161_0,4kVTR-1_D-8</t>
  </si>
  <si>
    <t>24150_0,4kVTR-1_DTR</t>
  </si>
  <si>
    <t>11047_0,4kVTR-1_D-7</t>
  </si>
  <si>
    <t>2351_0,4kVTR-1_D-6</t>
  </si>
  <si>
    <t>29862_0,4kVTR-1_D-2</t>
  </si>
  <si>
    <t>11346_0,4kVTR-1_D-2</t>
  </si>
  <si>
    <t>22893_0,4kVTR-1_D-22</t>
  </si>
  <si>
    <t>8415_0,4kVTR-1_D-12</t>
  </si>
  <si>
    <t>28349_0,4kVTR-1_D-11</t>
  </si>
  <si>
    <t>22595_0,4kVTR-1_D-3</t>
  </si>
  <si>
    <t>28122_0,4kVTR-1_DTR</t>
  </si>
  <si>
    <t>4151_0,4kVTR-1_D-3</t>
  </si>
  <si>
    <t>29371_0,4kVTR-1_D-8</t>
  </si>
  <si>
    <t>29466_0,4kVTR-1_DTR</t>
  </si>
  <si>
    <t>31625_0,4kVTR-1_D-21</t>
  </si>
  <si>
    <t>22636_34,5kVH03</t>
  </si>
  <si>
    <t>22315_0,4kVTR-1_D-9</t>
  </si>
  <si>
    <t>26284_0,4kVTR-1_DTR</t>
  </si>
  <si>
    <t>21464_0,4kVTR-1_D-7</t>
  </si>
  <si>
    <t>11286_0,4kVTR-1_D-5</t>
  </si>
  <si>
    <t>31834_34,5kVH03</t>
  </si>
  <si>
    <t>3312_0,4kVTR-1_D-4</t>
  </si>
  <si>
    <t>20146_0,4kVTR-1_D-7</t>
  </si>
  <si>
    <t>1547_0,4kVTR-1_D-12</t>
  </si>
  <si>
    <t>31547_34,5kVH02</t>
  </si>
  <si>
    <t>2034_0,4kVTR-1_D-7</t>
  </si>
  <si>
    <t>24254_0,4kVTR-1_D-3</t>
  </si>
  <si>
    <t>3034_0,4kVTR-2_D-17</t>
  </si>
  <si>
    <t>8191_0,4kVTR-1_DTR</t>
  </si>
  <si>
    <t>28072_0,4kVTR-1_D-12</t>
  </si>
  <si>
    <t>11935_0,4kVTR-1_D-4</t>
  </si>
  <si>
    <t>9633_0,4kVTR-1_D-5</t>
  </si>
  <si>
    <t>8060_0,4kVTR-1_D-1</t>
  </si>
  <si>
    <t>28832_0,4kVTR-1_D-5</t>
  </si>
  <si>
    <t>27935_34,5kVH03</t>
  </si>
  <si>
    <t>27935_34,5kVH05</t>
  </si>
  <si>
    <t>21202_34,5kVH03</t>
  </si>
  <si>
    <t>26025_34,5kVH02</t>
  </si>
  <si>
    <t>25122_34,5kVH02</t>
  </si>
  <si>
    <t>111024_34,5kVH05</t>
  </si>
  <si>
    <t>25156_34,5kVH06</t>
  </si>
  <si>
    <t>111024_34,5kVH17</t>
  </si>
  <si>
    <t>25360_34.5kVH01</t>
  </si>
  <si>
    <t>24450_34,5kVH07</t>
  </si>
  <si>
    <t>31524_0,4kVTR-1_D-5</t>
  </si>
  <si>
    <t>111034_34,5kVH29</t>
  </si>
  <si>
    <t>3312_34,5kVH01</t>
  </si>
  <si>
    <t>31007_0,4kVTR-1_DTR</t>
  </si>
  <si>
    <t>1547_0,4kVTR-1_D-18</t>
  </si>
  <si>
    <t>21291_0,4kVTR-1_DTR</t>
  </si>
  <si>
    <t>20000_34,5kVH15</t>
  </si>
  <si>
    <t>11321_34,5kVH05</t>
  </si>
  <si>
    <t>3407_0,4kVTR-1_D-19</t>
  </si>
  <si>
    <t>3774_0,4kVTR-1_D-10</t>
  </si>
  <si>
    <t>3833_0,4kVTR-1_D-6</t>
  </si>
  <si>
    <t>28854_0,4kVTR-1_D-4</t>
  </si>
  <si>
    <t>21368_34,5kVH04</t>
  </si>
  <si>
    <t>21900_34,5kVH12</t>
  </si>
  <si>
    <t>111040_34,5kVH02</t>
  </si>
  <si>
    <t>22400_34,5kVH08</t>
  </si>
  <si>
    <t>24213_0,4kVTR-2_D-8</t>
  </si>
  <si>
    <t>9036_0,4kVTR-1_D-8</t>
  </si>
  <si>
    <t>31007_0,4kVTR-1_D-9</t>
  </si>
  <si>
    <t>25712_34,5kVH02</t>
  </si>
  <si>
    <t>4015_0,4kVTR-1_D-8</t>
  </si>
  <si>
    <t>31832_0,4kVTR-1_D-10</t>
  </si>
  <si>
    <t>31807_0,4kVTR-1_D-11</t>
  </si>
  <si>
    <t>25173_34,5kVH01</t>
  </si>
  <si>
    <t>2039_0,4kVTR-1_D-6</t>
  </si>
  <si>
    <t>24390_34,5kVH04</t>
  </si>
  <si>
    <t>21291_0,4kVTR-1_D-7</t>
  </si>
  <si>
    <t>27007_0,4kVTR-1_D-6</t>
  </si>
  <si>
    <t>11812_0,4kVTR-1_D-9</t>
  </si>
  <si>
    <t>26284_0,4kVTR-1_D-2</t>
  </si>
  <si>
    <t>28850_0,4kVTR-1_D-8</t>
  </si>
  <si>
    <t>22794_0,4kVTR-1_D-5</t>
  </si>
  <si>
    <t>20145_0,4kVTR-1_D-5</t>
  </si>
  <si>
    <t>28096_0,4kVTR-1_D-4</t>
  </si>
  <si>
    <t>9540_34,5kVH02</t>
  </si>
  <si>
    <t>28191_0,4kVTR-1_D-7</t>
  </si>
  <si>
    <t>20845_0,4kVTR-1_D-3</t>
  </si>
  <si>
    <t>3188_0,4kVTR-1_D-6</t>
  </si>
  <si>
    <t>11111_0,4kVTR-1_D-1</t>
  </si>
  <si>
    <t>25831_34,5kVH03</t>
  </si>
  <si>
    <t>9464_34,5kVH01</t>
  </si>
  <si>
    <t>9541_34,5kVH04</t>
  </si>
  <si>
    <t>2290_0,4kVTR-1_D-10</t>
  </si>
  <si>
    <t>1845_0,4kVTR-1_D-4</t>
  </si>
  <si>
    <t>627_0,4kVTR-1_D-2</t>
  </si>
  <si>
    <t>28413_0,4kVTR-1_D-3</t>
  </si>
  <si>
    <t>18701_0,4kVTR-1_D-10</t>
  </si>
  <si>
    <t>1461_10,5kVH02</t>
  </si>
  <si>
    <t>12539_0,4kVTR-1_D-1</t>
  </si>
  <si>
    <t>3207_0,4kVTR-1_D-2</t>
  </si>
  <si>
    <t>20252_0,4kVTR-1_D-3</t>
  </si>
  <si>
    <t>3143_0,4kVTR-1_D-17</t>
  </si>
  <si>
    <t>31077_0,4kVTR-1_D-7</t>
  </si>
  <si>
    <t>23272_0,4kVTR-1_D-2</t>
  </si>
  <si>
    <t>29970_34.5kVH03</t>
  </si>
  <si>
    <t>3490_34,5kVH03</t>
  </si>
  <si>
    <t>8300_10,5kVH03</t>
  </si>
  <si>
    <t>8300_10,5kVH08</t>
  </si>
  <si>
    <t>2006_0,4kVTR-1_D-9</t>
  </si>
  <si>
    <t>28040_0,4kVTR-1_DTR</t>
  </si>
  <si>
    <t>3623_34,5kVH02</t>
  </si>
  <si>
    <t>18235_0,4kVTR-1_D-8</t>
  </si>
  <si>
    <t>28853_0,4kVTR-1_D-6</t>
  </si>
  <si>
    <t>24430_34,5kVH05</t>
  </si>
  <si>
    <t>24430_34,5kVH04</t>
  </si>
  <si>
    <t>2041_0,4kVTR-1_D-11</t>
  </si>
  <si>
    <t>649_0,4kVTR-1_DTR</t>
  </si>
  <si>
    <t>29661_34,5kVH14</t>
  </si>
  <si>
    <t>11321_34,5kVH07</t>
  </si>
  <si>
    <t>11645_34,5kVH02</t>
  </si>
  <si>
    <t>12625_34,5kVH01</t>
  </si>
  <si>
    <t>60_0,4kVTR-1_DTR</t>
  </si>
  <si>
    <t>21080_0,4kVTR-1_D-10</t>
  </si>
  <si>
    <t>25854_0,4kVTR-1_D-1</t>
  </si>
  <si>
    <t>18606_0,4kVTR-1_D-3</t>
  </si>
  <si>
    <t>20374_0,4kVTR-1_D-4</t>
  </si>
  <si>
    <t>28963_0,4kVTR-1_D-11</t>
  </si>
  <si>
    <t>31056_0,4kVTR-1_D-10</t>
  </si>
  <si>
    <t>4433_0,4kVTR-1_D-6</t>
  </si>
  <si>
    <t>2022_0,4kVTR-1_D-1</t>
  </si>
  <si>
    <t>8428_0,4kVTR-1_D-3</t>
  </si>
  <si>
    <t>11591_34,5kVH03</t>
  </si>
  <si>
    <t>11580_34,5kVH10</t>
  </si>
  <si>
    <t>25000_0,4kVTR-1_D-5</t>
  </si>
  <si>
    <t>1800_10,5kVH07</t>
  </si>
  <si>
    <t>1704_10,5kVH02</t>
  </si>
  <si>
    <t>31212_0,4kVTR-2_D-1</t>
  </si>
  <si>
    <t>2082_0,4kVTR-1_D-5</t>
  </si>
  <si>
    <t>3119_0,4kVTR-1_D-11</t>
  </si>
  <si>
    <t>9546_0,4kVTR-1_D-1</t>
  </si>
  <si>
    <t>3408_0,4kVTR-1_D-8</t>
  </si>
  <si>
    <t>31591_0,4kVTR-1_D-1</t>
  </si>
  <si>
    <t>2254_0,4kVTR-1_D-10</t>
  </si>
  <si>
    <t>27251_0,4kVTR-1_D-1</t>
  </si>
  <si>
    <t>8025_0,4kVTR-1_D-5</t>
  </si>
  <si>
    <t>9646_0,4kVTR-1_D-3</t>
  </si>
  <si>
    <t>28367_0,4kVTR-1_D-8</t>
  </si>
  <si>
    <t>3061_0,4kVTR-1_D-17</t>
  </si>
  <si>
    <t>668_0,4kVTR-2_D-2</t>
  </si>
  <si>
    <t>4079_0,4kVTR-1_D-8</t>
  </si>
  <si>
    <t>27022_0,4kVTR-1_DTR</t>
  </si>
  <si>
    <t>25621_34,5kVH03</t>
  </si>
  <si>
    <t>25592_0,4kVTR-1_D-4</t>
  </si>
  <si>
    <t>5_0,4kVTR-1_D-15</t>
  </si>
  <si>
    <t>23813_34,5kVH04</t>
  </si>
  <si>
    <t>8056_0,4kVTR-1_D-12</t>
  </si>
  <si>
    <t>2029_0,4kVTR-1_D-15</t>
  </si>
  <si>
    <t>8224_0,4kVTR-1_D-1</t>
  </si>
  <si>
    <t>20693_0,4kVTR-1_D-3</t>
  </si>
  <si>
    <t>11853_0,4kVTR-1_D-6</t>
  </si>
  <si>
    <t>8049_0,4kVTR-1_D-9</t>
  </si>
  <si>
    <t>20289_0,4kVTR-1_D-4</t>
  </si>
  <si>
    <t>9540_34,5kVH03</t>
  </si>
  <si>
    <t>31931_0,4kVTR-1_D-2</t>
  </si>
  <si>
    <t>24284_0,4kVTR-1_D-3</t>
  </si>
  <si>
    <t>22649_34.5kVH03</t>
  </si>
  <si>
    <t>31731_0,4kVTR-1_DTR</t>
  </si>
  <si>
    <t>3080_34,5kVH02</t>
  </si>
  <si>
    <t>4147_0,4kVTR-1_DTR</t>
  </si>
  <si>
    <t>111029_34,5kVH25</t>
  </si>
  <si>
    <t>8049_0,4kVTR-1_DTR</t>
  </si>
  <si>
    <t>11383_0,4kVTR-1_DTR</t>
  </si>
  <si>
    <t>21260_0,4kVTR-1_D-7</t>
  </si>
  <si>
    <t>4103_0,4kVTR-1_D-1</t>
  </si>
  <si>
    <t>2309_0,4kVTR-1_D-3</t>
  </si>
  <si>
    <t>28525_0,4kVTR-1_D-16</t>
  </si>
  <si>
    <t>25582_0,4kVTR-1_D-1</t>
  </si>
  <si>
    <t>25958_0,4kVTR-1_DTR</t>
  </si>
  <si>
    <t>11111_0,4kVTR-1_D-3</t>
  </si>
  <si>
    <t>8214_0,4kVTR-1_D-8</t>
  </si>
  <si>
    <t>2_0,4kVTR-1_D-10</t>
  </si>
  <si>
    <t>2188_0,4kVTR-1_D-5</t>
  </si>
  <si>
    <t>2427_0,4kVTR-1_D-1</t>
  </si>
  <si>
    <t>29372_0,4kVTR-1_D-5</t>
  </si>
  <si>
    <t>29216_0,4kVTR-1_D-7</t>
  </si>
  <si>
    <t>28588_0,4kVTR-1_D-8</t>
  </si>
  <si>
    <t>21000_15,8kVH14</t>
  </si>
  <si>
    <t>853_0,4kVTR-1_D-4</t>
  </si>
  <si>
    <t>1271_0,4kVTR-1_D-4</t>
  </si>
  <si>
    <t>20940_0,4kVTR-1_D-5</t>
  </si>
  <si>
    <t>11697_0,4kVTR-1_D-8</t>
  </si>
  <si>
    <t>8072_0,4kVTR-1_D-3</t>
  </si>
  <si>
    <t>27007_0,4kVTR-1_D-5</t>
  </si>
  <si>
    <t>224_0,4kVTR-1_DTR</t>
  </si>
  <si>
    <t>2309_0,4kVTR-1_DTR</t>
  </si>
  <si>
    <t>11144_0,4kVTR-1_D-8</t>
  </si>
  <si>
    <t>8222_10,5kVH03</t>
  </si>
  <si>
    <t>21326_0,4kVTR-1_DTR</t>
  </si>
  <si>
    <t>31559_0,4kVTR-1_D-11</t>
  </si>
  <si>
    <t>28500_0,4kVTR-1_D-8</t>
  </si>
  <si>
    <t>27234_0,4kVTR-1_D-4</t>
  </si>
  <si>
    <t>3312_0,4kVTR-1_D-7</t>
  </si>
  <si>
    <t>21231_0,4kVTR-1_D-11</t>
  </si>
  <si>
    <t>8300_34,5kVH17</t>
  </si>
  <si>
    <t>28681_0,4kVTR-1_D-5</t>
  </si>
  <si>
    <t>29214_0,4kVTR-1_D-1</t>
  </si>
  <si>
    <t>11641_0,4kVTR-1_D-11</t>
  </si>
  <si>
    <t>1326_0,4kVTR-1_D-1</t>
  </si>
  <si>
    <t>27374_0,4kVTR-1_DTR</t>
  </si>
  <si>
    <t>20098_0,4kVTR-1_D-1</t>
  </si>
  <si>
    <t>31638_0,4kVTR-1_D-15</t>
  </si>
  <si>
    <t>11591_0,4kVTR-1_DTR</t>
  </si>
  <si>
    <t>11692_0,4kVTR-1_D-13</t>
  </si>
  <si>
    <t>21080_0,4kVTR-1_D-6</t>
  </si>
  <si>
    <t>8420_0,4kVTR-1_D-3</t>
  </si>
  <si>
    <t>9011_0,4kVTR-1_D-8</t>
  </si>
  <si>
    <t>8154_0,4kVTR-1_D-3</t>
  </si>
  <si>
    <t>11863_0,4kVTR-1_D-2</t>
  </si>
  <si>
    <t>111014_34,5kVH16</t>
  </si>
  <si>
    <t>1462_0,4kVTR-2_D-4</t>
  </si>
  <si>
    <t>28506_0,4kVTR-1_D-11</t>
  </si>
  <si>
    <t>8035_0,4kVTR-1_D-2</t>
  </si>
  <si>
    <t>28214_0,4kVTR-1_D-7</t>
  </si>
  <si>
    <t>28088_0,4kVTR-1_D-1</t>
  </si>
  <si>
    <t>8215_0,4kVTR-1_D-10</t>
  </si>
  <si>
    <t>9425_0,4kVTR-1_D-6</t>
  </si>
  <si>
    <t>1105_10,5kVH02</t>
  </si>
  <si>
    <t>29453_0,4kVTR-1_D-1</t>
  </si>
  <si>
    <t>21894_0,4kVTR-1_D-11</t>
  </si>
  <si>
    <t>20372_0,4kVTR-1_DTR</t>
  </si>
  <si>
    <t>25784_0,4kVTR-1_D-4</t>
  </si>
  <si>
    <t>25582_0,4kVTR-1_D-2</t>
  </si>
  <si>
    <t>18218_0,4kVTR-1_D-1</t>
  </si>
  <si>
    <t>11352_0,4kVTR-1_D-15</t>
  </si>
  <si>
    <t>4297_0,4kVTR-1_D-4</t>
  </si>
  <si>
    <t>29325_0,4kVTR-1_D-9</t>
  </si>
  <si>
    <t>9549_0,4kVTR-1_D-3</t>
  </si>
  <si>
    <t>18023_0,4kVTR-2_D-9</t>
  </si>
  <si>
    <t>18796_0,4kVTR-1_D-18</t>
  </si>
  <si>
    <t>21100_0,4kVTR-1_D-2</t>
  </si>
  <si>
    <t>207_0,4kVTR-1_D-11</t>
  </si>
  <si>
    <t>12616_34,5kVH02</t>
  </si>
  <si>
    <t>12622_34,5kVH02</t>
  </si>
  <si>
    <t>42049_34,5kVH03</t>
  </si>
  <si>
    <t>25094_0,4kVTR-1_D-3</t>
  </si>
  <si>
    <t>11629_0,4kVTR-1_D-6</t>
  </si>
  <si>
    <t>9146_0,4kVTR-1_D-4</t>
  </si>
  <si>
    <t>20205_0,4kVTR-1_D-1</t>
  </si>
  <si>
    <t>21628_0,4kVTR-1_D-1</t>
  </si>
  <si>
    <t>25008_0,4kVTR-1_D-5</t>
  </si>
  <si>
    <t>21937_0,4kVTR-1_D-2</t>
  </si>
  <si>
    <t>111018_34,5kVH21</t>
  </si>
  <si>
    <t>31445_0,4kVTR-1_D-1</t>
  </si>
  <si>
    <t>8770_0,4kVTR-1_D-8</t>
  </si>
  <si>
    <t>3521_34,5kVH01</t>
  </si>
  <si>
    <t>Termik Açma</t>
  </si>
  <si>
    <t>12543_0,4kVTR-1_DTR</t>
  </si>
  <si>
    <t>Trafo Kademe Ayarı</t>
  </si>
  <si>
    <t>9004_0,4kVTR-1_D-10</t>
  </si>
  <si>
    <t>29454_0,4kVTR-1_D-3</t>
  </si>
  <si>
    <t>1876_0,4kVTR-1_D-4</t>
  </si>
  <si>
    <t>8034_0,4kVTR-1_D-2</t>
  </si>
  <si>
    <t>1350_10,5kVH13</t>
  </si>
  <si>
    <t>25249_0,4kVTR-1_D-2</t>
  </si>
  <si>
    <t>21128_0,4kVTR-1_D-1</t>
  </si>
  <si>
    <t>12555_0,4kVTR-1_D-10</t>
  </si>
  <si>
    <t>25083_0,4kVTR-1_D-6</t>
  </si>
  <si>
    <t>26564_0,4kVTR-2_D-5</t>
  </si>
  <si>
    <t>31618_34,5kVH03</t>
  </si>
  <si>
    <t>28395_0,4kVTR-1_D-13</t>
  </si>
  <si>
    <t>28176_0,4kVTR-1_D-7</t>
  </si>
  <si>
    <t>4433_0,4kVTR-1_D-4</t>
  </si>
  <si>
    <t>28350_0,4kVTR-1_D-6</t>
  </si>
  <si>
    <t>28521_34,5kVH02</t>
  </si>
  <si>
    <t>28057_0,4kVTR-1_DTR</t>
  </si>
  <si>
    <t>23600_34,5kVH05</t>
  </si>
  <si>
    <t>8420_0,4kVTR-1_DTR</t>
  </si>
  <si>
    <t>22834_34,5kVH03</t>
  </si>
  <si>
    <t>21624_0,4kVTR-1_D-1</t>
  </si>
  <si>
    <t>8020_34,5kVH10</t>
  </si>
  <si>
    <t>22254_0,4kVTR-1_D-2</t>
  </si>
  <si>
    <t>8201_34,5kVH03</t>
  </si>
  <si>
    <t>3170_34,5kVH01</t>
  </si>
  <si>
    <t>28832_34,5kVH02</t>
  </si>
  <si>
    <t>8637_34,5kVH04</t>
  </si>
  <si>
    <t>4181_34,5kVH02</t>
  </si>
  <si>
    <t>3329_34,5kVH04</t>
  </si>
  <si>
    <t>28022_34,5kVH02</t>
  </si>
  <si>
    <t>31667_34,5kVH04</t>
  </si>
  <si>
    <t>3340_34,5kVH19</t>
  </si>
  <si>
    <t>28324_0,4kVTR-1_DTR</t>
  </si>
  <si>
    <t>1019_10,5kVH02</t>
  </si>
  <si>
    <t>1400_10,5kVH08</t>
  </si>
  <si>
    <t>3334_34,5kVH02</t>
  </si>
  <si>
    <t>9770_34,5kVH03</t>
  </si>
  <si>
    <t>3681_34,5kVH03</t>
  </si>
  <si>
    <t>803_34,5kVH03</t>
  </si>
  <si>
    <t>24196_0,4kVTR-1_DTR</t>
  </si>
  <si>
    <t>3872_34,5kVH02</t>
  </si>
  <si>
    <t>755_0,4kVTR-1_DTR</t>
  </si>
  <si>
    <t>20071_34,5kVH09</t>
  </si>
  <si>
    <t>28159_34,5kVH02</t>
  </si>
  <si>
    <t>12542_0,4kVTR-1_D-1</t>
  </si>
  <si>
    <t>111029_34,5kVH19</t>
  </si>
  <si>
    <t>24195_0,4kVTR-1_DTR</t>
  </si>
  <si>
    <t>111029_34,5kVH02</t>
  </si>
  <si>
    <t>20880_34,5kVH04</t>
  </si>
  <si>
    <t>11352_0,4kVTR-1_D-13</t>
  </si>
  <si>
    <t>23400_0,4kVTR-1_D-1</t>
  </si>
  <si>
    <t>8418_34,5kVH02</t>
  </si>
  <si>
    <t>24480_0,4kVTR-1_DTR</t>
  </si>
  <si>
    <t>21528_0,4kVTR-1_DTR</t>
  </si>
  <si>
    <t>20205_0,4kVTR-1_DTR</t>
  </si>
  <si>
    <t>21647_0,4kVTR-1_D-7</t>
  </si>
  <si>
    <t>28451_0,4kVTR-1_D-4</t>
  </si>
  <si>
    <t>21528_0,4kVTR-1_D-5</t>
  </si>
  <si>
    <t>29024_0,4kVTR-1_D-1</t>
  </si>
  <si>
    <t>28076_0,4kVTR-1_D-11</t>
  </si>
  <si>
    <t>3625_0,4kVTR-1_D-6</t>
  </si>
  <si>
    <t>8891_0,4kVTR-2_D-12</t>
  </si>
  <si>
    <t>2106_0,4kVTR-1_D-1</t>
  </si>
  <si>
    <t>31175_34,5kVH03</t>
  </si>
  <si>
    <t>11467_0,4kVTR-1_D-5</t>
  </si>
  <si>
    <t>31832_10,5kVH01</t>
  </si>
  <si>
    <t>5_0,4kVTR-1_DTR</t>
  </si>
  <si>
    <t>28350_0,4kVTR-1_D-4</t>
  </si>
  <si>
    <t>24314_0,4kVTR-1_D-2</t>
  </si>
  <si>
    <t>3225_0,4kVTR-1_D-15</t>
  </si>
  <si>
    <t>12532_0,4kVTR-1_D-8</t>
  </si>
  <si>
    <t>28088_0,4kVTR-1_DTR</t>
  </si>
  <si>
    <t>28362_0,4kVTR-1_D-13</t>
  </si>
  <si>
    <t>20938_34.5kVH03</t>
  </si>
  <si>
    <t>20362_34,5kVH04</t>
  </si>
  <si>
    <t>8891_0,4kVTR-1_DTR</t>
  </si>
  <si>
    <t>8891_0,4kVTR-3_DTR</t>
  </si>
  <si>
    <t>183_0,4kVTR-1_DTR</t>
  </si>
  <si>
    <t>4208_0,4kVTR-1_D-11</t>
  </si>
  <si>
    <t>11590_34.5kVH01</t>
  </si>
  <si>
    <t>11589_34,5kVH04</t>
  </si>
  <si>
    <t>28796_0,4kVTR-1_D-7</t>
  </si>
  <si>
    <t>8891_0,4kVTR-2_DTR</t>
  </si>
  <si>
    <t>21594_0,4kVTR-1_D-6</t>
  </si>
  <si>
    <t>21267_0,4kVTR-1_D-2</t>
  </si>
  <si>
    <t>27035_0,4kVTR-1_DTR</t>
  </si>
  <si>
    <t>9031_0,4kVTR-1_DTR</t>
  </si>
  <si>
    <t>21_0,4kVTR-1_D-10</t>
  </si>
  <si>
    <t>3291_0,4kVTR-1_D-8</t>
  </si>
  <si>
    <t>22613_0,4kVTR-1_D-7</t>
  </si>
  <si>
    <t>194_34,5kVH03</t>
  </si>
  <si>
    <t>4351_34,5kVH01</t>
  </si>
  <si>
    <t>21758_0,4kVTR-1_D-7</t>
  </si>
  <si>
    <t>18018_34,5kVH03</t>
  </si>
  <si>
    <t>31835_0,4kVTR-1_D-18</t>
  </si>
  <si>
    <t>9036_0,4kVTR-1_DTR</t>
  </si>
  <si>
    <t>11357_0,4kVTR-1_D-19</t>
  </si>
  <si>
    <t>3035_0,4kVTR-1_D-10</t>
  </si>
  <si>
    <t>3307_0,4kVTR-1_D-5</t>
  </si>
  <si>
    <t>4352_34,5kVH04</t>
  </si>
  <si>
    <t>28346_0,4kVTR-1_D-11</t>
  </si>
  <si>
    <t>29219_0,4kVTR-1_D-4</t>
  </si>
  <si>
    <t>3518_0,4kVTR-1_D-11</t>
  </si>
  <si>
    <t>11288_0,4kVTR-1_D-8</t>
  </si>
  <si>
    <t>28041_0,4kVTR-1_D-6</t>
  </si>
  <si>
    <t>31535_0,4kVTR-1_D-15</t>
  </si>
  <si>
    <t>1244_0,4kVTR-1_D-2</t>
  </si>
  <si>
    <t>8214_0,4kVTR-1_D-2</t>
  </si>
  <si>
    <t>28755_0,4kVTR-1_D-8</t>
  </si>
  <si>
    <t>28108_0,4kVTR-1_D-8</t>
  </si>
  <si>
    <t>3533_0,4kVTR-1_D-10</t>
  </si>
  <si>
    <t>26206_34,5kVH02</t>
  </si>
  <si>
    <t>2332_0,4kVTR-1_D-4</t>
  </si>
  <si>
    <t>8665_0,4kVTR-1_D-5</t>
  </si>
  <si>
    <t>9029_0,4kVTR-1_D-6</t>
  </si>
  <si>
    <t>28039_0,4kVTR-1_DTR</t>
  </si>
  <si>
    <t>21510_0,4kVTR-1_D-4</t>
  </si>
  <si>
    <t>26417_34.5kVH03</t>
  </si>
  <si>
    <t>4086_0,4kVTR-1_D-5</t>
  </si>
  <si>
    <t>4425_34,5kVH03</t>
  </si>
  <si>
    <t>224_10,5kVH01</t>
  </si>
  <si>
    <t>31934_0,4kVTR-1_D-8</t>
  </si>
  <si>
    <t>29700_34,5kVH01</t>
  </si>
  <si>
    <t>3115_0,4kVTR-1_D-12</t>
  </si>
  <si>
    <t>3245_0,4kVTR-1_D-6</t>
  </si>
  <si>
    <t>8154_34,5kVH03</t>
  </si>
  <si>
    <t>11660_0,4kVTR-1_D-5</t>
  </si>
  <si>
    <t>25197_34,5kVH01</t>
  </si>
  <si>
    <t>14_0,4kVTR-1_D-5</t>
  </si>
  <si>
    <t>2097_0,4kVTR-1_D-9</t>
  </si>
  <si>
    <t>28026_34,5kVH12</t>
  </si>
  <si>
    <t>28286_0,4kVTR-1_D-17</t>
  </si>
  <si>
    <t>4478_10,5kVH1</t>
  </si>
  <si>
    <t>21264_0,4kVTR-1_D-5</t>
  </si>
  <si>
    <t>22595_0,4kVTR-1_D-1</t>
  </si>
  <si>
    <t>3410_34,5kVH21</t>
  </si>
  <si>
    <t>3934_34,5kVH01</t>
  </si>
  <si>
    <t>3400_34,5kVH11</t>
  </si>
  <si>
    <t>3613_34,5kVH02</t>
  </si>
  <si>
    <t>3087_34,5kVH02</t>
  </si>
  <si>
    <t>28026_15,8kVH27</t>
  </si>
  <si>
    <t>31039_0,4kVTR-1_D-10</t>
  </si>
  <si>
    <t>9151_0,4kVTR-1_D-2</t>
  </si>
  <si>
    <t>26370_34,5kVH03</t>
  </si>
  <si>
    <t>22639_0,4kVTR-1_D-4</t>
  </si>
  <si>
    <t>28429_0,4kVTR-1_D-7</t>
  </si>
  <si>
    <t>29028_0,4kVTR-2_DTR</t>
  </si>
  <si>
    <t>24416_0,4kVTR-1_D-6</t>
  </si>
  <si>
    <t>18278_0,4kVTR-1_DTR</t>
  </si>
  <si>
    <t>11938_0,4kVTR-1_D-1</t>
  </si>
  <si>
    <t>3037_0,4kVTR-1_D-14</t>
  </si>
  <si>
    <t>21539_0,4kVTR-1_D-1</t>
  </si>
  <si>
    <t>9463_0,4kVTR-1_D-12</t>
  </si>
  <si>
    <t>25618_34,5kVH04</t>
  </si>
  <si>
    <t>25920_34,5kVH03</t>
  </si>
  <si>
    <t>3366_0,4kVTR-1_D-1</t>
  </si>
  <si>
    <t>25920_34,5kVH07</t>
  </si>
  <si>
    <t>29024_0,4kVTR-1_D-2</t>
  </si>
  <si>
    <t>28433_0,4kVTR-1_D-2</t>
  </si>
  <si>
    <t>2353_0,4kVTR-1_D-6</t>
  </si>
  <si>
    <t>31655_0,4kVTR-1_DTR</t>
  </si>
  <si>
    <t>29320_0,4kVTR-1_D-11</t>
  </si>
  <si>
    <t>24390_34,5kVH09</t>
  </si>
  <si>
    <t>18281_0,4kVTR-1_D-9</t>
  </si>
  <si>
    <t>11067_0,4kVTR-1_D-6</t>
  </si>
  <si>
    <t>20139_0,4kVTR-1_D-6</t>
  </si>
  <si>
    <t>29947_0,4kVTR-1_D-10</t>
  </si>
  <si>
    <t>26303_34,5kVH02</t>
  </si>
  <si>
    <t>25583_34,5kVH07</t>
  </si>
  <si>
    <t>2236_0,4kVTR-1_D-6</t>
  </si>
  <si>
    <t>31606_0,4kVTR-2_D-10</t>
  </si>
  <si>
    <t>3514_0,4kVTR-1_D-7</t>
  </si>
  <si>
    <t>3186_0,4kVTR-1_D-2</t>
  </si>
  <si>
    <t>124_0,4kVTR-1_D-3</t>
  </si>
  <si>
    <t>124_0,4kVTR-1_D-12</t>
  </si>
  <si>
    <t>705_0,4kVTR-1_DTR</t>
  </si>
  <si>
    <t>9051_0,4kVTR-1_D-6</t>
  </si>
  <si>
    <t>27266_0,4kVTR-1_D-5</t>
  </si>
  <si>
    <t>31072_0,4kVTR-1_D-6</t>
  </si>
  <si>
    <t>26301_34,5kVH04</t>
  </si>
  <si>
    <t>25455_34,5kVH01</t>
  </si>
  <si>
    <t>31624_34,5kVH04</t>
  </si>
  <si>
    <t>27628_34,5kVH02</t>
  </si>
  <si>
    <t>3410_34,5kVH03</t>
  </si>
  <si>
    <t>4456_34,5kVH01</t>
  </si>
  <si>
    <t>3286_0,4kVTR-1_D-7</t>
  </si>
  <si>
    <t>18596_34,5kVH02</t>
  </si>
  <si>
    <t>29871_34,5kVH02</t>
  </si>
  <si>
    <t>28094_0,4kVTR-1_DTR</t>
  </si>
  <si>
    <t>18622_34,5kVH01</t>
  </si>
  <si>
    <t>18613_34,5kVH01</t>
  </si>
  <si>
    <t>29840_0,4kVTR-1_D-11</t>
  </si>
  <si>
    <t>12267_0,4kVTR-1_DTR</t>
  </si>
  <si>
    <t>31650_34,5kVH03</t>
  </si>
  <si>
    <t>31640_34,5kVH03</t>
  </si>
  <si>
    <t>28862_34,5kVH02</t>
  </si>
  <si>
    <t>3766_0,4kVTR-1_DTR</t>
  </si>
  <si>
    <t>25623_34,5kVH03</t>
  </si>
  <si>
    <t>802_34,5kVH03</t>
  </si>
  <si>
    <t>804_34,5kVH01</t>
  </si>
  <si>
    <t>28420_10,5kVH01</t>
  </si>
  <si>
    <t>20144_34,5kVH03</t>
  </si>
  <si>
    <t>23620_34,5kVH03</t>
  </si>
  <si>
    <t>28416_34,5kVH01</t>
  </si>
  <si>
    <t>18005_34,5kVH02</t>
  </si>
  <si>
    <t>22150_34.5kVH05</t>
  </si>
  <si>
    <t>18006_34,5kVH03</t>
  </si>
  <si>
    <t>22064_34,5kVH01</t>
  </si>
  <si>
    <t>18006_0,4kVTR-1_D-7</t>
  </si>
  <si>
    <t>18069_34,5kVH02</t>
  </si>
  <si>
    <t>3186_0,4kVTR-1_DTR</t>
  </si>
  <si>
    <t>25583_34,5kVH02</t>
  </si>
  <si>
    <t>25583_34,5kVH06</t>
  </si>
  <si>
    <t>26012_0,4kVTR-1_D-3</t>
  </si>
  <si>
    <t>12249_34.5kVH02</t>
  </si>
  <si>
    <t>12319_34,5kVH03</t>
  </si>
  <si>
    <t>1173_0,4kVTR-1_D-9</t>
  </si>
  <si>
    <t>28072_0,4kVTR-1_D-7</t>
  </si>
  <si>
    <t>31071_0,4kVTR-2_D-1</t>
  </si>
  <si>
    <t>12535_0,4kVTR-1_D-6</t>
  </si>
  <si>
    <t>29840_0,4kVTR-1_D-12</t>
  </si>
  <si>
    <t>3234_0,4kVTR-2_D-13</t>
  </si>
  <si>
    <t>2135_0,4kVTR-1_D-16</t>
  </si>
  <si>
    <t>11652_0,4kVTR-1_D-8</t>
  </si>
  <si>
    <t>8415_0,4kVTR-3_D-12</t>
  </si>
  <si>
    <t>29291_0,4kVTR-1_DTR</t>
  </si>
  <si>
    <t>25784_0,4kVTR-1_D-2</t>
  </si>
  <si>
    <t>23191_0,4kVTR-1_D-2</t>
  </si>
  <si>
    <t>20935_34,5kVH01</t>
  </si>
  <si>
    <t>28898_0,4kVTR-1_D-10</t>
  </si>
  <si>
    <t>11580_34,5kVH08</t>
  </si>
  <si>
    <t>11291_0,4kVTR-1_D-14</t>
  </si>
  <si>
    <t>12541_0,4kVTR-1_D-5</t>
  </si>
  <si>
    <t>25248_0,4kVTR-1_DTR</t>
  </si>
  <si>
    <t>26668_34,5kVH02</t>
  </si>
  <si>
    <t>22071_0,4kVTR-1_D-17</t>
  </si>
  <si>
    <t>22180_0,4kVTR-1_DTR</t>
  </si>
  <si>
    <t>28628_0,4kVTR-1_D-7</t>
  </si>
  <si>
    <t>29328_0,4kVTR-1_DTR</t>
  </si>
  <si>
    <t>18502_0,4kVTR-1_DTR</t>
  </si>
  <si>
    <t>23622_34,5kVH01</t>
  </si>
  <si>
    <t>28535_0,4kVTR-1_D-1</t>
  </si>
  <si>
    <t>21076_0,4kVTR-1_DTR</t>
  </si>
  <si>
    <t>18567_0,4kVTR-1_D-5</t>
  </si>
  <si>
    <t>28118_0,4kVTR-1_D-12</t>
  </si>
  <si>
    <t>20509_0,4kVTR-1_DTR</t>
  </si>
  <si>
    <t>20509_0,4kVTR-1_D-5</t>
  </si>
  <si>
    <t>28307_0,4kVTR-1_DTR</t>
  </si>
  <si>
    <t>11660_0,4kVTR-1_D-12</t>
  </si>
  <si>
    <t>28086_0,4kVTR-1_D-7</t>
  </si>
  <si>
    <t>28251_0,4kVTR-1_D-11</t>
  </si>
  <si>
    <t>2089_0,4kVTR-1_D-3</t>
  </si>
  <si>
    <t>24038_0,4kVTR-1_D-2</t>
  </si>
  <si>
    <t>24122_0,4kVTR-1_D-11</t>
  </si>
  <si>
    <t>21260_0,4kVTR-1_D-4</t>
  </si>
  <si>
    <t>2299_0,4kVTR-1_D-14</t>
  </si>
  <si>
    <t>18542_34,5kVH03</t>
  </si>
  <si>
    <t>9071_0,4kVTR-1_D-2</t>
  </si>
  <si>
    <t>31931_0,4kVTR-1_D-3</t>
  </si>
  <si>
    <t>25267_34,5kVH03</t>
  </si>
  <si>
    <t>3231_0,4kVTR-1_DTR</t>
  </si>
  <si>
    <t>8736_0,4kVTR-1_D-4</t>
  </si>
  <si>
    <t>12319_0,4kVTR-1_DTR</t>
  </si>
  <si>
    <t>28176_0,4kVTR-1_D-5</t>
  </si>
  <si>
    <t>4248_0,4kVTR-1_D-1</t>
  </si>
  <si>
    <t>9481_0,4kVTR-1_DTR</t>
  </si>
  <si>
    <t>21268_0,4kVTR-1_D-4</t>
  </si>
  <si>
    <t>21975_0,4kVTR-1_D-8</t>
  </si>
  <si>
    <t>40628_34,5kVH01</t>
  </si>
  <si>
    <t>8505_0,4kVTR-1_D-6</t>
  </si>
  <si>
    <t>2417_0,4kVTR-1_D-12</t>
  </si>
  <si>
    <t>21887_34,5kVH03</t>
  </si>
  <si>
    <t>20588_0,4kVTR-1_D-5</t>
  </si>
  <si>
    <t>29666_0,4kVTR-1_DTR</t>
  </si>
  <si>
    <t>21038_0,4kVTR-1_D-14</t>
  </si>
  <si>
    <t>28420_10,5kVH05</t>
  </si>
  <si>
    <t>3349_34.5kVH03</t>
  </si>
  <si>
    <t>11921_0,4kVTR-1_DTR</t>
  </si>
  <si>
    <t>30508_34,5kVH03</t>
  </si>
  <si>
    <t>11492_0,4kVTR-1_D-8</t>
  </si>
  <si>
    <t>21461_0,4kVTR-1_DTR</t>
  </si>
  <si>
    <t>11529_0,4kVTR-1_D-13</t>
  </si>
  <si>
    <t>9644_0,4kVTR-1_D-9</t>
  </si>
  <si>
    <t>20291_0,4kVTR-1_D-2</t>
  </si>
  <si>
    <t>9519_0,4kVTR-1_D-3</t>
  </si>
  <si>
    <t>20830_34,5kVH02</t>
  </si>
  <si>
    <t>1875_0,4kVTR-2_D-5</t>
  </si>
  <si>
    <t>20830_34,5kVH17</t>
  </si>
  <si>
    <t>26564_0,4kVTR-2_D-3</t>
  </si>
  <si>
    <t>4162_0,4kVTR-1_D-4</t>
  </si>
  <si>
    <t>11944_0,4kVTR-1_D-8</t>
  </si>
  <si>
    <t>3325_0,4kVTR-1_D-8</t>
  </si>
  <si>
    <t>21132_0,4kVTR-1_D-1</t>
  </si>
  <si>
    <t>28881_0,4kVTR-1_D-9</t>
  </si>
  <si>
    <t>28366_0,4kVTR-1_D-5</t>
  </si>
  <si>
    <t>28881_0,4kVTR-1_D-1</t>
  </si>
  <si>
    <t>20515_0,4kVTR-1_D-2</t>
  </si>
  <si>
    <t>28206_0,4kVTR-1_D-7</t>
  </si>
  <si>
    <t>28808_0,4kVTR-1_DTR</t>
  </si>
  <si>
    <t>21264_0,4kVTR-1_D-4</t>
  </si>
  <si>
    <t>20705_0,4kVTR-1_D-3</t>
  </si>
  <si>
    <t>9519_34,5kVH03</t>
  </si>
  <si>
    <t>27374_0,4kVTR-1_D-4</t>
  </si>
  <si>
    <t>20937_0,4kVTR-1_D-7</t>
  </si>
  <si>
    <t>24144_0,4kVTR-1_D-5</t>
  </si>
  <si>
    <t>20892_0,4kVTR-1_D-12</t>
  </si>
  <si>
    <t>28837_0,4kVTR-1_DTR</t>
  </si>
  <si>
    <t>28398_0,4kVTR-1_D-12</t>
  </si>
  <si>
    <t>3879_0,4kVTR-1_D-1</t>
  </si>
  <si>
    <t>9477_0,4kVTR-1_D-10</t>
  </si>
  <si>
    <t>9138_0,4kVTR-1_D-1</t>
  </si>
  <si>
    <t>9090_0,4kVTR-1_D-10</t>
  </si>
  <si>
    <t>25743_0,4kVTR-1_D-5</t>
  </si>
  <si>
    <t>8629_0,4kVTR-1_D-4</t>
  </si>
  <si>
    <t>2441_0,4kVTR-1_D-10</t>
  </si>
  <si>
    <t>3768_34,5kVH02</t>
  </si>
  <si>
    <t>3757_34,5kVH04</t>
  </si>
  <si>
    <t>3087_34,5kVH01</t>
  </si>
  <si>
    <t>3707_34.5kVH02</t>
  </si>
  <si>
    <t>3127_0,4kVTR-1_DTR</t>
  </si>
  <si>
    <t>28176_0,4kVTR-1_D-1</t>
  </si>
  <si>
    <t>28149_0,4kVTR-1_D-3</t>
  </si>
  <si>
    <t>18009_0,4kVTR-1_DTR</t>
  </si>
  <si>
    <t>4069_0,4kVTR-1_D-1</t>
  </si>
  <si>
    <t>3309_0,4kVTR-1_D-4</t>
  </si>
  <si>
    <t>2852_0,4kVTR-1_D-4</t>
  </si>
  <si>
    <t>22028_0,4kVTR-1_D-7</t>
  </si>
  <si>
    <t>3506_0,4kVTR-1_D-5</t>
  </si>
  <si>
    <t>31640_34,5kVH01</t>
  </si>
  <si>
    <t>9077_0,4kVTR-1_D-2</t>
  </si>
  <si>
    <t>1833_0,4kVTR-1_DTR</t>
  </si>
  <si>
    <t>1833_0,4kVTR-1_D-1</t>
  </si>
  <si>
    <t>3388_34,5kVH01</t>
  </si>
  <si>
    <t>28509_10,5kVH01</t>
  </si>
  <si>
    <t>21560_34,5kVH02</t>
  </si>
  <si>
    <t>22246_34,5kVH04</t>
  </si>
  <si>
    <t>2050_10,5kVH16</t>
  </si>
  <si>
    <t>2101_10,5kVH24</t>
  </si>
  <si>
    <t>8279_0,4kVTR-1_D-3</t>
  </si>
  <si>
    <t>3002_0,4kVTR-1_DTR</t>
  </si>
  <si>
    <t>111029_34,5kVH07</t>
  </si>
  <si>
    <t>31659_34,5kVH03</t>
  </si>
  <si>
    <t>9803_34,5kVH02</t>
  </si>
  <si>
    <t>111029_34,5kVH21</t>
  </si>
  <si>
    <t>28215_34,5kVH02</t>
  </si>
  <si>
    <t>1350_10,5kVH02</t>
  </si>
  <si>
    <t>3506_0,4kVTR-1_DTR</t>
  </si>
  <si>
    <t>11564_34,5kVH01</t>
  </si>
  <si>
    <t>27003_0,4kVTR-1_D-2</t>
  </si>
  <si>
    <t>3109_0,4kVTR-1_D-1</t>
  </si>
  <si>
    <t>20871_0,4kVTR-1_D-16</t>
  </si>
  <si>
    <t>31071_0,4kVTR-1_D-9</t>
  </si>
  <si>
    <t>28885_0,4kVTR-1_D-4</t>
  </si>
  <si>
    <t>111011_34,5kVH15</t>
  </si>
  <si>
    <t>29700_34,5kVH06</t>
  </si>
  <si>
    <t>2361_0,4kVTR-1_D-1</t>
  </si>
  <si>
    <t>8851_0,4kVTR-1_D-21</t>
  </si>
  <si>
    <t>23700_34,5kVH11</t>
  </si>
  <si>
    <t>9090_0,4kVTR-1_D-11</t>
  </si>
  <si>
    <t>4435_10,5kVH02</t>
  </si>
  <si>
    <t>2466_34,5kV_SEKSIYONER</t>
  </si>
  <si>
    <t>25483_34,5kVH01</t>
  </si>
  <si>
    <t>25792_34,5kVH01</t>
  </si>
  <si>
    <t>28700_10,5kVH02</t>
  </si>
  <si>
    <t>12131_0,4kVTR-1_DTR</t>
  </si>
  <si>
    <t>12130_0,4kVTR-1_DTR</t>
  </si>
  <si>
    <t>26284_0,4kVTR-1_D-1</t>
  </si>
  <si>
    <t>28766_0,4kVTR-1_D-4</t>
  </si>
  <si>
    <t>2205_0,4kVTR-1_DTR</t>
  </si>
  <si>
    <t>31426_0,4kVTR-1_D-6</t>
  </si>
  <si>
    <t>4503_34,5kVH01</t>
  </si>
  <si>
    <t>111022_34,5kVH07</t>
  </si>
  <si>
    <t>21594_0,4kVTR-1_D-2</t>
  </si>
  <si>
    <t>18063_0,4kVTR-1_D-9</t>
  </si>
  <si>
    <t>4459_34,5kVH01</t>
  </si>
  <si>
    <t>20294_0,4kVTR-1_DTR</t>
  </si>
  <si>
    <t>28092_0,4kVTR-1_D-2</t>
  </si>
  <si>
    <t>124_0,4kVTR-1_D-1</t>
  </si>
  <si>
    <t>3961_0,4kVTR-1_DTR</t>
  </si>
  <si>
    <t>25785_0,4kVTR-1_D-1</t>
  </si>
  <si>
    <t>9073_0,4kVTR-1_D-3</t>
  </si>
  <si>
    <t>3814_0,4kVTR-1_D-9</t>
  </si>
  <si>
    <t>20932_34,5kVH02</t>
  </si>
  <si>
    <t>24296_0,4kVTR-1_D-2</t>
  </si>
  <si>
    <t>25405_0,4kVTR-1_DTR</t>
  </si>
  <si>
    <t>20653_0,4kVTR-1_DTR</t>
  </si>
  <si>
    <t>28084_0,4kVTR-1_D-1</t>
  </si>
  <si>
    <t>20140_34,5kVH05</t>
  </si>
  <si>
    <t>4474_0,4kVTR-1_D-7</t>
  </si>
  <si>
    <t>31931_0,4kVTR-1_D-8</t>
  </si>
  <si>
    <t>29334_34,5kVH01</t>
  </si>
  <si>
    <t>29091_34,5kVH02</t>
  </si>
  <si>
    <t>28820_34,5kVH03</t>
  </si>
  <si>
    <t>2091_0,4kVTR-1_DTR</t>
  </si>
  <si>
    <t>20667_0,4kVTR-1_D-2</t>
  </si>
  <si>
    <t>11354_0,4kVTR-1_D-7</t>
  </si>
  <si>
    <t>18237_0,4kVTR-1_D-5</t>
  </si>
  <si>
    <t>21930_0,4kVTR-1_D-13</t>
  </si>
  <si>
    <t>20253_0,4kVTR-1_D-2</t>
  </si>
  <si>
    <t>20402_34,5kVH02</t>
  </si>
  <si>
    <t>8737_0,4kVTR-1_DTR</t>
  </si>
  <si>
    <t>25802_0,4kVTR-1_D-1</t>
  </si>
  <si>
    <t>3309_0,4kVTR-1_D-12</t>
  </si>
  <si>
    <t>29839_34,5kVH07</t>
  </si>
  <si>
    <t>3291_0,4kVTR-1_D-13</t>
  </si>
  <si>
    <t>29292_0,4kVTR-1_D-5</t>
  </si>
  <si>
    <t>29310_0,4kVTR-1_D-10</t>
  </si>
  <si>
    <t>20403_34,5kVH01</t>
  </si>
  <si>
    <t>22733_0,4kVTR-1_D-2</t>
  </si>
  <si>
    <t>26040_0,4kVTR-1_D-2</t>
  </si>
  <si>
    <t>25801_34.5kVH02</t>
  </si>
  <si>
    <t>28346_0,4kVTR-1_D-6</t>
  </si>
  <si>
    <t>22287_34,5kVH02</t>
  </si>
  <si>
    <t>20775_34,5kVH06</t>
  </si>
  <si>
    <t>25790_34.5kVH01</t>
  </si>
  <si>
    <t>20890_34,5kVH08</t>
  </si>
  <si>
    <t>9066_0,4kVTR-1_D-1</t>
  </si>
  <si>
    <t>21269_34,5kVH11</t>
  </si>
  <si>
    <t>27096_34,5kVH03</t>
  </si>
  <si>
    <t>22904_34,5kVH02</t>
  </si>
  <si>
    <t>27034_0,4kVTR-1_D-2</t>
  </si>
  <si>
    <t>111011_34,5kVH04</t>
  </si>
  <si>
    <t>3631_0,4kVTR-1_D-5</t>
  </si>
  <si>
    <t>22188_0,4kVTR-1_D-4</t>
  </si>
  <si>
    <t>18591_0,4kVTR-1_D-4</t>
  </si>
  <si>
    <t>18521_0,4kVTR-1_D-6</t>
  </si>
  <si>
    <t>2023_0,4kVTR-2_D-4</t>
  </si>
  <si>
    <t>2166_0,4kVTR-1_D-8</t>
  </si>
  <si>
    <t>28892_0,4kVTR-1_D-1</t>
  </si>
  <si>
    <t>20291_0,4kVTR-1_D-3</t>
  </si>
  <si>
    <t>28009_0,4kVTR-1_D-2</t>
  </si>
  <si>
    <t>3564_0,4kVTR-1_D-6</t>
  </si>
  <si>
    <t>25868_0,4kVTR-1_D-1</t>
  </si>
  <si>
    <t>11368_0,4kVTR-1_D-12</t>
  </si>
  <si>
    <t>25483_0,4kVTR-1_DTR</t>
  </si>
  <si>
    <t>851_0,4kVTR-1_D-7</t>
  </si>
  <si>
    <t>8677_0,4kVTR-1_DTR</t>
  </si>
  <si>
    <t>3627_0,4kVTR-1_D-10</t>
  </si>
  <si>
    <t>20261_0,4kVTR-1_D-4</t>
  </si>
  <si>
    <t>9090_0,4kVTR-1_D-5</t>
  </si>
  <si>
    <t>31695_0,4kVTR-1_D-3</t>
  </si>
  <si>
    <t>31498_0,4kVTR-1_D-4</t>
  </si>
  <si>
    <t>2796_0,4kVTR-1_D-8</t>
  </si>
  <si>
    <t>3490_0,4kVTR-1_D-4</t>
  </si>
  <si>
    <t>29469_0,4kVTR-1_D-2</t>
  </si>
  <si>
    <t>29090_0,4kVTR-1_D-9</t>
  </si>
  <si>
    <t>3800_34,5kVH24</t>
  </si>
  <si>
    <t>21301_0,4kVTR-1_D-4</t>
  </si>
  <si>
    <t>29224_0,4kVTR-1_D-13</t>
  </si>
  <si>
    <t>28366_0,4kVTR-1_D-3</t>
  </si>
  <si>
    <t>3399_0,4kVTR-1_D-6</t>
  </si>
  <si>
    <t>23332_34,5kVH01</t>
  </si>
  <si>
    <t>28754_0,4kVTR-1_D-8</t>
  </si>
  <si>
    <t>528_0,4kVTR-1_D-7</t>
  </si>
  <si>
    <t>21939_0,4kVTR-1_D-11</t>
  </si>
  <si>
    <t>706_0,4kVTR-1_D-12</t>
  </si>
  <si>
    <t>25581_0,4kVTR-1_DTR</t>
  </si>
  <si>
    <t>28167_0,4kVTR-1_D-10</t>
  </si>
  <si>
    <t>21933_34,5kVH04</t>
  </si>
  <si>
    <t>2125_34,5kVH01</t>
  </si>
  <si>
    <t>27114_34,5kVH06</t>
  </si>
  <si>
    <t>22318_0,4kVTR-1_D-10</t>
  </si>
  <si>
    <t>28046_34,5kVH01</t>
  </si>
  <si>
    <t>9033_0,4kVTR-1_D-8</t>
  </si>
  <si>
    <t>28215_34,5kVH01</t>
  </si>
  <si>
    <t>31417_34,5kVH03</t>
  </si>
  <si>
    <t>29292_0,4kVTR-1_DTR</t>
  </si>
  <si>
    <t>29924_34,5kVH01</t>
  </si>
  <si>
    <t>20588_34,5kVH04</t>
  </si>
  <si>
    <t>3700_10,5kVH29</t>
  </si>
  <si>
    <t>1173_0,4kVTR-1_D-4</t>
  </si>
  <si>
    <t>11618_0,4kVTR-1_D-13</t>
  </si>
  <si>
    <t>11500_10,5kVH16</t>
  </si>
  <si>
    <t>18282_0,4kVTR-1_D-14</t>
  </si>
  <si>
    <t>18209_0,4kVTR-1_D-6</t>
  </si>
  <si>
    <t>20140_34,5kVH02</t>
  </si>
  <si>
    <t>28900_34,5kVH15</t>
  </si>
  <si>
    <t>28900_34,5kVH18</t>
  </si>
  <si>
    <t>28530_34,5kVH03</t>
  </si>
  <si>
    <t>20522_0,4kVTR-1_D-7</t>
  </si>
  <si>
    <t>1253_0,4kVTR-1_D-14</t>
  </si>
  <si>
    <t>18282_0,4kVTR-1_D-9</t>
  </si>
  <si>
    <t>25430_0,4kVTR-1_D-4</t>
  </si>
  <si>
    <t>11676_0,4kVTR-1_D-2</t>
  </si>
  <si>
    <t>1571_0,4kVTR-1_D-3</t>
  </si>
  <si>
    <t>12451_34,5kVH04</t>
  </si>
  <si>
    <t>12298_0,4kVTR-1_DTR</t>
  </si>
  <si>
    <t>12232_34,5kVH02</t>
  </si>
  <si>
    <t>25393_34,5kVH02</t>
  </si>
  <si>
    <t>11601_0,4kVTR-1_D-6</t>
  </si>
  <si>
    <t>192_34,5kVH03</t>
  </si>
  <si>
    <t>2004_0,4kVTR-1_DTR</t>
  </si>
  <si>
    <t>2046_10,5kVH02</t>
  </si>
  <si>
    <t>8603_0,4kVTR-1_D-4</t>
  </si>
  <si>
    <t>8100_34,5kVH37</t>
  </si>
  <si>
    <t>9038_0,4kVTR-1_D-11</t>
  </si>
  <si>
    <t>4461_34,5kVH04</t>
  </si>
  <si>
    <t>3562_10,5kVH01</t>
  </si>
  <si>
    <t>18064_0,4kVTR-1_D-8</t>
  </si>
  <si>
    <t>4633_0,4kVTR-1_D-4</t>
  </si>
  <si>
    <t>31465_0,4kVTR-1_DTR</t>
  </si>
  <si>
    <t>3123_0,4kVTR-1_D-9</t>
  </si>
  <si>
    <t>25785_0,4kVTR-1_DTR</t>
  </si>
  <si>
    <t>25004_34,5kVH03</t>
  </si>
  <si>
    <t>9011_0,4kVTR-1_D-1</t>
  </si>
  <si>
    <t>9011_0,4kVTR-1_D-5</t>
  </si>
  <si>
    <t>22085_0,4kVTR-1_D-9</t>
  </si>
  <si>
    <t>31401_0,4kVTR-1_D-3</t>
  </si>
  <si>
    <t>21594_0,4kVTR-1_D-9</t>
  </si>
  <si>
    <t>11655_0,4kVTR-1_DTR</t>
  </si>
  <si>
    <t>25466_0,4kVTR-1_DTR</t>
  </si>
  <si>
    <t>2008_10,5kVH05</t>
  </si>
  <si>
    <t>9164_0,4kVTR-1_D-4</t>
  </si>
  <si>
    <t>1140_34,5kVH09</t>
  </si>
  <si>
    <t>1350_34,5kVH21</t>
  </si>
  <si>
    <t>1702_34,5kVH02</t>
  </si>
  <si>
    <t>3201_0,4kVTR-1_D-1</t>
  </si>
  <si>
    <t>485_0,4kVTR-1_D-1</t>
  </si>
  <si>
    <t>2156_0,4kVTR-1_D-6</t>
  </si>
  <si>
    <t>9459_34,5kVH04</t>
  </si>
  <si>
    <t>21192_0,4kVTR-1_D-3</t>
  </si>
  <si>
    <t>24383_0,4kVTR-1_D-1</t>
  </si>
  <si>
    <t>25913_0,4kVTR-1_DTR</t>
  </si>
  <si>
    <t>25979_0,4kVTR-1_DTR</t>
  </si>
  <si>
    <t>9108_0,4kVTR-1_D-6</t>
  </si>
  <si>
    <t>9151_0,4kVTR-1_D-1</t>
  </si>
  <si>
    <t>8628_0,4kVTR-1_D-9</t>
  </si>
  <si>
    <t>28966_0,4kVTR-1_D-7</t>
  </si>
  <si>
    <t>3319_34,5kVH03</t>
  </si>
  <si>
    <t>21200_15,8kVH13</t>
  </si>
  <si>
    <t>21420_15,8kVH03</t>
  </si>
  <si>
    <t>25581_0,4kVTR-1_D-2</t>
  </si>
  <si>
    <t>8415_0,4kVTR-1_D-1</t>
  </si>
  <si>
    <t>3430_34,5kVH01</t>
  </si>
  <si>
    <t>2248_34,5kVH04</t>
  </si>
  <si>
    <t>20049_0,4kVTR-1_D-12</t>
  </si>
  <si>
    <t>20649_0,4kVTR-1_D-4</t>
  </si>
  <si>
    <t>2115_0,4kVTR-1_DTR</t>
  </si>
  <si>
    <t>20891_0,4kVTR-1_D-7</t>
  </si>
  <si>
    <t>21453_0,4kVTR-1_D-13</t>
  </si>
  <si>
    <t>20655_0,4kVTR-1_D-11</t>
  </si>
  <si>
    <t>29459_0,4kVTR-1_D-5</t>
  </si>
  <si>
    <t>22308_0,4kVTR-1_DTR</t>
  </si>
  <si>
    <t>11663_0,4kVTR-1_D-1</t>
  </si>
  <si>
    <t>2101_10,5kVH04</t>
  </si>
  <si>
    <t>24355_0,4kVTR-1_D-1</t>
  </si>
  <si>
    <t>Toprak Geçici Açma</t>
  </si>
  <si>
    <t>9459_34,5kVH01</t>
  </si>
  <si>
    <t>21774_0,4kVTR-1_D-8</t>
  </si>
  <si>
    <t>2290_10,5kVH03</t>
  </si>
  <si>
    <t>25580_34,5kVH04</t>
  </si>
  <si>
    <t>2017_0,4kVTR-1_DTR</t>
  </si>
  <si>
    <t>111018_34,5kVH06</t>
  </si>
  <si>
    <t>11312_34,5kVH19</t>
  </si>
  <si>
    <t>111018_34,5kVH04</t>
  </si>
  <si>
    <t>2023_10,5kVH05</t>
  </si>
  <si>
    <t>4310_0,4kVTR-1_D-4</t>
  </si>
  <si>
    <t>1897_0,4kVTR-1_D-13</t>
  </si>
  <si>
    <t>2307_0,4kVTR-1_D-2</t>
  </si>
  <si>
    <t>8849_0,4kVTR-1_D-1</t>
  </si>
  <si>
    <t>11264_0,4kVTR-1_DTR</t>
  </si>
  <si>
    <t>31557_0,4kVTR-1_D-10</t>
  </si>
  <si>
    <t>20003_0,4kVTR-1_D-11</t>
  </si>
  <si>
    <t>21580_0,4kVTR-1_D-8</t>
  </si>
  <si>
    <t>22021_0,4kVTR-1_D-9</t>
  </si>
  <si>
    <t>26169_0,4kVTR-1_D-5</t>
  </si>
  <si>
    <t>28108_0,4kVTR-1_D-4</t>
  </si>
  <si>
    <t>20693_0,4kVTR-1_D-5</t>
  </si>
  <si>
    <t>3593_34.5kVH04</t>
  </si>
  <si>
    <t>1173_0,4kVTR-1_DTR</t>
  </si>
  <si>
    <t>3340_34,5kVH03</t>
  </si>
  <si>
    <t>3599_34,5kVH11</t>
  </si>
  <si>
    <t>3874_34,5kVH04</t>
  </si>
  <si>
    <t>28252_0,4kVTR-1_D-1</t>
  </si>
  <si>
    <t>28879_34,5kVH03</t>
  </si>
  <si>
    <t>1844_0,4kVTR-1_DTR</t>
  </si>
  <si>
    <t>28875_0,4kVTR-1_D-7</t>
  </si>
  <si>
    <t>18282_0,4kVTR-1_D-8</t>
  </si>
  <si>
    <t>27309_0,4kVTR-1_D-3</t>
  </si>
  <si>
    <t>20252_0,4kVTR-1_D-4</t>
  </si>
  <si>
    <t>25085_34,5kVH04</t>
  </si>
  <si>
    <t>8873_0,4kVTR-1_D-2</t>
  </si>
  <si>
    <t>11281_0,4kVTR-1_D-14</t>
  </si>
  <si>
    <t>20692_0,4kVTR-1_D-7</t>
  </si>
  <si>
    <t>187_0,4kVTR-1_D-11</t>
  </si>
  <si>
    <t>30509_0,4kVTR-1_D-3</t>
  </si>
  <si>
    <t>9379_0,4kVTR-1_D-7</t>
  </si>
  <si>
    <t>8217_0,4kVTR-2_D-10</t>
  </si>
  <si>
    <t>29918_0,4kVTR-1_D-12</t>
  </si>
  <si>
    <t>22153_0,4kVTR-1_D-12</t>
  </si>
  <si>
    <t>11628_0,4kVTR-1_D-12</t>
  </si>
  <si>
    <t>111026_34,5kVH26</t>
  </si>
  <si>
    <t>9437_0,4kVTR-1_D-2</t>
  </si>
  <si>
    <t>25269_0,4kVTR-1_D-1</t>
  </si>
  <si>
    <t>28039_0,4kVTR-1_D-11</t>
  </si>
  <si>
    <t>28262_0,4kVTR-1_D-16</t>
  </si>
  <si>
    <t>18285_0,4kVTR-1_D-10</t>
  </si>
  <si>
    <t>31222_0,4kVTR-1_D-11</t>
  </si>
  <si>
    <t>2017_0,4kVTR-1_D-9</t>
  </si>
  <si>
    <t>11340_0,4kVTR-1_D-5</t>
  </si>
  <si>
    <t>22366_34,5kVH01</t>
  </si>
  <si>
    <t>2250_10,5kVH12</t>
  </si>
  <si>
    <t>3093_0,4kVTR-1_D-2</t>
  </si>
  <si>
    <t>4400_10,5kVH15</t>
  </si>
  <si>
    <t>31905_0,4kVTR-1_D-2</t>
  </si>
  <si>
    <t>4001_10,5kVH11</t>
  </si>
  <si>
    <t>4092_10,5kVH02</t>
  </si>
  <si>
    <t>4400_10,5kVH12</t>
  </si>
  <si>
    <t>649_34,5kVH03</t>
  </si>
  <si>
    <t>1350_10,5kVH06</t>
  </si>
  <si>
    <t>26241_34.5kVH02</t>
  </si>
  <si>
    <t>24322_0,4kVTR-1_D-4</t>
  </si>
  <si>
    <t>8720_34,5kVH01</t>
  </si>
  <si>
    <t>9199_0,4kVTR-1_D-10</t>
  </si>
  <si>
    <t>11042_0,4kVTR-1_D-3</t>
  </si>
  <si>
    <t>28046_0,4kVTR-1_D-4</t>
  </si>
  <si>
    <t>3533_0,4kVTR-1_D-8</t>
  </si>
  <si>
    <t>3632_0,4kVTR-1_D-5</t>
  </si>
  <si>
    <t>11564_0,4kVTR-1_D-8</t>
  </si>
  <si>
    <t>29837_0,4kVTR-1_D-7</t>
  </si>
  <si>
    <t>2166_0,4kVTR-1_D-7</t>
  </si>
  <si>
    <t>28400_34,5kVH07</t>
  </si>
  <si>
    <t>28108_0,4kVTR-1_D-9</t>
  </si>
  <si>
    <t>28107_0,4kVTR-1_D-8</t>
  </si>
  <si>
    <t>4001_34,5kVH09</t>
  </si>
  <si>
    <t>4248_34,5kVH02</t>
  </si>
  <si>
    <t>4178_34,5kVH02</t>
  </si>
  <si>
    <t>21166_0,4kVTR-1_DTR</t>
  </si>
  <si>
    <t>28840_0,4kVTR-1_D-11</t>
  </si>
  <si>
    <t>18064_0,4kVTR-1_D-4</t>
  </si>
  <si>
    <t>21166_0,4kVTR-1_D-6</t>
  </si>
  <si>
    <t>2270_0,4kVTR-1_D-3</t>
  </si>
  <si>
    <t>193_0,4kVTR-1_DTR</t>
  </si>
  <si>
    <t>178_34,5kVH03</t>
  </si>
  <si>
    <t>11659_0,4kVTR-1_D-7</t>
  </si>
  <si>
    <t>21952_0,4kVTR-1_DTR</t>
  </si>
  <si>
    <t>21952_0,4kVTR-1_D-10</t>
  </si>
  <si>
    <t>8454_0,4kVTR-1_DTR</t>
  </si>
  <si>
    <t>8212_0,4kVTR-1_DTR</t>
  </si>
  <si>
    <t>23398_0,4kVTR-1_D-1</t>
  </si>
  <si>
    <t>42099_0,4kVTR-1_DTR</t>
  </si>
  <si>
    <t>9457_0,4kVTR-1_D-1</t>
  </si>
  <si>
    <t>9602_34,5kVH01</t>
  </si>
  <si>
    <t>9312_0,4kVTR-1_D-3</t>
  </si>
  <si>
    <t>1829_34,5kVH04</t>
  </si>
  <si>
    <t>2254_34,5kVH01</t>
  </si>
  <si>
    <t>9371_0,4kVTR-1_D-17</t>
  </si>
  <si>
    <t>25020_0,4kVTR-1_D-5</t>
  </si>
  <si>
    <t>21656_0,4kVTR-1_D-4</t>
  </si>
  <si>
    <t>11649_0,4kVTR-1_D-10</t>
  </si>
  <si>
    <t>3124_0,4kVTR-1_D-8</t>
  </si>
  <si>
    <t>26027_0,4kVTR-1_D-2</t>
  </si>
  <si>
    <t>21136_0,4kVTR-1_D-8</t>
  </si>
  <si>
    <t>11897_0,4kVTR-1_D-3</t>
  </si>
  <si>
    <t>27007_34,5kVH02</t>
  </si>
  <si>
    <t>28450_0,4kVTR-1_D-2</t>
  </si>
  <si>
    <t>3076_0,4kVTR-1_D-7</t>
  </si>
  <si>
    <t>28078_0,4kVTR-1_D-7</t>
  </si>
  <si>
    <t>22015_0,4kVTR-1_D-3</t>
  </si>
  <si>
    <t>21475_0,4kVTR-1_DTR</t>
  </si>
  <si>
    <t>8410_0,4kVTR-1_D-4</t>
  </si>
  <si>
    <t>542_0,4kVTR-1_D-8</t>
  </si>
  <si>
    <t>22908_0,4kVTR-1_D-6</t>
  </si>
  <si>
    <t>28197_0,4kVTR-1_D-3</t>
  </si>
  <si>
    <t>20957_0,4kVTR-1_DTR</t>
  </si>
  <si>
    <t>31853_0,4kVTR-1_D-9</t>
  </si>
  <si>
    <t>4190_0,4kVTR-1_D-5</t>
  </si>
  <si>
    <t>31637_0,4kVTR-1_D-9</t>
  </si>
  <si>
    <t>12756_0,4kVTR-1_DTR</t>
  </si>
  <si>
    <t>28296_0,4kVTR-1_D-14</t>
  </si>
  <si>
    <t>3080_0,4kVTR-1_D-8</t>
  </si>
  <si>
    <t>25872_0,4kVTR-1_D-1</t>
  </si>
  <si>
    <t>25208_0,4kVTR-1_D-6</t>
  </si>
  <si>
    <t>28010_0,4kVTR-1_D-11</t>
  </si>
  <si>
    <t>2214_0,4kVTR-1_DTR</t>
  </si>
  <si>
    <t>23289_0,4kVTR-1_D-3</t>
  </si>
  <si>
    <t>9157_0,4kVTR-1_D-6</t>
  </si>
  <si>
    <t>8835_34,5kVH02</t>
  </si>
  <si>
    <t>31395_0,4kVTR-1_D-5</t>
  </si>
  <si>
    <t>28787_0,4kVTR-1_D-1</t>
  </si>
  <si>
    <t>31022_0,4kVTR-1_D-7</t>
  </si>
  <si>
    <t>8865_0,4kVTR-1_D-1</t>
  </si>
  <si>
    <t>21523_0,4kVTR-1_D-2</t>
  </si>
  <si>
    <t>18015_0,4kVTR-1_D-2</t>
  </si>
  <si>
    <t>3824_0,4kVTR-1_D-12</t>
  </si>
  <si>
    <t>31005_0,4kVTR-1_D-11</t>
  </si>
  <si>
    <t>21046_0,4kVTR-1_D-3</t>
  </si>
  <si>
    <t>11340_0,4kVTR-1_D-11</t>
  </si>
  <si>
    <t>3785_0,4kVTR-1_D-6</t>
  </si>
  <si>
    <t>31812_0,4kVTR-1_D-5</t>
  </si>
  <si>
    <t>12575_0,4kVTR-2_D-1</t>
  </si>
  <si>
    <t>2360_0,4kVTR-1_D-14</t>
  </si>
  <si>
    <t>28898_0,4kVTR-1_D-14</t>
  </si>
  <si>
    <t>28003_0,4kVTR-1_D-4</t>
  </si>
  <si>
    <t>8033_0,4kVTR-1_DTR</t>
  </si>
  <si>
    <t>21464_0,4kVTR-1_D-9</t>
  </si>
  <si>
    <t>31419_0,4kVTR-1_D-16</t>
  </si>
  <si>
    <t>11659_0,4kVTR-1_D-8</t>
  </si>
  <si>
    <t>18597_0,4kVTR-1_D-10</t>
  </si>
  <si>
    <t>28039_0,4kVTR-1_D-7</t>
  </si>
  <si>
    <t>3771_0,4kVTR-1_D-8</t>
  </si>
  <si>
    <t>31072_0,4kVTR-1_D-12</t>
  </si>
  <si>
    <t>25539_0,4kVTR-1_D-1</t>
  </si>
  <si>
    <t>23113_34,5kVH04</t>
  </si>
  <si>
    <t>23390_34,5kVH02</t>
  </si>
  <si>
    <t>27029_0,4kVTR-1_D-8</t>
  </si>
  <si>
    <t>25225_0,4kVTR-1_D-1</t>
  </si>
  <si>
    <t>21475_0,4kVTR-1_D-3</t>
  </si>
  <si>
    <t>8628_0,4kVTR-1_D-5</t>
  </si>
  <si>
    <t>21319_0,4kVTR-1_D-11</t>
  </si>
  <si>
    <t>11234_0,4kVTR-1_D-4</t>
  </si>
  <si>
    <t>24148_0,4kVTR-1_D-9</t>
  </si>
  <si>
    <t>4400_0,4kVTR-1_D-2</t>
  </si>
  <si>
    <t>25083_0,4kVTR-1_D-5</t>
  </si>
  <si>
    <t>21083_0,4kVTR-1_D-7</t>
  </si>
  <si>
    <t>3479_0,4kVTR-1_D-6</t>
  </si>
  <si>
    <t>28850_0,4kVTR-1_D-5</t>
  </si>
  <si>
    <t>21446_0,4kVTR-1_D-8</t>
  </si>
  <si>
    <t>31128_0,4kVTR-1_D-4</t>
  </si>
  <si>
    <t>22028_0,4kVTR-1_DTR</t>
  </si>
  <si>
    <t>11288_0,4kVTR-1_D-4</t>
  </si>
  <si>
    <t>28228_34,5kVH03</t>
  </si>
  <si>
    <t>28372_34,5kVH01</t>
  </si>
  <si>
    <t>8284_34,5kVH01</t>
  </si>
  <si>
    <t>8283_34,5kVH01</t>
  </si>
  <si>
    <t>2166_0,4kVTR-1_DTR</t>
  </si>
  <si>
    <t>8774_34,5kVH02</t>
  </si>
  <si>
    <t>8020_34,5kVH04</t>
  </si>
  <si>
    <t>8300_10,5kVH06</t>
  </si>
  <si>
    <t>8020_10,5kVH04</t>
  </si>
  <si>
    <t>25892_34,5kVH04</t>
  </si>
  <si>
    <t>1800_10,5kVH11</t>
  </si>
  <si>
    <t>20237_34,5kVH02</t>
  </si>
  <si>
    <t>23007_34,5kVH02</t>
  </si>
  <si>
    <t>164_34,5kVH03</t>
  </si>
  <si>
    <t>755_34,5kVH03</t>
  </si>
  <si>
    <t>8606_34,5kVH02</t>
  </si>
  <si>
    <t>11339_0,4kVTR-1_DTR</t>
  </si>
  <si>
    <t>111021_34,5kVH19</t>
  </si>
  <si>
    <t>28327_0,4kVTR-1_D-8</t>
  </si>
  <si>
    <t>28122_0,4kVTR-1_D-6</t>
  </si>
  <si>
    <t>22310_0,4kVTR-1_D-1</t>
  </si>
  <si>
    <t>31655_0,4kVTR-1_D-3</t>
  </si>
  <si>
    <t>21153_34,5kVH09</t>
  </si>
  <si>
    <t>31128_0,4kVTR-1_D-5</t>
  </si>
  <si>
    <t>8506_0,4kVTR-1_D-1</t>
  </si>
  <si>
    <t>28792_34,5kVH01</t>
  </si>
  <si>
    <t>1898_0,4kVTR-1_DTR</t>
  </si>
  <si>
    <t>3632_0,4kVTR-1_DTR</t>
  </si>
  <si>
    <t>1865_0,4kVTR-1_D-6</t>
  </si>
  <si>
    <t>21641_34,5kVH10</t>
  </si>
  <si>
    <t>22129_0,4kVTR-1_D-10</t>
  </si>
  <si>
    <t>2117_0,4kVTR-1_D-6</t>
  </si>
  <si>
    <t>28799_0,4kVTR-1_D-4</t>
  </si>
  <si>
    <t>22743_34,5kVH03</t>
  </si>
  <si>
    <t>25792_0,4kVTR-1_D-1</t>
  </si>
  <si>
    <t>4116_0,4kVTR-1_D-4</t>
  </si>
  <si>
    <t>28432_0,4kVTR-1_D-3</t>
  </si>
  <si>
    <t>8864_34,5kVH03</t>
  </si>
  <si>
    <t>11173_0,4kVTR-1_D-1</t>
  </si>
  <si>
    <t>28031_0,4kVTR-1_D-7</t>
  </si>
  <si>
    <t>27175_0,4kVTR-1_D-9</t>
  </si>
  <si>
    <t>21071_34,5kVH03</t>
  </si>
  <si>
    <t>20704_34,5kVH02</t>
  </si>
  <si>
    <t>11298_0,4kVTR-2_D-6</t>
  </si>
  <si>
    <t>23112_0,4kVTR-1_D-2</t>
  </si>
  <si>
    <t>28254_0,4kVTR-1_D-16</t>
  </si>
  <si>
    <t>18319_0,4kVTR-1_D-4</t>
  </si>
  <si>
    <t>8704_0,4kVTR-3_DTR</t>
  </si>
  <si>
    <t>22953_0,4kVTR-1_D-11</t>
  </si>
  <si>
    <t>11193_0,4kVTR-1_D-12</t>
  </si>
  <si>
    <t>3246_0,4kVTR-1_D-5</t>
  </si>
  <si>
    <t>9605_0,4kVTR-1_D-2</t>
  </si>
  <si>
    <t>23248_0,4kVTR-1_D-3</t>
  </si>
  <si>
    <t>2353_0,4kVTR-1_DTR</t>
  </si>
  <si>
    <t>8655_0,4kVTR-1_DTR</t>
  </si>
  <si>
    <t>22142_0,4kVTR-1_D-3</t>
  </si>
  <si>
    <t>31638_0,4kVTR-1_D-10</t>
  </si>
  <si>
    <t>Parafodur Arızası</t>
  </si>
  <si>
    <t>24238_0,4kVTR-1_D-2</t>
  </si>
  <si>
    <t>11354_0,4kVTR-1_D-12</t>
  </si>
  <si>
    <t>18026_0,4kVTR-1_D-1</t>
  </si>
  <si>
    <t>28399_0,4kVTR-1_D-3</t>
  </si>
  <si>
    <t>28968_0,4kVTR-1_D-8</t>
  </si>
  <si>
    <t>20490_0,4kVTR-1_D-2</t>
  </si>
  <si>
    <t>28060_0,4kVTR-1_D-9</t>
  </si>
  <si>
    <t>2249_0,4kVTR-1_D-2</t>
  </si>
  <si>
    <t>25960_0,4kVTR-1_D-4</t>
  </si>
  <si>
    <t>20813_0,4kVTR-1_D-11</t>
  </si>
  <si>
    <t>21280_0,4kVTR-1_D-3</t>
  </si>
  <si>
    <t>3068_0,4kVTR-1_D-10</t>
  </si>
  <si>
    <t>29320_0,4kVTR-1_D-8</t>
  </si>
  <si>
    <t>12955_0,4kVTR-1_D-6</t>
  </si>
  <si>
    <t>12534_0,4kVTR-1_D-5</t>
  </si>
  <si>
    <t>3780_0,4kVTR-1_D-11</t>
  </si>
  <si>
    <t>27000_34,5kVH06</t>
  </si>
  <si>
    <t>31025_0,4kVTR-1_D-17</t>
  </si>
  <si>
    <t>25583_34,5kVH03</t>
  </si>
  <si>
    <t>21189_34,5kVH01</t>
  </si>
  <si>
    <t>3033_0,4kVTR-1_D-18</t>
  </si>
  <si>
    <t>24485_0,4kVTR-1_D-2</t>
  </si>
  <si>
    <t>22910_0,4kVTR-1_D-10</t>
  </si>
  <si>
    <t>21597_0,4kVTR-1_D-6</t>
  </si>
  <si>
    <t>22085_0,4kVTR-1_D-10</t>
  </si>
  <si>
    <t>28458_0,4kVTR-1_D-5</t>
  </si>
  <si>
    <t>3882_0,4kVTR-1_D-7</t>
  </si>
  <si>
    <t>741_0,4kVTR-1_D-8</t>
  </si>
  <si>
    <t>26370_34,5kVH09</t>
  </si>
  <si>
    <t>4400_34,5kVH07</t>
  </si>
  <si>
    <t>31932_34,5kVH02</t>
  </si>
  <si>
    <t>29580_34,5kVH01</t>
  </si>
  <si>
    <t>12139_34,5kVH02</t>
  </si>
  <si>
    <t>18019_0,4kVTR-1_D-8</t>
  </si>
  <si>
    <t>29320_34,5kVH01</t>
  </si>
  <si>
    <t>111029_34,5kVH22</t>
  </si>
  <si>
    <t>111029_34,5kVH23</t>
  </si>
  <si>
    <t>111029_34,5kVH27</t>
  </si>
  <si>
    <t>111029_34,5kVH12</t>
  </si>
  <si>
    <t>111029_34,5kVH13</t>
  </si>
  <si>
    <t>111029_34,5kVH14</t>
  </si>
  <si>
    <t>111029_34,5kVH09</t>
  </si>
  <si>
    <t>111029_34,5kVH08</t>
  </si>
  <si>
    <t>111029_34,5kVH05</t>
  </si>
  <si>
    <t>29095_34,5kVH01</t>
  </si>
  <si>
    <t>8020_10,5kVH09</t>
  </si>
  <si>
    <t>8844_0,4kVTR-1_DTR</t>
  </si>
  <si>
    <t>9572_34,5kVH02</t>
  </si>
  <si>
    <t>9097_34,5kVH03</t>
  </si>
  <si>
    <t>9601_34,5kVH01</t>
  </si>
  <si>
    <t>9383_34,5kVH01</t>
  </si>
  <si>
    <t>3106_34,5kVH03</t>
  </si>
  <si>
    <t>8637_34,5kVH03</t>
  </si>
  <si>
    <t>23160_34,5kVH02</t>
  </si>
  <si>
    <t>8845_0,4kVTR-1_D-12</t>
  </si>
  <si>
    <t>22984_34,5kVH02</t>
  </si>
  <si>
    <t>22820_34,5kVH05</t>
  </si>
  <si>
    <t>4229_0,4kVTR-1_D-5</t>
  </si>
  <si>
    <t>2190_0,4kVTR-2_D-9</t>
  </si>
  <si>
    <t>26169_0,4kVTR-1_D-9</t>
  </si>
  <si>
    <t>3860_0,4kVTR-1_D-1</t>
  </si>
  <si>
    <t>4910_34,5kVH01</t>
  </si>
  <si>
    <t>11340_0,4kVTR-1_D-12</t>
  </si>
  <si>
    <t>12143_0,4kVTR-1_DTR</t>
  </si>
  <si>
    <t>28584_0,4kVTR-1_DTR</t>
  </si>
  <si>
    <t>31675_34,5kVH03</t>
  </si>
  <si>
    <t>20161_34,5kVH09</t>
  </si>
  <si>
    <t>21167_0,4kVTR-1_DTR</t>
  </si>
  <si>
    <t>1168_0,4kVTR-1_DTR</t>
  </si>
  <si>
    <t>8031_0,4kVTR-1_D-11</t>
  </si>
  <si>
    <t>25123_0,4kVTR-1_DTR</t>
  </si>
  <si>
    <t>28785_34,5kVH02</t>
  </si>
  <si>
    <t>27200_34,5kVH03</t>
  </si>
  <si>
    <t>513_0,4kVTR-1_D-7</t>
  </si>
  <si>
    <t>9320_34,5kVH01</t>
  </si>
  <si>
    <t>25786_0,4kVTR-1_D-2</t>
  </si>
  <si>
    <t>27374_0,4kVTR-1_D-8</t>
  </si>
  <si>
    <t>9342_0,4kVTR-1_D-3</t>
  </si>
  <si>
    <t>21843_34,5kVH03</t>
  </si>
  <si>
    <t>68_0,4kVTR-1_DTR</t>
  </si>
  <si>
    <t>18228_0,4kVTR-1_D-10</t>
  </si>
  <si>
    <t>4362_0,4kVTR-1_D-5</t>
  </si>
  <si>
    <t>20403_0,4kVTR-1_D-6</t>
  </si>
  <si>
    <t>21654_0,4kVTR-1_DTR</t>
  </si>
  <si>
    <t>28203_0,4kVTR-1_DTR</t>
  </si>
  <si>
    <t>12100_34,5kVH10</t>
  </si>
  <si>
    <t>25851_0,4kVTR-1_DTR</t>
  </si>
  <si>
    <t>20040_0,4kVTR-1_D-5</t>
  </si>
  <si>
    <t>28446_34,5kVH02</t>
  </si>
  <si>
    <t>20705_0,4kVTR-1_D-1</t>
  </si>
  <si>
    <t>4055_0,4kVTR-1_DTR</t>
  </si>
  <si>
    <t>20090_34,5kVH08</t>
  </si>
  <si>
    <t>3328_0,4kVTR-1_D-2</t>
  </si>
  <si>
    <t>3328_0,4kVTR-1_D-3</t>
  </si>
  <si>
    <t>21657_0,4kVTR-1_D-15</t>
  </si>
  <si>
    <t>3877_0,4kVTR-1_DTR</t>
  </si>
  <si>
    <t>1724_0,4kVTR-1_DTR</t>
  </si>
  <si>
    <t>25920_34,5kVH05</t>
  </si>
  <si>
    <t>20329_0,4kVTR-1_D-9</t>
  </si>
  <si>
    <t>25027_0,4kVTR-1_D-1</t>
  </si>
  <si>
    <t>31851_0,4kVTR-1_D-4</t>
  </si>
  <si>
    <t>41984_34,5kVH01</t>
  </si>
  <si>
    <t>24406_0,4kVTR-1_DTR</t>
  </si>
  <si>
    <t>3299_0,4kVTR-1_D-15</t>
  </si>
  <si>
    <t>26160_0,4kVTR-1_D-4</t>
  </si>
  <si>
    <t>28798_0,4kVTR-1_D-16</t>
  </si>
  <si>
    <t>8778_0,4kVTR-1_D-1</t>
  </si>
  <si>
    <t>28827_0,4kVTR-1_D-1</t>
  </si>
  <si>
    <t>28005_0,4kVTR-1_D-6</t>
  </si>
  <si>
    <t>3519_0,4kVTR-1_D-10</t>
  </si>
  <si>
    <t>4178_0,4kVTR-1_DTR</t>
  </si>
  <si>
    <t>3636_0,4kVTR-1_D-1</t>
  </si>
  <si>
    <t>3225_0,4kVTR-1_D-7</t>
  </si>
  <si>
    <t>8221_0,4kVTR-1_D-6</t>
  </si>
  <si>
    <t>663_0,4kVTR-1_D-4</t>
  </si>
  <si>
    <t>712_0,4kVTR-1_DTR</t>
  </si>
  <si>
    <t>20329_0,4kVTR-1_D-10</t>
  </si>
  <si>
    <t>9213_34,5kVH03</t>
  </si>
  <si>
    <t>9069_34,5kVH01</t>
  </si>
  <si>
    <t>111003_34,5kVH24</t>
  </si>
  <si>
    <t>9844_34,5kVH01</t>
  </si>
  <si>
    <t>1863_0,4kVTR-1_D-4</t>
  </si>
  <si>
    <t>28033_0,4kVTR-1_D-2</t>
  </si>
  <si>
    <t>1244_0,4kVTR-1_D-12</t>
  </si>
  <si>
    <t>31932_34,5kVH03</t>
  </si>
  <si>
    <t>2214_0,4kVTR-1_D-7</t>
  </si>
  <si>
    <t>9457_34,5kVH02</t>
  </si>
  <si>
    <t>3086_34,5kVH01</t>
  </si>
  <si>
    <t>20049_0,4kVTR-1_DTR</t>
  </si>
  <si>
    <t>8036_0,4kVTR-1_D-9</t>
  </si>
  <si>
    <t>29400_0,4kVTR-1_D-1</t>
  </si>
  <si>
    <t>31903_34,5kVH03</t>
  </si>
  <si>
    <t>31670_34,5kVH02</t>
  </si>
  <si>
    <t>28458_0,4kVTR-1_D-7</t>
  </si>
  <si>
    <t>1462_0,4kVTR-2_D-7</t>
  </si>
  <si>
    <t>2023_0,4kVTR-2_D-5</t>
  </si>
  <si>
    <t>3112_0,4kVTR-1_D-13</t>
  </si>
  <si>
    <t>11358_0,4kVTR-1_DTR</t>
  </si>
  <si>
    <t>3397_0,4kVTR-1_D-8</t>
  </si>
  <si>
    <t>23070_34,5kVH03</t>
  </si>
  <si>
    <t>11312_34,5kVH14</t>
  </si>
  <si>
    <t>20292_34,5kVH02</t>
  </si>
  <si>
    <t>20790_34,5kVH01</t>
  </si>
  <si>
    <t>1167_0,4kVTR-1_D-4</t>
  </si>
  <si>
    <t>20035_0,4kVTR-1_D-6</t>
  </si>
  <si>
    <t>18100_34,5kVH10</t>
  </si>
  <si>
    <t>8100_34,5kVH04</t>
  </si>
  <si>
    <t>28053_0,4kVTR-1_DTR</t>
  </si>
  <si>
    <t>3344_34,5kVH01</t>
  </si>
  <si>
    <t>3011_34,5kVH21</t>
  </si>
  <si>
    <t>3647_34,5kVH02</t>
  </si>
  <si>
    <t>3159_34,5kVH01</t>
  </si>
  <si>
    <t>3013_34,5kVH01</t>
  </si>
  <si>
    <t>21189_0,4kVTR-1_D-8</t>
  </si>
  <si>
    <t>21133_0,4kVTR-1_D-7</t>
  </si>
  <si>
    <t>21326_0,4kVTR-1_D-13</t>
  </si>
  <si>
    <t>18042_0,4kVTR-1_D-11</t>
  </si>
  <si>
    <t>9153_0,4kVTR-1_D-11</t>
  </si>
  <si>
    <t>31560_0,4kVTR-1_DTR</t>
  </si>
  <si>
    <t>66_34,5kVH03</t>
  </si>
  <si>
    <t>4176_0,4kVTR-1_D-11</t>
  </si>
  <si>
    <t>25020_0,4kVTR-1_D-2</t>
  </si>
  <si>
    <t>1012_0,4kVTR-1_DTR</t>
  </si>
  <si>
    <t>26024_34,5kVH01</t>
  </si>
  <si>
    <t>1024_0,4kVTR-1_DTR</t>
  </si>
  <si>
    <t>31880_0,4kVTR-1_D-14</t>
  </si>
  <si>
    <t>3617_0,4kVTR-1_DTR</t>
  </si>
  <si>
    <t>12530_0,4kVTR-1_D-1</t>
  </si>
  <si>
    <t>3930_0,4kVTR-1_DTR</t>
  </si>
  <si>
    <t>18298_0,4kVTR-1_D-11</t>
  </si>
  <si>
    <t>28286_0,4kVTR-1_D-15</t>
  </si>
  <si>
    <t>25123_0,4kVTR-1_D-1</t>
  </si>
  <si>
    <t>31042_0,4kVTR-2_D-5</t>
  </si>
  <si>
    <t>9077_0,4kVTR-2_D-8</t>
  </si>
  <si>
    <t>3252_0,4kVTR-1_D-11</t>
  </si>
  <si>
    <t>31891_0,4kVTR-1_D-14</t>
  </si>
  <si>
    <t>2025_0,4kVTR-1_D-7</t>
  </si>
  <si>
    <t>25538_0,4kVTR-1_D-2</t>
  </si>
  <si>
    <t>9456_0,4kVTR-1_D-9</t>
  </si>
  <si>
    <t>28176_0,4kVTR-1_D-8</t>
  </si>
  <si>
    <t>8010_0,4kVTR-1_D-5</t>
  </si>
  <si>
    <t>11365_0,4kVTR-1_D-6</t>
  </si>
  <si>
    <t>25785_0,4kVTR-1_D-3</t>
  </si>
  <si>
    <t>1017_0,4kVTR-1_D-3</t>
  </si>
  <si>
    <t>31512_0,4kVTR-1_D-9</t>
  </si>
  <si>
    <t>27232_0,4kVTR-1_D-9</t>
  </si>
  <si>
    <t>9526_0,4kVTR-1_D-12</t>
  </si>
  <si>
    <t>9918_0,4kVTR-1_D-1</t>
  </si>
  <si>
    <t>28108_0,4kVTR-1_D-6</t>
  </si>
  <si>
    <t>24266_0,4kVTR-1_D-1</t>
  </si>
  <si>
    <t>31607_0,4kVTR-1_D-9</t>
  </si>
  <si>
    <t>3967_0,4kVTR-1_D-10</t>
  </si>
  <si>
    <t>20823_0,4kVTR-1_D-5</t>
  </si>
  <si>
    <t>4905_0,4kVTR-1_D-8</t>
  </si>
  <si>
    <t>28290_0,4kVTR-1_D-5</t>
  </si>
  <si>
    <t>11628_34,5kVH01</t>
  </si>
  <si>
    <t>11106_0,4kVTR-1_D-4</t>
  </si>
  <si>
    <t>21430_0,4kVTR-1_D-2</t>
  </si>
  <si>
    <t>26000_34,5kVH06</t>
  </si>
  <si>
    <t>28286_34,5kVH02</t>
  </si>
  <si>
    <t>8280_34,5kVH03</t>
  </si>
  <si>
    <t>20915_34,5kVH01</t>
  </si>
  <si>
    <t>Hatta Cisim Teması/Düşmesi</t>
  </si>
  <si>
    <t>21410_34,5kVH10</t>
  </si>
  <si>
    <t>20823_34,5kVH01</t>
  </si>
  <si>
    <t>29900_34,5kVH12</t>
  </si>
  <si>
    <t>4642_34,5kVH02</t>
  </si>
  <si>
    <t>25414_34,5kVH08</t>
  </si>
  <si>
    <t>28002_34,5kVH04</t>
  </si>
  <si>
    <t>3087_0,4kVTR-1_D-3</t>
  </si>
  <si>
    <t>27115_34,5kVH04</t>
  </si>
  <si>
    <t>21646_34,5kVH03</t>
  </si>
  <si>
    <t>4277_34,5kVH06</t>
  </si>
  <si>
    <t>4400_10,5kVH08</t>
  </si>
  <si>
    <t>755_34,5kVH01</t>
  </si>
  <si>
    <t>8401_0,4kVTR-1_D-1</t>
  </si>
  <si>
    <t>25363_34,5kVH02</t>
  </si>
  <si>
    <t>26113_34,5kVH02</t>
  </si>
  <si>
    <t>4037_0,4kVTR-1_D-2</t>
  </si>
  <si>
    <t>9095_34,5kVH01</t>
  </si>
  <si>
    <t>27260_0,4kVTR-1_D-5</t>
  </si>
  <si>
    <t>11624_0,4kVTR-1_D-11</t>
  </si>
  <si>
    <t>2825_0,4kVTR-1_D-2</t>
  </si>
  <si>
    <t>2050_10,5kVH07</t>
  </si>
  <si>
    <t>2106_10,5kVH01</t>
  </si>
  <si>
    <t>12955_0,4kVTR-1_D-5</t>
  </si>
  <si>
    <t>22425_0,4kVTR-1_D-3</t>
  </si>
  <si>
    <t>3341_0,4kVTR-1_D-11</t>
  </si>
  <si>
    <t>21903_0,4kVTR-1_D-6</t>
  </si>
  <si>
    <t>21758_0,4kVTR-1_D-2</t>
  </si>
  <si>
    <t>20655_0,4kVTR-1_D-2</t>
  </si>
  <si>
    <t>20633_0,4kVTR-1_D-1</t>
  </si>
  <si>
    <t>28190_0,4kVTR-1_D-10</t>
  </si>
  <si>
    <t>3071_0,4kVTR-2_D-10</t>
  </si>
  <si>
    <t>22189_0,4kVTR-1_D-10</t>
  </si>
  <si>
    <t>8041_34,5kVH02</t>
  </si>
  <si>
    <t>3122_0,4kVTR-1_D-4</t>
  </si>
  <si>
    <t>20820_0,4kVTR-1_D-9</t>
  </si>
  <si>
    <t>12955_0,4kVTR-1_DTR</t>
  </si>
  <si>
    <t>26108_34,5kVH01</t>
  </si>
  <si>
    <t>21416_0,4kVTR-1_D-9</t>
  </si>
  <si>
    <t>3060_0,4kVTR-1_D-7</t>
  </si>
  <si>
    <t>9039_0,4kVTR-1_D-10</t>
  </si>
  <si>
    <t>31615_0,4kVTR-1_D-4</t>
  </si>
  <si>
    <t>22220_0,4kVTR-1_D-1</t>
  </si>
  <si>
    <t>25791_0,4kVTR-1_D-2</t>
  </si>
  <si>
    <t>11104_0,4kVTR-1_D-9</t>
  </si>
  <si>
    <t>20519_0,4kVTR-1_D-10</t>
  </si>
  <si>
    <t>21667_0,4kVTR-1_D-5</t>
  </si>
  <si>
    <t>11817_0,4kVTR-1_D-11</t>
  </si>
  <si>
    <t>719_0,4kVTR-1_D-12</t>
  </si>
  <si>
    <t>20647_0,4kVTR-1_D-2</t>
  </si>
  <si>
    <t>31628_34,5kVH03</t>
  </si>
  <si>
    <t>11641_0,4kVTR-1_D-8</t>
  </si>
  <si>
    <t>2725_0,4kVTR-2_D-12</t>
  </si>
  <si>
    <t>1173_0,4kVTR-1_D-3</t>
  </si>
  <si>
    <t>28852_0,4kVTR-1_D-3</t>
  </si>
  <si>
    <t>11114_0,4kVTR-1_D-11</t>
  </si>
  <si>
    <t>29700_34,5kVH02</t>
  </si>
  <si>
    <t>267_0,4kVTR-1_D-7</t>
  </si>
  <si>
    <t>9303_34,5kVH01</t>
  </si>
  <si>
    <t>12139_34,5kVH01</t>
  </si>
  <si>
    <t>12399_34,5kVH02</t>
  </si>
  <si>
    <t>12422_34,5kVH01</t>
  </si>
  <si>
    <t>76_34,5kVH01</t>
  </si>
  <si>
    <t>2705_0,4kVTR-1_D-3</t>
  </si>
  <si>
    <t>28474_0,4kVTR-1_DTR</t>
  </si>
  <si>
    <t>20655_0,4kVTR-1_D-10</t>
  </si>
  <si>
    <t>29094_0,4kVTR-1_D-1</t>
  </si>
  <si>
    <t>4478_0,4kVTR-1_DTR</t>
  </si>
  <si>
    <t>27447_0,4kVTR-1_DTR</t>
  </si>
  <si>
    <t>23810_34,5kVH06</t>
  </si>
  <si>
    <t>21789_0,4kVTR-1_D-1</t>
  </si>
  <si>
    <t>3640_0,4kVTR-1_DTR</t>
  </si>
  <si>
    <t>11265_0,4kVTR-1_D-4</t>
  </si>
  <si>
    <t>597_0,4kVTR-1_D-12</t>
  </si>
  <si>
    <t>9397_34,5kVH01</t>
  </si>
  <si>
    <t>2258_0,4kVTR-1_D-3</t>
  </si>
  <si>
    <t>18515_0,4kVTR-1_D-8</t>
  </si>
  <si>
    <t>12791_34,5kVH02</t>
  </si>
  <si>
    <t>25381_0,4kVTR-1_D-3</t>
  </si>
  <si>
    <t>31401_0,4kVTR-1_D-12</t>
  </si>
  <si>
    <t>21158_0,4kVTR-1_D-1</t>
  </si>
  <si>
    <t>28459_0,4kVTR-1_DTR</t>
  </si>
  <si>
    <t>29537_0,4kVTR-1_D-9</t>
  </si>
  <si>
    <t>24107_0,4kVTR-1_D-5</t>
  </si>
  <si>
    <t>24233_0,4kVTR-1_D-8</t>
  </si>
  <si>
    <t>28429_0,4kVTR-1_DTR</t>
  </si>
  <si>
    <t>12539_0,4kVTR-1_D-7</t>
  </si>
  <si>
    <t>9167_0,4kVTR-1_D-10</t>
  </si>
  <si>
    <t>11700_0,4kVTR-1_D-1</t>
  </si>
  <si>
    <t>3122_0,4kVTR-1_D-8</t>
  </si>
  <si>
    <t>24428_0,4kVTR-1_D-1</t>
  </si>
  <si>
    <t>28459_0,4kVTR-2_DTR</t>
  </si>
  <si>
    <t>2190_0,4kVTR-2_DTR</t>
  </si>
  <si>
    <t>3343_0,4kVTR-1_D-20</t>
  </si>
  <si>
    <t>4358_0,4kVTR-1_D-16</t>
  </si>
  <si>
    <t>28782_0,4kVTR-1_D-8</t>
  </si>
  <si>
    <t>5014_0,4kVTR-1_D-1</t>
  </si>
  <si>
    <t>28342_0,4kVTR-1_D-5</t>
  </si>
  <si>
    <t>28102_34,5kVH01</t>
  </si>
  <si>
    <t>3054_0,4kVTR-1_D-9</t>
  </si>
  <si>
    <t>21146_0,4kVTR-1_D-8</t>
  </si>
  <si>
    <t>90_0,4kVTR-1_DTR</t>
  </si>
  <si>
    <t>2106_0,4kVTR-1_DTR</t>
  </si>
  <si>
    <t>3121_0,4kVTR-1_D-4</t>
  </si>
  <si>
    <t>22044_0,4kVTR-1_D-4</t>
  </si>
  <si>
    <t>31623_34,5kVH04</t>
  </si>
  <si>
    <t>24275_0,4kVTR-1_D-6</t>
  </si>
  <si>
    <t>2392_0,4kVTR-1_D-1</t>
  </si>
  <si>
    <t>1887_0,4kVTR-1_D-5</t>
  </si>
  <si>
    <t>9096_0,4kVTR-2_D-1</t>
  </si>
  <si>
    <t>3249_0,4kVTR-1_D-24</t>
  </si>
  <si>
    <t>11868_0,4kVTR-1_D-13</t>
  </si>
  <si>
    <t>3301_0,4kVTR-1_D-5</t>
  </si>
  <si>
    <t>294_0,4kVTR-1_D-7</t>
  </si>
  <si>
    <t>670_0,4kVTR-1_D-11</t>
  </si>
  <si>
    <t>22022_0,4kVTR-1_D-10</t>
  </si>
  <si>
    <t>670_0,4kVTR-1_DTR</t>
  </si>
  <si>
    <t>28031_0,4kVTR-1_D-10</t>
  </si>
  <si>
    <t>22033_0,4kVTR-1_DTR</t>
  </si>
  <si>
    <t>22033_0,4kVTR-1_D-1</t>
  </si>
  <si>
    <t>28222_34,5kVH02</t>
  </si>
  <si>
    <t>28060_0,4kVTR-1_D-7</t>
  </si>
  <si>
    <t>31135_0,4kVTR-1_D-5</t>
  </si>
  <si>
    <t>28159_0,4kVTR-1_DTR</t>
  </si>
  <si>
    <t>11657_0,4kVTR-1_D-4</t>
  </si>
  <si>
    <t>22095_0,4kVTR-1_D-3</t>
  </si>
  <si>
    <t>11331_0,4kVTR-1_D-4</t>
  </si>
  <si>
    <t>26437_34,5kVH04</t>
  </si>
  <si>
    <t>12531_0,4kVTR-1_D-11</t>
  </si>
  <si>
    <t>2101_34,5kVH20</t>
  </si>
  <si>
    <t>12792_34,5kVH02</t>
  </si>
  <si>
    <t>29926_0,4kVTR-1_D-10</t>
  </si>
  <si>
    <t>3236_0,4kVTR-1_D-6</t>
  </si>
  <si>
    <t>3799_0,4kVTR-1_D-3</t>
  </si>
  <si>
    <t>31518_0,4kVTR-1_D-12</t>
  </si>
  <si>
    <t>28042_0,4kVTR-1_D-8</t>
  </si>
  <si>
    <t>8669_0,4kVTR-1_DTR</t>
  </si>
  <si>
    <t>8669_0,4kVTR-1_D-7</t>
  </si>
  <si>
    <t>12539_0,4kVTR-1_D-4</t>
  </si>
  <si>
    <t>1809_0,4kVTR-1_D-8</t>
  </si>
  <si>
    <t>22137_0,4kVTR-1_D-1</t>
  </si>
  <si>
    <t>31655_34,5kVH03</t>
  </si>
  <si>
    <t>4019_0,4kVTR-1_D-5</t>
  </si>
  <si>
    <t>5014_0,4kVTR-1_D-9</t>
  </si>
  <si>
    <t>2442_0,4kVTR-1_D-5</t>
  </si>
  <si>
    <t>18043_0,4kVTR-1_D-12</t>
  </si>
  <si>
    <t>21999_34,5kVH10</t>
  </si>
  <si>
    <t>11355_0,4kVTR-1_D-4</t>
  </si>
  <si>
    <t>2170_0,4kVTR-1_D-8</t>
  </si>
  <si>
    <t>28881_0,4kVTR-1_D-7</t>
  </si>
  <si>
    <t>28215_0,4kVTR-1_D-12</t>
  </si>
  <si>
    <t>1443_0,4kVTR-1_D-9</t>
  </si>
  <si>
    <t>21057_0,4kVTR-1_D-3</t>
  </si>
  <si>
    <t>21157_0,4kVTR-1_DTR</t>
  </si>
  <si>
    <t>3051_0,4kVTR-1_D-5</t>
  </si>
  <si>
    <t>588_0,4kVTR-1_D-13</t>
  </si>
  <si>
    <t>3186_0,4kVTR-1_D-13</t>
  </si>
  <si>
    <t>23007_34,5kVH11</t>
  </si>
  <si>
    <t>22095_34,5kVH03</t>
  </si>
  <si>
    <t>12787_34,5kVH01</t>
  </si>
  <si>
    <t>9397_0,4kVTR-1_DTR</t>
  </si>
  <si>
    <t>3717_0,4kVTR-1_D-3</t>
  </si>
  <si>
    <t>3060_0,4kVTR-1_D-2</t>
  </si>
  <si>
    <t>25737_0,4kVTR-1_D-5</t>
  </si>
  <si>
    <t>11574_0,4kVTR-1_DTR</t>
  </si>
  <si>
    <t>526_0,4kVTR-1_D-11</t>
  </si>
  <si>
    <t>26108_34,5kVH06</t>
  </si>
  <si>
    <t>23097_0,4kVTR-1_D-4</t>
  </si>
  <si>
    <t>28318_0,4kVTR-1_D-3</t>
  </si>
  <si>
    <t>25033_0,4kVTR-1_D-4</t>
  </si>
  <si>
    <t>2190_10,5kVH01</t>
  </si>
  <si>
    <t>9463_0,4kVTR-1_D-6</t>
  </si>
  <si>
    <t>25419_0,4kVTR-1_D-5</t>
  </si>
  <si>
    <t>20271_0,4kVTR-1_D-8</t>
  </si>
  <si>
    <t>29227_0,4kVTR-1_D-1</t>
  </si>
  <si>
    <t>29024_0,4kVTR-1_D-9</t>
  </si>
  <si>
    <t>11435_34,5kVH04</t>
  </si>
  <si>
    <t>20381_0,4kVTR-1_D-10</t>
  </si>
  <si>
    <t>21342_0,4kVTR-1_D-5</t>
  </si>
  <si>
    <t>29401_0,4kVTR-1_D-11</t>
  </si>
  <si>
    <t>24020_0,4kVTR-1_D-12</t>
  </si>
  <si>
    <t>1400_10,5kVH04</t>
  </si>
  <si>
    <t>1753_10,5kVH02</t>
  </si>
  <si>
    <t>28002_0,4kVTR-1_D-11</t>
  </si>
  <si>
    <t>11624_0,4kVTR-1_D-12</t>
  </si>
  <si>
    <t>3407_0,4kVTR-1_D-11</t>
  </si>
  <si>
    <t>27173_0,4kVTR-1_D-2</t>
  </si>
  <si>
    <t>4633_0,4kVTR-1_D-7</t>
  </si>
  <si>
    <t>3187_0,4kVTR-1_D-5</t>
  </si>
  <si>
    <t>4426_0,4kVTR-1_DTR</t>
  </si>
  <si>
    <t>2371_0,4kVTR-2_D-11</t>
  </si>
  <si>
    <t>3542_0,4kVTR-1_D-6</t>
  </si>
  <si>
    <t>40970_0,4kVTR-1_D-1</t>
  </si>
  <si>
    <t>9116_0,4kVTR-1_D-9</t>
  </si>
  <si>
    <t>21887_0,4kVTR-1_D-8</t>
  </si>
  <si>
    <t>2126_0,4kVTR-1_D-8</t>
  </si>
  <si>
    <t>24028_0,4kVTR-1_D-6</t>
  </si>
  <si>
    <t>1141_0,4kVTR-1_D-6</t>
  </si>
  <si>
    <t>3299_0,4kVTR-1_D-17</t>
  </si>
  <si>
    <t>28507_0,4kVTR-1_D-11</t>
  </si>
  <si>
    <t>20270_0,4kVTR-1_DTR</t>
  </si>
  <si>
    <t>20646_0,4kVTR-1_D-2</t>
  </si>
  <si>
    <t>25419_0,4kVTR-1_DTR</t>
  </si>
  <si>
    <t>18023_0,4kVTR-1_D-4</t>
  </si>
  <si>
    <t>3407_0,4kVTR-1_DTR</t>
  </si>
  <si>
    <t>2725_0,4kVTR-2_D-11</t>
  </si>
  <si>
    <t>21434_0,4kVTR-1_D-2</t>
  </si>
  <si>
    <t>20142_0,4kVTR-1_D-8</t>
  </si>
  <si>
    <t>2127_0,4kVTR-1_D-15</t>
  </si>
  <si>
    <t>23226_34,5kVH08</t>
  </si>
  <si>
    <t>3544_0,4kVTR-1_D-5</t>
  </si>
  <si>
    <t>11352_0,4kVTR-1_D-9</t>
  </si>
  <si>
    <t>2810_10,5kVH02</t>
  </si>
  <si>
    <t>8029_34,5kVH02</t>
  </si>
  <si>
    <t>3688_0,4kVTR-1_D-5</t>
  </si>
  <si>
    <t>28657_34,5kVH02</t>
  </si>
  <si>
    <t>23801_34,5kVH03</t>
  </si>
  <si>
    <t>11979_34,5kVH03</t>
  </si>
  <si>
    <t>29400_34,5kVH03</t>
  </si>
  <si>
    <t>111037_34,5kVH25</t>
  </si>
  <si>
    <t>2197_0,4kVTR-1_D-10</t>
  </si>
  <si>
    <t>3373_34,5kVH03</t>
  </si>
  <si>
    <t>Gerilim Arızası</t>
  </si>
  <si>
    <t>21875_34,5kVH02</t>
  </si>
  <si>
    <t>29516_34,5kVH01</t>
  </si>
  <si>
    <t>28471_34,5kVH07</t>
  </si>
  <si>
    <t>185_34,5kVH01</t>
  </si>
  <si>
    <t>3412_34.5kVH03</t>
  </si>
  <si>
    <t>3410_34,5kVH05</t>
  </si>
  <si>
    <t>110_34,5kVH02</t>
  </si>
  <si>
    <t>9522_34,5kVH03</t>
  </si>
  <si>
    <t>9222_34,5kVH02</t>
  </si>
  <si>
    <t>9383_34,5kVH03</t>
  </si>
  <si>
    <t>9097_34,5kVH04</t>
  </si>
  <si>
    <t>1350_34,5kVH01</t>
  </si>
  <si>
    <t>1350_34,5kVH07</t>
  </si>
  <si>
    <t>3672_0,4kVTR-1_D-14</t>
  </si>
  <si>
    <t>18028_0,4kVTR-1_D-12</t>
  </si>
  <si>
    <t>28852_0,4kVTR-1_D-7</t>
  </si>
  <si>
    <t>18007_0,4kVTR-1_D-11</t>
  </si>
  <si>
    <t>2050_10,5kVH03</t>
  </si>
  <si>
    <t>22307_0,4kVTR-1_D-3</t>
  </si>
  <si>
    <t>20713_0,4kVTR-1_D-8</t>
  </si>
  <si>
    <t>3672_0,4kVTR-1_D-10</t>
  </si>
  <si>
    <t>24239_0,4kVTR-1_D-9</t>
  </si>
  <si>
    <t>22121_0,4kVTR-1_D-7</t>
  </si>
  <si>
    <t>22636_0,4kVTR-1_DTR</t>
  </si>
  <si>
    <t>21044_0,4kVTR-1_D-1</t>
  </si>
  <si>
    <t>20646_0,4kVTR-1_D-1</t>
  </si>
  <si>
    <t>22336_0,4kVTR-1_D-2</t>
  </si>
  <si>
    <t>21169_0,4kVTR-1_D-4</t>
  </si>
  <si>
    <t>4176_0,4kVTR-1_D-10</t>
  </si>
  <si>
    <t>20370_0,4kVTR-1_D-4</t>
  </si>
  <si>
    <t>2207_0,4kVTR-1_DTR</t>
  </si>
  <si>
    <t>2207_0,4kVTR-1_D-8</t>
  </si>
  <si>
    <t>2207_0,4kVTR-1_D-7</t>
  </si>
  <si>
    <t>2207_0,4kVTR-1_D-10</t>
  </si>
  <si>
    <t>2207_0,4kVTR-1_D-11</t>
  </si>
  <si>
    <t>2207_0,4kVTR-1_D-12</t>
  </si>
  <si>
    <t>9508_0,4kVTR-1_D-12</t>
  </si>
  <si>
    <t>1290_0,4kVTR-1_D-1</t>
  </si>
  <si>
    <t>25280_34,5kVH07</t>
  </si>
  <si>
    <t>1162_0,4kVTR-1_D-6</t>
  </si>
  <si>
    <t>29328_0,4kVTR-1_D-4</t>
  </si>
  <si>
    <t>21446_0,4kVTR-1_D-5</t>
  </si>
  <si>
    <t>11191_0,4kVTR-1_D-8</t>
  </si>
  <si>
    <t>25635_34,5kVH04</t>
  </si>
  <si>
    <t>27005_0,4kVTR-1_D-2</t>
  </si>
  <si>
    <t>4642_34,5kVH01</t>
  </si>
  <si>
    <t>11669_0,4kVTR-1_D-5</t>
  </si>
  <si>
    <t>31690_34,5kVH03</t>
  </si>
  <si>
    <t>29897_0,4kVTR-1_DTR</t>
  </si>
  <si>
    <t>2130_0,4kVTR-1_D-9</t>
  </si>
  <si>
    <t>20939_0,4kVTR-1_DTR</t>
  </si>
  <si>
    <t>28251_0,4kVTR-1_D-17</t>
  </si>
  <si>
    <t>28862_0,4kVTR-1_D-2</t>
  </si>
  <si>
    <t>21670_0,4kVTR-1_D-9</t>
  </si>
  <si>
    <t>18521_0,4kVTR-1_D-11</t>
  </si>
  <si>
    <t>2392_0,4kVTR-1_DTR</t>
  </si>
  <si>
    <t>11291_0,4kVTR-1_DTR</t>
  </si>
  <si>
    <t>9076_0,4kVTR-1_D-1</t>
  </si>
  <si>
    <t>20156_0,4kVTR-1_D-5</t>
  </si>
  <si>
    <t>18536_0,4kVTR-1_D-11</t>
  </si>
  <si>
    <t>12228_34,5kVH01</t>
  </si>
  <si>
    <t>29021_0,4kVTR-1_D-5</t>
  </si>
  <si>
    <t>9799_0,4kVTR-1_DTR</t>
  </si>
  <si>
    <t>21080_0,4kVTR-1_D-2</t>
  </si>
  <si>
    <t>21141_0,4kVTR-1_D-1</t>
  </si>
  <si>
    <t>9102_34,5kVH01</t>
  </si>
  <si>
    <t>9418_34,5kVH02</t>
  </si>
  <si>
    <t>9266_34,5kVH03</t>
  </si>
  <si>
    <t>1591_0,4kVTR-1_D-6</t>
  </si>
  <si>
    <t>3018_34,5kVH03</t>
  </si>
  <si>
    <t>4114_10,5kVH03</t>
  </si>
  <si>
    <t>20296_0,4kVTR-1_D-5</t>
  </si>
  <si>
    <t>31441_0,4kVTR-1_D-6</t>
  </si>
  <si>
    <t>28035_0,4kVTR-1_D-5</t>
  </si>
  <si>
    <t>27226_0,4kVTR-1_D-3</t>
  </si>
  <si>
    <t>21742_0,4kVTR-1_DTR</t>
  </si>
  <si>
    <t>27266_0,4kVTR-1_DTR</t>
  </si>
  <si>
    <t>1160_0,4kVTR-1_D-8</t>
  </si>
  <si>
    <t>28511_0,4kVTR-1_DTR</t>
  </si>
  <si>
    <t>22319_0,4kVTR-1_D-1</t>
  </si>
  <si>
    <t>12540_0,4kVTR-1_D-7</t>
  </si>
  <si>
    <t>27525_0,4kVTR-1_D-3</t>
  </si>
  <si>
    <t>1257_0,4kVTR-1_D-1</t>
  </si>
  <si>
    <t>22314_0,4kVTR-1_D-9</t>
  </si>
  <si>
    <t>2361_0,4kVTR-2_D-16</t>
  </si>
  <si>
    <t>3163_0,4kVTR-1_D-4</t>
  </si>
  <si>
    <t>3232_10,5kVH08</t>
  </si>
  <si>
    <t>11291_0,4kVTR-1_D-9</t>
  </si>
  <si>
    <t>18800_34,5kVH05</t>
  </si>
  <si>
    <t>18805_34,5kVH02</t>
  </si>
  <si>
    <t>29384_34,5kVH02</t>
  </si>
  <si>
    <t>192_0,4kVTR-1_D-11</t>
  </si>
  <si>
    <t>2825_0,4kVTR-1_D-3</t>
  </si>
  <si>
    <t>9382_0,4kVTR-1_D-7</t>
  </si>
  <si>
    <t>24408_34,5kVH03</t>
  </si>
  <si>
    <t>28360_0,4kVTR-1_D-3</t>
  </si>
  <si>
    <t>25789_0,4kVTR-1_DTR</t>
  </si>
  <si>
    <t>25826_0,4kVTR-1_D-3</t>
  </si>
  <si>
    <t>25162_0,4kVTR-1_D-3</t>
  </si>
  <si>
    <t>3274_0,4kVTR-1_D-12</t>
  </si>
  <si>
    <t>21178_0,4kVTR-1_D-12</t>
  </si>
  <si>
    <t>2102_0,4kVTR-1_D-13</t>
  </si>
  <si>
    <t>20302_0,4kVTR-1_D-1</t>
  </si>
  <si>
    <t>31877_0,4kVTR-1_D-14</t>
  </si>
  <si>
    <t>2158_0,4kVTR-1_D-12</t>
  </si>
  <si>
    <t>29289_0,4kVTR-1_D-10</t>
  </si>
  <si>
    <t>21995_0,4kVTR-1_D-13</t>
  </si>
  <si>
    <t>3650_34,5kVH02</t>
  </si>
  <si>
    <t>31533_0,4kVTR-1_D-6</t>
  </si>
  <si>
    <t>24252_0,4kVTR-1_D-3</t>
  </si>
  <si>
    <t>12530_0,4kVTR-1_D-6</t>
  </si>
  <si>
    <t>4232_34,5kVH03</t>
  </si>
  <si>
    <t>550_34,5kVH09</t>
  </si>
  <si>
    <t>24378_0,4kVTR-1_D-6</t>
  </si>
  <si>
    <t>24308_0,4kVTR-1_D-3</t>
  </si>
  <si>
    <t>8778_0,4kVTR-1_DTR</t>
  </si>
  <si>
    <t>31162_0,4kVTR-1_D-1</t>
  </si>
  <si>
    <t>26534_34,5kVH02</t>
  </si>
  <si>
    <t>20942_0,4kVTR-1_D-4</t>
  </si>
  <si>
    <t>18008_0,4kVTR-1_D-4</t>
  </si>
  <si>
    <t>22412_0,4kVTR-1_D-5</t>
  </si>
  <si>
    <t>28002_0,4kVTR-1_D-12</t>
  </si>
  <si>
    <t>9153_0,4kVTR-1_D-1</t>
  </si>
  <si>
    <t>22044_0,4kVTR-1_D-3</t>
  </si>
  <si>
    <t>29211_0,4kVTR-1_D-3</t>
  </si>
  <si>
    <t>12532_0,4kVTR-1_D-9</t>
  </si>
  <si>
    <t>40784_0,4kVTR-1_D-5</t>
  </si>
  <si>
    <t>3479_0,4kVTR-1_D-11</t>
  </si>
  <si>
    <t>28395_0,4kVTR-1_D-5</t>
  </si>
  <si>
    <t>11297_0,4kVTR-2_DTR</t>
  </si>
  <si>
    <t>11298_34,5kVH03</t>
  </si>
  <si>
    <t>2806_0,4kVTR-1_D-5</t>
  </si>
  <si>
    <t>3062_0,4kVTR-1_D-3</t>
  </si>
  <si>
    <t>3030_0,4kVTR-1_D-11</t>
  </si>
  <si>
    <t>2170_0,4kVTR-1_D-7</t>
  </si>
  <si>
    <t>2079_0,4kVTR-1_D-6</t>
  </si>
  <si>
    <t>28337_0,4kVTR-1_D-7</t>
  </si>
  <si>
    <t>24308_0,4kVTR-1_D-12</t>
  </si>
  <si>
    <t>23261_0,4kVTR-1_D-4</t>
  </si>
  <si>
    <t>24362_0,4kVTR-1_D-5</t>
  </si>
  <si>
    <t>21930_0,4kVTR-1_D-8</t>
  </si>
  <si>
    <t>11435_0,4kVTR-1_D-10</t>
  </si>
  <si>
    <t>4010_0,4kVTR-1_D-3</t>
  </si>
  <si>
    <t>2809_0,4kVTR-1_D-1</t>
  </si>
  <si>
    <t>28874_0,4kVTR-1_D-15</t>
  </si>
  <si>
    <t>1728_0,4kVTR-1_D-14</t>
  </si>
  <si>
    <t>2359_0,4kVTR-1_D-2</t>
  </si>
  <si>
    <t>20932_0,4kVTR-1_D-2</t>
  </si>
  <si>
    <t>31442_0,4kVTR-1_D-10</t>
  </si>
  <si>
    <t>3760_0,4kVTR-1_D-8</t>
  </si>
  <si>
    <t>28628_0,4kVTR-1_D-6</t>
  </si>
  <si>
    <t>8524_0,4kVTR-1_D-5</t>
  </si>
  <si>
    <t>24240_34,5kVH06</t>
  </si>
  <si>
    <t>11499_0,4kVTR-1_D-5</t>
  </si>
  <si>
    <t>31832_0,4kVTR-1_D-1</t>
  </si>
  <si>
    <t>3016_0,4kVTR-1_D-5</t>
  </si>
  <si>
    <t>3438_0,4kVTR-1_D-9</t>
  </si>
  <si>
    <t>28846_0,4kVTR-1_D-3</t>
  </si>
  <si>
    <t>24532_0,4kVTR-1_D-6</t>
  </si>
  <si>
    <t>12529_0,4kVTR-1_DTR</t>
  </si>
  <si>
    <t>3656_0,4kVTR-1_D-8</t>
  </si>
  <si>
    <t>21195_0,4kVTR-1_D-4</t>
  </si>
  <si>
    <t>9353_0,4kVTR-1_D-6</t>
  </si>
  <si>
    <t>25036_0,4kVTR-1_DTR</t>
  </si>
  <si>
    <t>29947_0,4kVTR-1_D-3</t>
  </si>
  <si>
    <t>11264_0,4kVTR-1_D-8</t>
  </si>
  <si>
    <t>2359_0,4kVTR-1_DTR</t>
  </si>
  <si>
    <t>20371_0,4kVTR-1_DTR</t>
  </si>
  <si>
    <t>31159_0,4kVTR-1_D-4</t>
  </si>
  <si>
    <t>21624_0,4kVTR-1_D-12</t>
  </si>
  <si>
    <t>1359_0,4kVTR-2_D-2</t>
  </si>
  <si>
    <t>160_0,4kVTR-1_D-10</t>
  </si>
  <si>
    <t>20035_0,4kVTR-1_D-8</t>
  </si>
  <si>
    <t>3101_34,5kVH02</t>
  </si>
  <si>
    <t>24124_0,4kVTR-1_D-6</t>
  </si>
  <si>
    <t>3062_0,4kVTR-1_D-2</t>
  </si>
  <si>
    <t>8045_34,5kVH01</t>
  </si>
  <si>
    <t>29678_34,5kVH01</t>
  </si>
  <si>
    <t>11265_34,5kVH02</t>
  </si>
  <si>
    <t>3095_0,4kVTR-1_D-18</t>
  </si>
  <si>
    <t>18298_34,5kVH02</t>
  </si>
  <si>
    <t>29390_34,5kVH01</t>
  </si>
  <si>
    <t>21551_34,5kVH03</t>
  </si>
  <si>
    <t>2101_10,5kVH03</t>
  </si>
  <si>
    <t>22124_0,4kVTR-1_D-7</t>
  </si>
  <si>
    <t>18300_34,5kVH04</t>
  </si>
  <si>
    <t>3341_0,4kVTR-1_D-3</t>
  </si>
  <si>
    <t>9637_0,4kVTR-1_D-4</t>
  </si>
  <si>
    <t>2807_10,5kVH02</t>
  </si>
  <si>
    <t>29600_34,5kVH04</t>
  </si>
  <si>
    <t>2101_10,5kVH07</t>
  </si>
  <si>
    <t>29218_34,5kVH01</t>
  </si>
  <si>
    <t>21551_34,5kVH05</t>
  </si>
  <si>
    <t>20932_0,4kVTR-1_D-5</t>
  </si>
  <si>
    <t>111006_34,5kVH43</t>
  </si>
  <si>
    <t>2101_34,5kVH08</t>
  </si>
  <si>
    <t>22032_0,4kVTR-1_D-5</t>
  </si>
  <si>
    <t>111006_34,5kVH47</t>
  </si>
  <si>
    <t>20816_0,4kVTR-1_D-3</t>
  </si>
  <si>
    <t>490_34,5kVH02</t>
  </si>
  <si>
    <t>647_34,5kVH02</t>
  </si>
  <si>
    <t>2837_10,5kVH02</t>
  </si>
  <si>
    <t>8762_0,4kVTR-1_D-12</t>
  </si>
  <si>
    <t>496_0,4kVTR-1_DTR</t>
  </si>
  <si>
    <t>3212_0,4kVTR-1_D-7</t>
  </si>
  <si>
    <t>28242_0,4kVTR-1_D-1</t>
  </si>
  <si>
    <t>21231_0,4kVTR-1_D-8</t>
  </si>
  <si>
    <t>9321_0,4kVTR-1_DTR</t>
  </si>
  <si>
    <t>23706_34,5kVH01</t>
  </si>
  <si>
    <t>23146_34,5kVH03</t>
  </si>
  <si>
    <t>23146_34,5kVH04</t>
  </si>
  <si>
    <t>24161_34,5kVH05</t>
  </si>
  <si>
    <t>3035_0,4kVTR-1_D-11</t>
  </si>
  <si>
    <t>22400_0,4kVTR-1_D-10</t>
  </si>
  <si>
    <t>3110_0,4kVTR-1_D-5</t>
  </si>
  <si>
    <t>9033_0,4kVTR-1_D-6</t>
  </si>
  <si>
    <t>23146_34,5kVH09</t>
  </si>
  <si>
    <t>29074_0,4kVTR-1_D-2</t>
  </si>
  <si>
    <t>11358_0,4kVTR-1_D-13</t>
  </si>
  <si>
    <t>4235_0,4kVTR-1_D-1</t>
  </si>
  <si>
    <t>29250_0,4kVTR-1_D-10</t>
  </si>
  <si>
    <t>22312_0,4kVTR-1_D-4</t>
  </si>
  <si>
    <t>2058_0,4kVTR-1_D-13</t>
  </si>
  <si>
    <t>12230_34,5kVH03</t>
  </si>
  <si>
    <t>4101_34,5kVH01</t>
  </si>
  <si>
    <t>18289_34,5kVH10</t>
  </si>
  <si>
    <t>12229_34,5kVH02</t>
  </si>
  <si>
    <t>22031_0,4kVTR-1_D-11</t>
  </si>
  <si>
    <t>111008_34,5kVH04</t>
  </si>
  <si>
    <t>2374_0,4kVTR-1_D-3</t>
  </si>
  <si>
    <t>9110_0,4kVTR-1_D-1</t>
  </si>
  <si>
    <t>23370_34,5kVH06</t>
  </si>
  <si>
    <t>28850_0,4kVTR-1_D-7</t>
  </si>
  <si>
    <t>3181_0,4kVTR-1_D-3</t>
  </si>
  <si>
    <t>31642_34,5kVH01</t>
  </si>
  <si>
    <t>24450_34,5kVH02</t>
  </si>
  <si>
    <t>25786_0,4kVTR-1_DTR</t>
  </si>
  <si>
    <t>29390_0,4kVTR-1_D-9</t>
  </si>
  <si>
    <t>21601_0,4kVTR-1_D-9</t>
  </si>
  <si>
    <t>28046_0,4kVTR-1_DTR</t>
  </si>
  <si>
    <t>28046_0,4kVTR-1_D-3</t>
  </si>
  <si>
    <t>28336_10,5kVH04</t>
  </si>
  <si>
    <t>9209_0,4kVTR-1_DTR</t>
  </si>
  <si>
    <t>4038_0,4kVTR-1_D-6</t>
  </si>
  <si>
    <t>28268_0,4kVTR-1_DTR</t>
  </si>
  <si>
    <t>28354_0,4kVTR-1_D-18</t>
  </si>
  <si>
    <t>20288_0,4kVTR-1_D-5</t>
  </si>
  <si>
    <t>3045_34,5kVH01</t>
  </si>
  <si>
    <t>23622_0,4kVTR-1_D-4</t>
  </si>
  <si>
    <t>23212_34,5kVH01</t>
  </si>
  <si>
    <t>11635_0,4kVTR-1_D-4</t>
  </si>
  <si>
    <t>25185_0,4kVTR-1_DTR</t>
  </si>
  <si>
    <t>24541_0,4kVTR-1_D-1</t>
  </si>
  <si>
    <t>2464_0,4kVTR-1_D-6</t>
  </si>
  <si>
    <t>31505_0,4kVTR-1_D-1</t>
  </si>
  <si>
    <t>21076_0,4kVTR-1_D-13</t>
  </si>
  <si>
    <t>18262_34,5kVH02</t>
  </si>
  <si>
    <t>12420_0,4kVTR-1_DTR</t>
  </si>
  <si>
    <t>29829_0,4kVTR-1_DTR</t>
  </si>
  <si>
    <t>31851_0,4kVTR-1_D-3</t>
  </si>
  <si>
    <t>20931_0,4kVTR-1_D-3</t>
  </si>
  <si>
    <t>3035_0,4kVTR-1_DTR</t>
  </si>
  <si>
    <t>4345_34,5kVH03</t>
  </si>
  <si>
    <t>45_0,4kVTR-1_D-3</t>
  </si>
  <si>
    <t>25898_0,4kVTR-1_D-2</t>
  </si>
  <si>
    <t>31644_34,5kVH04</t>
  </si>
  <si>
    <t>23392_0,4kVTR-1_D-1</t>
  </si>
  <si>
    <t>22118_0,4kVTR-1_D-3</t>
  </si>
  <si>
    <t>9303_0,4kVTR-1_D-9</t>
  </si>
  <si>
    <t>9197_0,4kVTR-1_D-3</t>
  </si>
  <si>
    <t>1095_0,4kVTR-1_D-3</t>
  </si>
  <si>
    <t>24422_0,4kVTR-1_D-2</t>
  </si>
  <si>
    <t>2452_0,4kVTR-1_D-2</t>
  </si>
  <si>
    <t>26036_34,5kVH01</t>
  </si>
  <si>
    <t>1375_0,4kVTR-4_D-6</t>
  </si>
  <si>
    <t>8699_0,4kVTR-1_D-14</t>
  </si>
  <si>
    <t>28242_34,5kVH03</t>
  </si>
  <si>
    <t>3400_34,5kVH10</t>
  </si>
  <si>
    <t>3599_34,5kVH09</t>
  </si>
  <si>
    <t>3146_34.5kVH02</t>
  </si>
  <si>
    <t>468_0,4kVTR-1_DTR</t>
  </si>
  <si>
    <t>26534_34.5kVH01</t>
  </si>
  <si>
    <t>3192_0,4kVTR-1_D-5</t>
  </si>
  <si>
    <t>11582_0,4kVTR-1_D-5</t>
  </si>
  <si>
    <t>31856_0,4kVTR-2_D-8</t>
  </si>
  <si>
    <t>27022_0,4kVTR-1_D-11</t>
  </si>
  <si>
    <t>23471_0,4kVTR-1_DTR</t>
  </si>
  <si>
    <t>20035_0,4kVTR-1_DTR</t>
  </si>
  <si>
    <t>9321_0,4kVTR-1_D-9</t>
  </si>
  <si>
    <t>4390_34,5kVH02</t>
  </si>
  <si>
    <t>4325_34,5kVH01</t>
  </si>
  <si>
    <t>3197_0,4kVTR-2_D-12</t>
  </si>
  <si>
    <t>22100_0,4kVTR-1_D-7</t>
  </si>
  <si>
    <t>3087_0,4kVTR-1_D-2</t>
  </si>
  <si>
    <t>8214_0,4kVTR-1_D-12</t>
  </si>
  <si>
    <t>28286_0,4kVTR-1_DTR</t>
  </si>
  <si>
    <t>23062_0,4kVTR-1_D-6</t>
  </si>
  <si>
    <t>20829_0,4kVTR-1_D-7</t>
  </si>
  <si>
    <t>2030_34,5kVH03</t>
  </si>
  <si>
    <t>2030_34,5kVH05</t>
  </si>
  <si>
    <t>871_0,4kVTR-1_D-9</t>
  </si>
  <si>
    <t>27313_0,4kVTR-1_D-1</t>
  </si>
  <si>
    <t>31559_0,4kVTR-1_D-13</t>
  </si>
  <si>
    <t>1753_0,4kVTR-1_D-7</t>
  </si>
  <si>
    <t>3656_0,4kVTR-1_D-5</t>
  </si>
  <si>
    <t>28254_0,4kVTR-1_D-11</t>
  </si>
  <si>
    <t>28754_0,4kVTR-1_D-9</t>
  </si>
  <si>
    <t>20667_0,4kVTR-1_D-1</t>
  </si>
  <si>
    <t>31017_0,4kVTR-1_D-14</t>
  </si>
  <si>
    <t>111001_34,5kVH15</t>
  </si>
  <si>
    <t>3015_0,4kVTR-1_D-1</t>
  </si>
  <si>
    <t>9519_0,4kVTR-1_D-11</t>
  </si>
  <si>
    <t>20252_0,4kVTR-1_D-5</t>
  </si>
  <si>
    <t>28046_0,4kVTR-1_D-1</t>
  </si>
  <si>
    <t>9039_0,4kVTR-1_D-3</t>
  </si>
  <si>
    <t>18513_0,4kVTR-1_D-9</t>
  </si>
  <si>
    <t>8669_0,4kVTR-1_D-12</t>
  </si>
  <si>
    <t>852_0,4kVTR-1_DTR</t>
  </si>
  <si>
    <t>852_0,4kVTR-1_D-3</t>
  </si>
  <si>
    <t>31905_0,4kVTR-1_D-13</t>
  </si>
  <si>
    <t>28657_0,4kVTR-1_D-1</t>
  </si>
  <si>
    <t>28354_0,4kVTR-1_D-14</t>
  </si>
  <si>
    <t>21388_0,4kVTR-1_D-3</t>
  </si>
  <si>
    <t>21584_0,4kVTR-1_D-3</t>
  </si>
  <si>
    <t>1128_0,4kVTR-1_D-14</t>
  </si>
  <si>
    <t>3197_0,4kVTR-2_DTR</t>
  </si>
  <si>
    <t>26507_0,4kVTR-1_D-1</t>
  </si>
  <si>
    <t>11103_0,4kVTR-1_D-6</t>
  </si>
  <si>
    <t>21192_0,4kVTR-1_D-5</t>
  </si>
  <si>
    <t>31815_0,4kVTR-1_D-11</t>
  </si>
  <si>
    <t>20099_0,4kVTR-1_D-7</t>
  </si>
  <si>
    <t>3252_0,4kVTR-1_D-12</t>
  </si>
  <si>
    <t>3197_0,4kVTR-2_D-10</t>
  </si>
  <si>
    <t>20537_0,4kVTR-1_D-14</t>
  </si>
  <si>
    <t>1179_10,5kVH02</t>
  </si>
  <si>
    <t>20974_0,4kVTR-1_D-3</t>
  </si>
  <si>
    <t>2140_0,4kVTR-1_D-7</t>
  </si>
  <si>
    <t>20099_0,4kVTR-1_DTR</t>
  </si>
  <si>
    <t>21553_34,5kVH01</t>
  </si>
  <si>
    <t>3221_0,4kVTR-1_D-3</t>
  </si>
  <si>
    <t>29875_34,5kVH02</t>
  </si>
  <si>
    <t>11605_0,4kVTR-1_D-7</t>
  </si>
  <si>
    <t>11579_34,5kVH04</t>
  </si>
  <si>
    <t>2101_10,5kVH05</t>
  </si>
  <si>
    <t>29332_34,5kVH01</t>
  </si>
  <si>
    <t>28143_34,5kVH02</t>
  </si>
  <si>
    <t>27106_0,4kVTR-1_D-3</t>
  </si>
  <si>
    <t>1563_0,4kVTR-1_D-10</t>
  </si>
  <si>
    <t>3579_0,4kVTR-1_D-9</t>
  </si>
  <si>
    <t>3527_34,5kVH02</t>
  </si>
  <si>
    <t>564_34,5kVH03</t>
  </si>
  <si>
    <t>11312_34,5kVH08</t>
  </si>
  <si>
    <t>3291_34,5kVH02</t>
  </si>
  <si>
    <t>9803_34,5kVH01</t>
  </si>
  <si>
    <t>3612_0,4kVTR-1_DTR</t>
  </si>
  <si>
    <t>3105_0,4kVTR-1_D-4</t>
  </si>
  <si>
    <t>3702_34,5kVH01</t>
  </si>
  <si>
    <t>3463_0,4kVTR-1_D-4</t>
  </si>
  <si>
    <t>2050_10,5kVH02</t>
  </si>
  <si>
    <t>21648_0,4kVTR-1_D-15</t>
  </si>
  <si>
    <t>18230_34,5kVH10</t>
  </si>
  <si>
    <t>18342_34,5kVH03</t>
  </si>
  <si>
    <t>4065_0,4kVTR-1_D-11</t>
  </si>
  <si>
    <t>3234_0,4kVTR-2_D-11</t>
  </si>
  <si>
    <t>28122_0,4kVTR-1_D-7</t>
  </si>
  <si>
    <t>29587_0,4kVTR-1_D-1</t>
  </si>
  <si>
    <t>11881_0,4kVTR-1_D-10</t>
  </si>
  <si>
    <t>3435_0,4kVTR-1_D-4</t>
  </si>
  <si>
    <t>3037_0,4kVTR-1_D-6</t>
  </si>
  <si>
    <t>2077_0,4kVTR-1_DTR</t>
  </si>
  <si>
    <t>1638_0,4kVTR-2_D-11</t>
  </si>
  <si>
    <t>21552_0,4kVTR-1_D-2</t>
  </si>
  <si>
    <t>3521_0,4kVTR-2_D-1</t>
  </si>
  <si>
    <t>8275_0,4kVTR-1_D-2</t>
  </si>
  <si>
    <t>31638_0,4kVTR-1_D-3</t>
  </si>
  <si>
    <t>9497_34,5kVH01</t>
  </si>
  <si>
    <t>18601_0,4kVTR-1_D-2</t>
  </si>
  <si>
    <t>31662_34,5kVH04</t>
  </si>
  <si>
    <t>629_0,4kVTR-1_DTR</t>
  </si>
  <si>
    <t>11586_34,5kVH03</t>
  </si>
  <si>
    <t>11587_34,5kVH03</t>
  </si>
  <si>
    <t>22573_34,5kVH03</t>
  </si>
  <si>
    <t>468_0,4kVTR-1_D-12</t>
  </si>
  <si>
    <t>28838_0,4kVTR-1_D-12</t>
  </si>
  <si>
    <t>9317_0,4kVTR-1_D-3</t>
  </si>
  <si>
    <t>4578_34,5kVH07</t>
  </si>
  <si>
    <t>29222_34,5kVH03</t>
  </si>
  <si>
    <t>21601_0,4kVTR-1_D-8</t>
  </si>
  <si>
    <t>9572_0,4kVTR-1_D-5</t>
  </si>
  <si>
    <t>25158_0,4kVTR-1_DTR</t>
  </si>
  <si>
    <t>9005_34,5kVH03</t>
  </si>
  <si>
    <t>4485_0,4kVTR-1_D-2</t>
  </si>
  <si>
    <t>4485_0,4kVTR-1_D-8</t>
  </si>
  <si>
    <t>417_0,4kVTR-1_D-2</t>
  </si>
  <si>
    <t>4389_0,4kVTR-1_DTR</t>
  </si>
  <si>
    <t>27296_34,5kVH03</t>
  </si>
  <si>
    <t>3957_0,4kVTR-1_DTR</t>
  </si>
  <si>
    <t>28396_0,4kVTR-1_DTR</t>
  </si>
  <si>
    <t>28657_0,4kVTR-1_DTR</t>
  </si>
  <si>
    <t>27344_0,4kVTR-1_D-1</t>
  </si>
  <si>
    <t>31628_0,4kVTR-1_D-14</t>
  </si>
  <si>
    <t>20509_0,4kVTR-1_D-11</t>
  </si>
  <si>
    <t>12204_0,4kVTR-1_D-5</t>
  </si>
  <si>
    <t>3154_0,4kVTR-1_D-7</t>
  </si>
  <si>
    <t>29094_0,4kVTR-1_DTR</t>
  </si>
  <si>
    <t>9030_0,4kVTR-1_D-2</t>
  </si>
  <si>
    <t>11598_0,4kVTR-1_D-7</t>
  </si>
  <si>
    <t>29587_34,5kVH05</t>
  </si>
  <si>
    <t>3010_34,5kVH04</t>
  </si>
  <si>
    <t>2122_0,4kVTR-1_D-16</t>
  </si>
  <si>
    <t>31073_0,4kVTR-1_D-24</t>
  </si>
  <si>
    <t>3010_34,5kVH02</t>
  </si>
  <si>
    <t>3273_34,5kVH03</t>
  </si>
  <si>
    <t>25280_34,5kVH09</t>
  </si>
  <si>
    <t>4193_0,4kVTR-1_D-3</t>
  </si>
  <si>
    <t>23451_34,5kVH01</t>
  </si>
  <si>
    <t>20813_0,4kVTR-1_D-7</t>
  </si>
  <si>
    <t>111033_34,5kVH14</t>
  </si>
  <si>
    <t>31934_0,4kVTR-1_D-2</t>
  </si>
  <si>
    <t>22411_0,4kVTR-1_D-7</t>
  </si>
  <si>
    <t>851_0,4kVTR-1_D-10</t>
  </si>
  <si>
    <t>24417_0,4kVTR-1_D-1</t>
  </si>
  <si>
    <t>11203_0,4kVTR-1_DTR</t>
  </si>
  <si>
    <t>24135_0,4kVTR-1_D-9</t>
  </si>
  <si>
    <t>21321_0,4kVTR-1_D-3</t>
  </si>
  <si>
    <t>22119_0,4kVTR-1_D-2</t>
  </si>
  <si>
    <t>28190_0,4kVTR-1_DTR</t>
  </si>
  <si>
    <t>11744_0,4kVTR-1_DTR</t>
  </si>
  <si>
    <t>12362_0,4kVTR-1_D-1</t>
  </si>
  <si>
    <t>22929_0,4kVTR-1_D-5</t>
  </si>
  <si>
    <t>11605_0,4kVTR-1_D-3</t>
  </si>
  <si>
    <t>21084_0,4kVTR-1_D-5</t>
  </si>
  <si>
    <t>31123_0,4kVTR-1_DTR</t>
  </si>
  <si>
    <t>2235_0,4kVTR-1_D-7</t>
  </si>
  <si>
    <t>21034_34,5kVH03</t>
  </si>
  <si>
    <t>22888_34,5kVH02</t>
  </si>
  <si>
    <t>18608_0,4kVTR-1_D-16</t>
  </si>
  <si>
    <t>1455_10,5kVH01</t>
  </si>
  <si>
    <t>3486_34,5kVH02</t>
  </si>
  <si>
    <t>3835_34,5kVH03</t>
  </si>
  <si>
    <t>838_0,4kVTR-2_D-3</t>
  </si>
  <si>
    <t>26002_34,5kVH03</t>
  </si>
  <si>
    <t>8207_0,4kVTR-1_D-3</t>
  </si>
  <si>
    <t>31931_0,4kVTR-1_D-7</t>
  </si>
  <si>
    <t>3578_0,4kVTR-1_D-14</t>
  </si>
  <si>
    <t>20254_0,4kVTR-2_D-2</t>
  </si>
  <si>
    <t>21755_0,4kVTR-1_D-7</t>
  </si>
  <si>
    <t>20941_0,4kVTR-1_D-1</t>
  </si>
  <si>
    <t>22968_0,4kVTR-1_D-8</t>
  </si>
  <si>
    <t>2030_10,5kVH17</t>
  </si>
  <si>
    <t>663_0,4kVTR-1_D-1</t>
  </si>
  <si>
    <t>23020_0,4kVTR-1_D-4</t>
  </si>
  <si>
    <t>9328_0,4kVTR-1_D-7</t>
  </si>
  <si>
    <t>1350_34,5kVH08</t>
  </si>
  <si>
    <t>28756_0,4kVTR-1_D-11</t>
  </si>
  <si>
    <t>9504_0,4kVTR-1_D-14</t>
  </si>
  <si>
    <t>1271_0,4kVTR-1_D-6</t>
  </si>
  <si>
    <t>11609_0,4kVTR-1_D-2</t>
  </si>
  <si>
    <t>3880_0,4kVTR-2_D-8</t>
  </si>
  <si>
    <t>28788_0,4kVTR-1_D-4</t>
  </si>
  <si>
    <t>18295_0,4kVTR-1_D-3</t>
  </si>
  <si>
    <t>18301_34,5kVH10</t>
  </si>
  <si>
    <t>18273_34,5kVH01</t>
  </si>
  <si>
    <t>28535_0,4kVTR-1_D-5</t>
  </si>
  <si>
    <t>20813_0,4kVTR-1_D-12</t>
  </si>
  <si>
    <t>28637_0,4kVTR-1_D-6</t>
  </si>
  <si>
    <t>11887_0,4kVTR-1_D-12</t>
  </si>
  <si>
    <t>18003_0,4kVTR-1_D-2</t>
  </si>
  <si>
    <t>18225_0,4kVTR-1_D-14</t>
  </si>
  <si>
    <t>1329_0,4kVTR-1_D-16</t>
  </si>
  <si>
    <t>23124_34,5kVH03</t>
  </si>
  <si>
    <t>111037_34,5kVH03</t>
  </si>
  <si>
    <t>11532_0,4kVTR-1_D-3</t>
  </si>
  <si>
    <t>11881_0,4kVTR-1_D-4</t>
  </si>
  <si>
    <t>564_0,4kVTR-1_D-2</t>
  </si>
  <si>
    <t>25168_0,4kVTR-1_D-1</t>
  </si>
  <si>
    <t>24288_0,4kVTR-1_D-4</t>
  </si>
  <si>
    <t>21280_0,4kVTR-1_D-5</t>
  </si>
  <si>
    <t>3579_0,4kVTR-1_D-8</t>
  </si>
  <si>
    <t>25901_34,5kVH02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</si>
</sst>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78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3113897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44985.703530092593</v>
      </c>
      <c r="M4" s="13">
        <v>44986.10392361111</v>
      </c>
      <c r="N4" s="14">
        <v>9.6094444444170222</v>
      </c>
      <c r="O4" s="15">
        <v>0</v>
      </c>
      <c r="P4" s="15">
        <v>15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144.14166666625533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3113956</v>
      </c>
      <c r="B5" s="11">
        <v>1</v>
      </c>
      <c r="C5" s="11" t="s">
        <v>33</v>
      </c>
      <c r="D5" s="11" t="s">
        <v>42</v>
      </c>
      <c r="E5" s="17" t="s">
        <v>35</v>
      </c>
      <c r="F5" s="17" t="s">
        <v>43</v>
      </c>
      <c r="G5" s="17" t="s">
        <v>44</v>
      </c>
      <c r="H5" s="11" t="s">
        <v>38</v>
      </c>
      <c r="I5" s="11" t="s">
        <v>39</v>
      </c>
      <c r="J5" s="11" t="s">
        <v>45</v>
      </c>
      <c r="K5" s="11" t="s">
        <v>41</v>
      </c>
      <c r="L5" s="13">
        <v>44985.746863425928</v>
      </c>
      <c r="M5" s="13">
        <v>44986.054166666669</v>
      </c>
      <c r="N5" s="14">
        <v>7.375277777784504</v>
      </c>
      <c r="O5" s="15">
        <v>0</v>
      </c>
      <c r="P5" s="15">
        <v>100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737.5277777784504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3114018</v>
      </c>
      <c r="B6" s="11">
        <v>1</v>
      </c>
      <c r="C6" s="11" t="s">
        <v>33</v>
      </c>
      <c r="D6" s="11" t="s">
        <v>46</v>
      </c>
      <c r="E6" s="17" t="s">
        <v>35</v>
      </c>
      <c r="F6" s="17" t="s">
        <v>47</v>
      </c>
      <c r="G6" s="17" t="s">
        <v>48</v>
      </c>
      <c r="H6" s="11" t="s">
        <v>38</v>
      </c>
      <c r="I6" s="11" t="s">
        <v>39</v>
      </c>
      <c r="J6" s="11" t="s">
        <v>40</v>
      </c>
      <c r="K6" s="11" t="s">
        <v>41</v>
      </c>
      <c r="L6" s="13">
        <v>44985.78875</v>
      </c>
      <c r="M6" s="13">
        <v>44986.082638888889</v>
      </c>
      <c r="N6" s="14">
        <v>7.0533333333441988</v>
      </c>
      <c r="O6" s="15">
        <v>0</v>
      </c>
      <c r="P6" s="15">
        <v>605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4267.2666666732403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3114040</v>
      </c>
      <c r="B7" s="11">
        <v>1</v>
      </c>
      <c r="C7" s="11" t="s">
        <v>33</v>
      </c>
      <c r="D7" s="11" t="s">
        <v>49</v>
      </c>
      <c r="E7" s="17" t="s">
        <v>35</v>
      </c>
      <c r="F7" s="17" t="s">
        <v>50</v>
      </c>
      <c r="G7" s="17" t="s">
        <v>44</v>
      </c>
      <c r="H7" s="11" t="s">
        <v>38</v>
      </c>
      <c r="I7" s="11" t="s">
        <v>39</v>
      </c>
      <c r="J7" s="11" t="s">
        <v>45</v>
      </c>
      <c r="K7" s="11" t="s">
        <v>41</v>
      </c>
      <c r="L7" s="13">
        <v>44985.798148148147</v>
      </c>
      <c r="M7" s="13">
        <v>44986.1875</v>
      </c>
      <c r="N7" s="14">
        <v>9.34444444446126</v>
      </c>
      <c r="O7" s="15">
        <v>0</v>
      </c>
      <c r="P7" s="15">
        <v>106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990.51111111289356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3114051</v>
      </c>
      <c r="B8" s="11">
        <v>1</v>
      </c>
      <c r="C8" s="11" t="s">
        <v>33</v>
      </c>
      <c r="D8" s="11" t="s">
        <v>51</v>
      </c>
      <c r="E8" s="17" t="s">
        <v>52</v>
      </c>
      <c r="F8" s="17" t="s">
        <v>53</v>
      </c>
      <c r="G8" s="17" t="s">
        <v>37</v>
      </c>
      <c r="H8" s="11" t="s">
        <v>38</v>
      </c>
      <c r="I8" s="11" t="s">
        <v>39</v>
      </c>
      <c r="J8" s="11" t="s">
        <v>40</v>
      </c>
      <c r="K8" s="11" t="s">
        <v>41</v>
      </c>
      <c r="L8" s="13">
        <v>44985.804027777776</v>
      </c>
      <c r="M8" s="13">
        <v>44986.01666666667</v>
      </c>
      <c r="N8" s="14">
        <v>5.1033333334489726</v>
      </c>
      <c r="O8" s="15">
        <v>0</v>
      </c>
      <c r="P8" s="15">
        <v>1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5.1033333334489726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3114065</v>
      </c>
      <c r="B9" s="11">
        <v>1</v>
      </c>
      <c r="C9" s="11" t="s">
        <v>33</v>
      </c>
      <c r="D9" s="11" t="s">
        <v>54</v>
      </c>
      <c r="E9" s="17" t="s">
        <v>35</v>
      </c>
      <c r="F9" s="17" t="s">
        <v>55</v>
      </c>
      <c r="G9" s="17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44985.772905092592</v>
      </c>
      <c r="M9" s="13">
        <v>44985.95722222222</v>
      </c>
      <c r="N9" s="14">
        <v>4.4236111110658385</v>
      </c>
      <c r="O9" s="15">
        <v>0</v>
      </c>
      <c r="P9" s="15">
        <v>674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2981.5138888583751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3114065</v>
      </c>
      <c r="B10" s="11">
        <v>2</v>
      </c>
      <c r="C10" s="11" t="s">
        <v>33</v>
      </c>
      <c r="D10" s="11" t="s">
        <v>54</v>
      </c>
      <c r="E10" s="17" t="s">
        <v>35</v>
      </c>
      <c r="F10" s="17" t="s">
        <v>56</v>
      </c>
      <c r="G10" s="17" t="s">
        <v>37</v>
      </c>
      <c r="H10" s="11" t="s">
        <v>38</v>
      </c>
      <c r="I10" s="11" t="s">
        <v>39</v>
      </c>
      <c r="J10" s="11" t="s">
        <v>40</v>
      </c>
      <c r="K10" s="11" t="s">
        <v>41</v>
      </c>
      <c r="L10" s="13">
        <v>44985.772905092592</v>
      </c>
      <c r="M10" s="13">
        <v>44986.046747685185</v>
      </c>
      <c r="N10" s="14">
        <v>6.5722222222248092</v>
      </c>
      <c r="O10" s="15">
        <v>0</v>
      </c>
      <c r="P10" s="15">
        <v>58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381.18888888903894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3114071</v>
      </c>
      <c r="B11" s="11">
        <v>1</v>
      </c>
      <c r="C11" s="11" t="s">
        <v>33</v>
      </c>
      <c r="D11" s="11" t="s">
        <v>57</v>
      </c>
      <c r="E11" s="17" t="s">
        <v>35</v>
      </c>
      <c r="F11" s="17" t="s">
        <v>58</v>
      </c>
      <c r="G11" s="17" t="s">
        <v>44</v>
      </c>
      <c r="H11" s="11" t="s">
        <v>38</v>
      </c>
      <c r="I11" s="11" t="s">
        <v>39</v>
      </c>
      <c r="J11" s="11" t="s">
        <v>45</v>
      </c>
      <c r="K11" s="11" t="s">
        <v>41</v>
      </c>
      <c r="L11" s="13">
        <v>44985.812372685185</v>
      </c>
      <c r="M11" s="13">
        <v>44986.070833333331</v>
      </c>
      <c r="N11" s="14">
        <v>6.2030555555247702</v>
      </c>
      <c r="O11" s="15">
        <v>0</v>
      </c>
      <c r="P11" s="15">
        <v>156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967.67666666186415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3114078</v>
      </c>
      <c r="B12" s="11">
        <v>1</v>
      </c>
      <c r="C12" s="11" t="s">
        <v>33</v>
      </c>
      <c r="D12" s="11" t="s">
        <v>59</v>
      </c>
      <c r="E12" s="17" t="s">
        <v>52</v>
      </c>
      <c r="F12" s="17" t="s">
        <v>60</v>
      </c>
      <c r="G12" s="17" t="s">
        <v>37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44985.815752314818</v>
      </c>
      <c r="M12" s="13">
        <v>44986.190266203703</v>
      </c>
      <c r="N12" s="14">
        <v>8.9883333332254551</v>
      </c>
      <c r="O12" s="15">
        <v>0</v>
      </c>
      <c r="P12" s="15">
        <v>8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71.906666665803641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3114093</v>
      </c>
      <c r="B13" s="11">
        <v>1</v>
      </c>
      <c r="C13" s="11" t="s">
        <v>33</v>
      </c>
      <c r="D13" s="11" t="s">
        <v>49</v>
      </c>
      <c r="E13" s="17" t="s">
        <v>35</v>
      </c>
      <c r="F13" s="17" t="s">
        <v>61</v>
      </c>
      <c r="G13" s="17" t="s">
        <v>37</v>
      </c>
      <c r="H13" s="11" t="s">
        <v>38</v>
      </c>
      <c r="I13" s="11" t="s">
        <v>39</v>
      </c>
      <c r="J13" s="11" t="s">
        <v>40</v>
      </c>
      <c r="K13" s="11" t="s">
        <v>41</v>
      </c>
      <c r="L13" s="13">
        <v>44985.825567129628</v>
      </c>
      <c r="M13" s="13">
        <v>44986.168055555558</v>
      </c>
      <c r="N13" s="14">
        <v>8.2197222223039716</v>
      </c>
      <c r="O13" s="15">
        <v>0</v>
      </c>
      <c r="P13" s="15">
        <v>53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435.6452777821105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3114123</v>
      </c>
      <c r="B14" s="11">
        <v>1</v>
      </c>
      <c r="C14" s="11" t="s">
        <v>33</v>
      </c>
      <c r="D14" s="11" t="s">
        <v>34</v>
      </c>
      <c r="E14" s="17" t="s">
        <v>52</v>
      </c>
      <c r="F14" s="17" t="s">
        <v>62</v>
      </c>
      <c r="G14" s="17" t="s">
        <v>37</v>
      </c>
      <c r="H14" s="11" t="s">
        <v>38</v>
      </c>
      <c r="I14" s="11" t="s">
        <v>39</v>
      </c>
      <c r="J14" s="11" t="s">
        <v>40</v>
      </c>
      <c r="K14" s="11" t="s">
        <v>41</v>
      </c>
      <c r="L14" s="13">
        <v>44985.848067129627</v>
      </c>
      <c r="M14" s="13">
        <v>44986.065972222219</v>
      </c>
      <c r="N14" s="14">
        <v>5.2297222221968696</v>
      </c>
      <c r="O14" s="15">
        <v>0</v>
      </c>
      <c r="P14" s="15">
        <v>275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1438.1736111041391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3114189</v>
      </c>
      <c r="B15" s="11">
        <v>1</v>
      </c>
      <c r="C15" s="11" t="s">
        <v>33</v>
      </c>
      <c r="D15" s="11" t="s">
        <v>49</v>
      </c>
      <c r="E15" s="17" t="s">
        <v>35</v>
      </c>
      <c r="F15" s="17" t="s">
        <v>63</v>
      </c>
      <c r="G15" s="17" t="s">
        <v>64</v>
      </c>
      <c r="H15" s="11" t="s">
        <v>38</v>
      </c>
      <c r="I15" s="11" t="s">
        <v>39</v>
      </c>
      <c r="J15" s="11" t="s">
        <v>40</v>
      </c>
      <c r="K15" s="11" t="s">
        <v>41</v>
      </c>
      <c r="L15" s="13">
        <v>44985.877581018518</v>
      </c>
      <c r="M15" s="13">
        <v>44986.121527777781</v>
      </c>
      <c r="N15" s="14">
        <v>5.8547222223132849</v>
      </c>
      <c r="O15" s="15">
        <v>0</v>
      </c>
      <c r="P15" s="15">
        <v>44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257.60777778178453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3114198</v>
      </c>
      <c r="B16" s="11">
        <v>1</v>
      </c>
      <c r="C16" s="11" t="s">
        <v>33</v>
      </c>
      <c r="D16" s="11" t="s">
        <v>65</v>
      </c>
      <c r="E16" s="17" t="s">
        <v>35</v>
      </c>
      <c r="F16" s="17" t="s">
        <v>66</v>
      </c>
      <c r="G16" s="17" t="s">
        <v>37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44985.795347222222</v>
      </c>
      <c r="M16" s="13">
        <v>44986.125</v>
      </c>
      <c r="N16" s="14">
        <v>7.9116666666814126</v>
      </c>
      <c r="O16" s="15">
        <v>0</v>
      </c>
      <c r="P16" s="15">
        <v>187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1479.4816666694242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3114239</v>
      </c>
      <c r="B17" s="11">
        <v>1</v>
      </c>
      <c r="C17" s="11" t="s">
        <v>33</v>
      </c>
      <c r="D17" s="11" t="s">
        <v>67</v>
      </c>
      <c r="E17" s="17" t="s">
        <v>35</v>
      </c>
      <c r="F17" s="17" t="s">
        <v>68</v>
      </c>
      <c r="G17" s="17" t="s">
        <v>44</v>
      </c>
      <c r="H17" s="11" t="s">
        <v>38</v>
      </c>
      <c r="I17" s="11" t="s">
        <v>39</v>
      </c>
      <c r="J17" s="11" t="s">
        <v>45</v>
      </c>
      <c r="K17" s="11" t="s">
        <v>41</v>
      </c>
      <c r="L17" s="13">
        <v>44985.905381944445</v>
      </c>
      <c r="M17" s="13">
        <v>44986.240277777775</v>
      </c>
      <c r="N17" s="14">
        <v>8.0374999999185093</v>
      </c>
      <c r="O17" s="15">
        <v>0</v>
      </c>
      <c r="P17" s="15">
        <v>79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634.96249999356223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3114242</v>
      </c>
      <c r="B18" s="11">
        <v>1</v>
      </c>
      <c r="C18" s="11" t="s">
        <v>33</v>
      </c>
      <c r="D18" s="11" t="s">
        <v>65</v>
      </c>
      <c r="E18" s="17" t="s">
        <v>35</v>
      </c>
      <c r="F18" s="17" t="s">
        <v>69</v>
      </c>
      <c r="G18" s="17" t="s">
        <v>48</v>
      </c>
      <c r="H18" s="11" t="s">
        <v>38</v>
      </c>
      <c r="I18" s="11" t="s">
        <v>39</v>
      </c>
      <c r="J18" s="11" t="s">
        <v>40</v>
      </c>
      <c r="K18" s="11" t="s">
        <v>41</v>
      </c>
      <c r="L18" s="13">
        <v>44985.906180555554</v>
      </c>
      <c r="M18" s="13">
        <v>44986.004861111112</v>
      </c>
      <c r="N18" s="14">
        <v>2.3683333334047347</v>
      </c>
      <c r="O18" s="15">
        <v>0</v>
      </c>
      <c r="P18" s="15">
        <v>391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926.01833336125128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3114268</v>
      </c>
      <c r="B19" s="11">
        <v>1</v>
      </c>
      <c r="C19" s="11" t="s">
        <v>33</v>
      </c>
      <c r="D19" s="11" t="s">
        <v>51</v>
      </c>
      <c r="E19" s="17" t="s">
        <v>35</v>
      </c>
      <c r="F19" s="17" t="s">
        <v>70</v>
      </c>
      <c r="G19" s="17" t="s">
        <v>71</v>
      </c>
      <c r="H19" s="11" t="s">
        <v>38</v>
      </c>
      <c r="I19" s="11" t="s">
        <v>39</v>
      </c>
      <c r="J19" s="11" t="s">
        <v>40</v>
      </c>
      <c r="K19" s="11" t="s">
        <v>41</v>
      </c>
      <c r="L19" s="13">
        <v>44985.924212962964</v>
      </c>
      <c r="M19" s="13">
        <v>44986.036805555559</v>
      </c>
      <c r="N19" s="14">
        <v>2.7022222222876735</v>
      </c>
      <c r="O19" s="15">
        <v>0</v>
      </c>
      <c r="P19" s="15">
        <v>7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18.915555556013715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3114312</v>
      </c>
      <c r="B20" s="11">
        <v>1</v>
      </c>
      <c r="C20" s="11" t="s">
        <v>33</v>
      </c>
      <c r="D20" s="11" t="s">
        <v>72</v>
      </c>
      <c r="E20" s="17" t="s">
        <v>35</v>
      </c>
      <c r="F20" s="17" t="s">
        <v>73</v>
      </c>
      <c r="G20" s="17" t="s">
        <v>37</v>
      </c>
      <c r="H20" s="11" t="s">
        <v>38</v>
      </c>
      <c r="I20" s="11" t="s">
        <v>39</v>
      </c>
      <c r="J20" s="11" t="s">
        <v>40</v>
      </c>
      <c r="K20" s="11" t="s">
        <v>41</v>
      </c>
      <c r="L20" s="13">
        <v>44985.950694444444</v>
      </c>
      <c r="M20" s="13">
        <v>44985.987800925926</v>
      </c>
      <c r="N20" s="14">
        <v>0.89055555558297783</v>
      </c>
      <c r="O20" s="15">
        <v>0</v>
      </c>
      <c r="P20" s="15">
        <v>520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463.08888890314847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3114312</v>
      </c>
      <c r="B21" s="11">
        <v>2</v>
      </c>
      <c r="C21" s="11" t="s">
        <v>33</v>
      </c>
      <c r="D21" s="11" t="s">
        <v>72</v>
      </c>
      <c r="E21" s="17" t="s">
        <v>35</v>
      </c>
      <c r="F21" s="17" t="s">
        <v>74</v>
      </c>
      <c r="G21" s="17" t="s">
        <v>37</v>
      </c>
      <c r="H21" s="11" t="s">
        <v>38</v>
      </c>
      <c r="I21" s="11" t="s">
        <v>39</v>
      </c>
      <c r="J21" s="11" t="s">
        <v>40</v>
      </c>
      <c r="K21" s="11" t="s">
        <v>41</v>
      </c>
      <c r="L21" s="13">
        <v>44985.950694444444</v>
      </c>
      <c r="M21" s="13">
        <v>44986.124513888892</v>
      </c>
      <c r="N21" s="14">
        <v>4.1716666667489335</v>
      </c>
      <c r="O21" s="15">
        <v>0</v>
      </c>
      <c r="P21" s="15">
        <v>130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542.31666667736135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3114312</v>
      </c>
      <c r="B22" s="11">
        <v>3</v>
      </c>
      <c r="C22" s="11" t="s">
        <v>33</v>
      </c>
      <c r="D22" s="11" t="s">
        <v>72</v>
      </c>
      <c r="E22" s="17" t="s">
        <v>35</v>
      </c>
      <c r="F22" s="17" t="s">
        <v>75</v>
      </c>
      <c r="G22" s="17" t="s">
        <v>37</v>
      </c>
      <c r="H22" s="11" t="s">
        <v>38</v>
      </c>
      <c r="I22" s="11" t="s">
        <v>39</v>
      </c>
      <c r="J22" s="11" t="s">
        <v>40</v>
      </c>
      <c r="K22" s="11" t="s">
        <v>41</v>
      </c>
      <c r="L22" s="13">
        <v>44985.950694444444</v>
      </c>
      <c r="M22" s="13">
        <v>44986.124594907407</v>
      </c>
      <c r="N22" s="14">
        <v>4.1736111111240461</v>
      </c>
      <c r="O22" s="15">
        <v>0</v>
      </c>
      <c r="P22" s="15">
        <v>125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521.70138889050577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3114317</v>
      </c>
      <c r="B23" s="11">
        <v>1</v>
      </c>
      <c r="C23" s="11" t="s">
        <v>33</v>
      </c>
      <c r="D23" s="11" t="s">
        <v>46</v>
      </c>
      <c r="E23" s="17" t="s">
        <v>52</v>
      </c>
      <c r="F23" s="17" t="s">
        <v>76</v>
      </c>
      <c r="G23" s="17" t="s">
        <v>37</v>
      </c>
      <c r="H23" s="11" t="s">
        <v>38</v>
      </c>
      <c r="I23" s="11" t="s">
        <v>39</v>
      </c>
      <c r="J23" s="11" t="s">
        <v>40</v>
      </c>
      <c r="K23" s="11" t="s">
        <v>41</v>
      </c>
      <c r="L23" s="13">
        <v>44985.898993055554</v>
      </c>
      <c r="M23" s="13">
        <v>44986.125694444447</v>
      </c>
      <c r="N23" s="14">
        <v>5.440833333414048</v>
      </c>
      <c r="O23" s="15">
        <v>0</v>
      </c>
      <c r="P23" s="15">
        <v>13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70.730833334382623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3114318</v>
      </c>
      <c r="B24" s="11">
        <v>1</v>
      </c>
      <c r="C24" s="11" t="s">
        <v>33</v>
      </c>
      <c r="D24" s="11" t="s">
        <v>46</v>
      </c>
      <c r="E24" s="17" t="s">
        <v>35</v>
      </c>
      <c r="F24" s="17" t="s">
        <v>77</v>
      </c>
      <c r="G24" s="17" t="s">
        <v>48</v>
      </c>
      <c r="H24" s="11" t="s">
        <v>38</v>
      </c>
      <c r="I24" s="11" t="s">
        <v>39</v>
      </c>
      <c r="J24" s="11" t="s">
        <v>40</v>
      </c>
      <c r="K24" s="11" t="s">
        <v>41</v>
      </c>
      <c r="L24" s="13">
        <v>44985.954884259256</v>
      </c>
      <c r="M24" s="13">
        <v>44986.061805555553</v>
      </c>
      <c r="N24" s="14">
        <v>2.5661111111403443</v>
      </c>
      <c r="O24" s="15">
        <v>0</v>
      </c>
      <c r="P24" s="15">
        <v>335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859.64722223201534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3114326</v>
      </c>
      <c r="B25" s="11">
        <v>1</v>
      </c>
      <c r="C25" s="11" t="s">
        <v>33</v>
      </c>
      <c r="D25" s="11" t="s">
        <v>67</v>
      </c>
      <c r="E25" s="17" t="s">
        <v>35</v>
      </c>
      <c r="F25" s="17" t="s">
        <v>78</v>
      </c>
      <c r="G25" s="17" t="s">
        <v>37</v>
      </c>
      <c r="H25" s="11" t="s">
        <v>38</v>
      </c>
      <c r="I25" s="11" t="s">
        <v>39</v>
      </c>
      <c r="J25" s="11" t="s">
        <v>40</v>
      </c>
      <c r="K25" s="11" t="s">
        <v>41</v>
      </c>
      <c r="L25" s="13">
        <v>44985.963935185187</v>
      </c>
      <c r="M25" s="13">
        <v>44986.152083333334</v>
      </c>
      <c r="N25" s="14">
        <v>4.5155555555247702</v>
      </c>
      <c r="O25" s="15">
        <v>0</v>
      </c>
      <c r="P25" s="15">
        <v>8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36.124444444198161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3114330</v>
      </c>
      <c r="B26" s="11">
        <v>1</v>
      </c>
      <c r="C26" s="11" t="s">
        <v>33</v>
      </c>
      <c r="D26" s="11" t="s">
        <v>49</v>
      </c>
      <c r="E26" s="17" t="s">
        <v>35</v>
      </c>
      <c r="F26" s="17" t="s">
        <v>79</v>
      </c>
      <c r="G26" s="17" t="s">
        <v>44</v>
      </c>
      <c r="H26" s="11" t="s">
        <v>38</v>
      </c>
      <c r="I26" s="11" t="s">
        <v>39</v>
      </c>
      <c r="J26" s="11" t="s">
        <v>45</v>
      </c>
      <c r="K26" s="11" t="s">
        <v>41</v>
      </c>
      <c r="L26" s="13">
        <v>44985.968819444446</v>
      </c>
      <c r="M26" s="13">
        <v>44986.03125</v>
      </c>
      <c r="N26" s="14">
        <v>1.498333333292976</v>
      </c>
      <c r="O26" s="15">
        <v>0</v>
      </c>
      <c r="P26" s="15">
        <v>120</v>
      </c>
      <c r="Q26" s="15">
        <v>0</v>
      </c>
      <c r="R26" s="15">
        <v>0</v>
      </c>
      <c r="S26" s="15">
        <v>0</v>
      </c>
      <c r="T26" s="15">
        <v>0</v>
      </c>
      <c r="U26" s="16">
        <v>0</v>
      </c>
      <c r="V26" s="16">
        <v>179.79999999515712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3114355</v>
      </c>
      <c r="B27" s="11">
        <v>1</v>
      </c>
      <c r="C27" s="11" t="s">
        <v>33</v>
      </c>
      <c r="D27" s="11" t="s">
        <v>42</v>
      </c>
      <c r="E27" s="17" t="s">
        <v>80</v>
      </c>
      <c r="F27" s="17" t="s">
        <v>81</v>
      </c>
      <c r="G27" s="17" t="s">
        <v>82</v>
      </c>
      <c r="H27" s="11" t="s">
        <v>83</v>
      </c>
      <c r="I27" s="11" t="s">
        <v>39</v>
      </c>
      <c r="J27" s="11" t="s">
        <v>40</v>
      </c>
      <c r="K27" s="11" t="s">
        <v>84</v>
      </c>
      <c r="L27" s="13">
        <v>44986.00440972222</v>
      </c>
      <c r="M27" s="13">
        <v>44986.13925925926</v>
      </c>
      <c r="N27" s="14">
        <v>3.2363888889667578</v>
      </c>
      <c r="O27" s="15">
        <v>0</v>
      </c>
      <c r="P27" s="15">
        <v>619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2003.3247222704231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3114356</v>
      </c>
      <c r="B28" s="11">
        <v>1</v>
      </c>
      <c r="C28" s="11" t="s">
        <v>33</v>
      </c>
      <c r="D28" s="11" t="s">
        <v>42</v>
      </c>
      <c r="E28" s="17" t="s">
        <v>80</v>
      </c>
      <c r="F28" s="17" t="s">
        <v>85</v>
      </c>
      <c r="G28" s="17" t="s">
        <v>86</v>
      </c>
      <c r="H28" s="11" t="s">
        <v>38</v>
      </c>
      <c r="I28" s="11" t="s">
        <v>39</v>
      </c>
      <c r="J28" s="11" t="s">
        <v>40</v>
      </c>
      <c r="K28" s="11" t="s">
        <v>84</v>
      </c>
      <c r="L28" s="13">
        <v>44986.004560185182</v>
      </c>
      <c r="M28" s="13">
        <v>44986.121527777781</v>
      </c>
      <c r="N28" s="14">
        <v>2.8072222223854624</v>
      </c>
      <c r="O28" s="15">
        <v>0</v>
      </c>
      <c r="P28" s="15">
        <v>2263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6352.7438892583014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3114357</v>
      </c>
      <c r="B29" s="11">
        <v>1</v>
      </c>
      <c r="C29" s="11" t="s">
        <v>33</v>
      </c>
      <c r="D29" s="11" t="s">
        <v>42</v>
      </c>
      <c r="E29" s="17" t="s">
        <v>80</v>
      </c>
      <c r="F29" s="17" t="s">
        <v>87</v>
      </c>
      <c r="G29" s="17" t="s">
        <v>86</v>
      </c>
      <c r="H29" s="11" t="s">
        <v>38</v>
      </c>
      <c r="I29" s="11" t="s">
        <v>39</v>
      </c>
      <c r="J29" s="11" t="s">
        <v>40</v>
      </c>
      <c r="K29" s="11" t="s">
        <v>84</v>
      </c>
      <c r="L29" s="13">
        <v>44986.004756944443</v>
      </c>
      <c r="M29" s="13">
        <v>44986.136493055557</v>
      </c>
      <c r="N29" s="14">
        <v>3.1616666667396203</v>
      </c>
      <c r="O29" s="15">
        <v>0</v>
      </c>
      <c r="P29" s="15">
        <v>1611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5093.4450001175283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3114360</v>
      </c>
      <c r="B30" s="11">
        <v>1</v>
      </c>
      <c r="C30" s="11" t="s">
        <v>33</v>
      </c>
      <c r="D30" s="11" t="s">
        <v>67</v>
      </c>
      <c r="E30" s="17" t="s">
        <v>88</v>
      </c>
      <c r="F30" s="17" t="s">
        <v>89</v>
      </c>
      <c r="G30" s="17" t="s">
        <v>86</v>
      </c>
      <c r="H30" s="11" t="s">
        <v>83</v>
      </c>
      <c r="I30" s="11" t="s">
        <v>39</v>
      </c>
      <c r="J30" s="11" t="s">
        <v>40</v>
      </c>
      <c r="K30" s="11" t="s">
        <v>84</v>
      </c>
      <c r="L30" s="13">
        <v>44986.007048611114</v>
      </c>
      <c r="M30" s="13">
        <v>44986.086111111108</v>
      </c>
      <c r="N30" s="14">
        <v>1.8974999998463318</v>
      </c>
      <c r="O30" s="15">
        <v>0</v>
      </c>
      <c r="P30" s="15">
        <v>1101</v>
      </c>
      <c r="Q30" s="15">
        <v>0</v>
      </c>
      <c r="R30" s="15">
        <v>0</v>
      </c>
      <c r="S30" s="15">
        <v>0</v>
      </c>
      <c r="T30" s="15">
        <v>0</v>
      </c>
      <c r="U30" s="16">
        <v>0</v>
      </c>
      <c r="V30" s="16">
        <v>2089.1474998308113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3114370</v>
      </c>
      <c r="B31" s="11">
        <v>1</v>
      </c>
      <c r="C31" s="11" t="s">
        <v>33</v>
      </c>
      <c r="D31" s="11" t="s">
        <v>57</v>
      </c>
      <c r="E31" s="17" t="s">
        <v>90</v>
      </c>
      <c r="F31" s="17" t="s">
        <v>91</v>
      </c>
      <c r="G31" s="17" t="s">
        <v>82</v>
      </c>
      <c r="H31" s="11" t="s">
        <v>83</v>
      </c>
      <c r="I31" s="11" t="s">
        <v>92</v>
      </c>
      <c r="J31" s="11" t="s">
        <v>40</v>
      </c>
      <c r="K31" s="11" t="s">
        <v>41</v>
      </c>
      <c r="L31" s="13">
        <v>44986.008518518516</v>
      </c>
      <c r="M31" s="13">
        <v>44986.009108796294</v>
      </c>
      <c r="N31" s="14">
        <v>1.416666666045785E-2</v>
      </c>
      <c r="O31" s="15">
        <v>0</v>
      </c>
      <c r="P31" s="15">
        <v>2253</v>
      </c>
      <c r="Q31" s="15">
        <v>0</v>
      </c>
      <c r="R31" s="15">
        <v>0</v>
      </c>
      <c r="S31" s="15">
        <v>0</v>
      </c>
      <c r="T31" s="15">
        <v>0</v>
      </c>
      <c r="U31" s="16">
        <v>0</v>
      </c>
      <c r="V31" s="16">
        <v>31.917499986011535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3114374</v>
      </c>
      <c r="B32" s="11">
        <v>1</v>
      </c>
      <c r="C32" s="11" t="s">
        <v>33</v>
      </c>
      <c r="D32" s="11" t="s">
        <v>93</v>
      </c>
      <c r="E32" s="17" t="s">
        <v>35</v>
      </c>
      <c r="F32" s="17" t="s">
        <v>94</v>
      </c>
      <c r="G32" s="17" t="s">
        <v>95</v>
      </c>
      <c r="H32" s="11" t="s">
        <v>38</v>
      </c>
      <c r="I32" s="11" t="s">
        <v>39</v>
      </c>
      <c r="J32" s="11" t="s">
        <v>40</v>
      </c>
      <c r="K32" s="11" t="s">
        <v>41</v>
      </c>
      <c r="L32" s="13">
        <v>44986.012326388889</v>
      </c>
      <c r="M32" s="13">
        <v>44986.125694444447</v>
      </c>
      <c r="N32" s="14">
        <v>2.72083333338378</v>
      </c>
      <c r="O32" s="15">
        <v>0</v>
      </c>
      <c r="P32" s="15">
        <v>4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10.88333333353512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3114376</v>
      </c>
      <c r="B33" s="11">
        <v>1</v>
      </c>
      <c r="C33" s="11" t="s">
        <v>33</v>
      </c>
      <c r="D33" s="11" t="s">
        <v>57</v>
      </c>
      <c r="E33" s="17" t="s">
        <v>80</v>
      </c>
      <c r="F33" s="17" t="s">
        <v>96</v>
      </c>
      <c r="G33" s="17" t="s">
        <v>86</v>
      </c>
      <c r="H33" s="11" t="s">
        <v>38</v>
      </c>
      <c r="I33" s="11" t="s">
        <v>39</v>
      </c>
      <c r="J33" s="11" t="s">
        <v>40</v>
      </c>
      <c r="K33" s="11" t="s">
        <v>84</v>
      </c>
      <c r="L33" s="13">
        <v>44986.01353009259</v>
      </c>
      <c r="M33" s="13">
        <v>44986.065428240741</v>
      </c>
      <c r="N33" s="14">
        <v>1.245555555622559</v>
      </c>
      <c r="O33" s="15">
        <v>0</v>
      </c>
      <c r="P33" s="15">
        <v>64</v>
      </c>
      <c r="Q33" s="15">
        <v>0</v>
      </c>
      <c r="R33" s="15">
        <v>0</v>
      </c>
      <c r="S33" s="15">
        <v>0</v>
      </c>
      <c r="T33" s="15">
        <v>0</v>
      </c>
      <c r="U33" s="16">
        <v>0</v>
      </c>
      <c r="V33" s="16">
        <v>79.715555559843779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3114379</v>
      </c>
      <c r="B34" s="11">
        <v>1</v>
      </c>
      <c r="C34" s="11" t="s">
        <v>33</v>
      </c>
      <c r="D34" s="11" t="s">
        <v>97</v>
      </c>
      <c r="E34" s="17" t="s">
        <v>88</v>
      </c>
      <c r="F34" s="17" t="s">
        <v>98</v>
      </c>
      <c r="G34" s="17" t="s">
        <v>86</v>
      </c>
      <c r="H34" s="11" t="s">
        <v>83</v>
      </c>
      <c r="I34" s="11" t="s">
        <v>39</v>
      </c>
      <c r="J34" s="11" t="s">
        <v>40</v>
      </c>
      <c r="K34" s="11" t="s">
        <v>84</v>
      </c>
      <c r="L34" s="13">
        <v>44986.007731481484</v>
      </c>
      <c r="M34" s="13">
        <v>44986.125243055554</v>
      </c>
      <c r="N34" s="14">
        <v>2.8202777776750736</v>
      </c>
      <c r="O34" s="15">
        <v>2</v>
      </c>
      <c r="P34" s="15">
        <v>532</v>
      </c>
      <c r="Q34" s="15">
        <v>0</v>
      </c>
      <c r="R34" s="15">
        <v>0</v>
      </c>
      <c r="S34" s="15">
        <v>0</v>
      </c>
      <c r="T34" s="15">
        <v>0</v>
      </c>
      <c r="U34" s="16">
        <v>5.6405555553501472</v>
      </c>
      <c r="V34" s="16">
        <v>1500.3877777231392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3114380</v>
      </c>
      <c r="B35" s="11">
        <v>1</v>
      </c>
      <c r="C35" s="11" t="s">
        <v>33</v>
      </c>
      <c r="D35" s="11" t="s">
        <v>42</v>
      </c>
      <c r="E35" s="17" t="s">
        <v>90</v>
      </c>
      <c r="F35" s="17" t="s">
        <v>99</v>
      </c>
      <c r="G35" s="17" t="s">
        <v>82</v>
      </c>
      <c r="H35" s="11" t="s">
        <v>83</v>
      </c>
      <c r="I35" s="11" t="s">
        <v>92</v>
      </c>
      <c r="J35" s="11" t="s">
        <v>40</v>
      </c>
      <c r="K35" s="11" t="s">
        <v>41</v>
      </c>
      <c r="L35" s="13">
        <v>44986.019837962966</v>
      </c>
      <c r="M35" s="13">
        <v>44986.019953703704</v>
      </c>
      <c r="N35" s="14">
        <v>2.7777777286246419E-3</v>
      </c>
      <c r="O35" s="15">
        <v>0</v>
      </c>
      <c r="P35" s="15">
        <v>948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2.6333332867361605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3114381</v>
      </c>
      <c r="B36" s="11">
        <v>1</v>
      </c>
      <c r="C36" s="11" t="s">
        <v>33</v>
      </c>
      <c r="D36" s="11" t="s">
        <v>51</v>
      </c>
      <c r="E36" s="17" t="s">
        <v>80</v>
      </c>
      <c r="F36" s="17" t="s">
        <v>100</v>
      </c>
      <c r="G36" s="17" t="s">
        <v>86</v>
      </c>
      <c r="H36" s="11" t="s">
        <v>83</v>
      </c>
      <c r="I36" s="11" t="s">
        <v>39</v>
      </c>
      <c r="J36" s="11" t="s">
        <v>40</v>
      </c>
      <c r="K36" s="11" t="s">
        <v>84</v>
      </c>
      <c r="L36" s="13">
        <v>44986.020648148151</v>
      </c>
      <c r="M36" s="13">
        <v>44986.12128472222</v>
      </c>
      <c r="N36" s="14">
        <v>2.4152777776471339</v>
      </c>
      <c r="O36" s="15">
        <v>0</v>
      </c>
      <c r="P36" s="15">
        <v>1565</v>
      </c>
      <c r="Q36" s="15">
        <v>0</v>
      </c>
      <c r="R36" s="15">
        <v>0</v>
      </c>
      <c r="S36" s="15">
        <v>0</v>
      </c>
      <c r="T36" s="15">
        <v>0</v>
      </c>
      <c r="U36" s="16">
        <v>0</v>
      </c>
      <c r="V36" s="16">
        <v>3779.9097220177646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3114383</v>
      </c>
      <c r="B37" s="11">
        <v>1</v>
      </c>
      <c r="C37" s="11" t="s">
        <v>33</v>
      </c>
      <c r="D37" s="11" t="s">
        <v>101</v>
      </c>
      <c r="E37" s="17" t="s">
        <v>35</v>
      </c>
      <c r="F37" s="17" t="s">
        <v>102</v>
      </c>
      <c r="G37" s="17" t="s">
        <v>37</v>
      </c>
      <c r="H37" s="11" t="s">
        <v>38</v>
      </c>
      <c r="I37" s="11" t="s">
        <v>39</v>
      </c>
      <c r="J37" s="11" t="s">
        <v>40</v>
      </c>
      <c r="K37" s="11" t="s">
        <v>41</v>
      </c>
      <c r="L37" s="13">
        <v>44986.015057870369</v>
      </c>
      <c r="M37" s="13">
        <v>44986.254166666666</v>
      </c>
      <c r="N37" s="14">
        <v>5.7386111111263745</v>
      </c>
      <c r="O37" s="15">
        <v>0</v>
      </c>
      <c r="P37" s="15">
        <v>86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493.5205555568682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3114390</v>
      </c>
      <c r="B38" s="11">
        <v>1</v>
      </c>
      <c r="C38" s="11" t="s">
        <v>33</v>
      </c>
      <c r="D38" s="11" t="s">
        <v>103</v>
      </c>
      <c r="E38" s="17" t="s">
        <v>90</v>
      </c>
      <c r="F38" s="17" t="s">
        <v>104</v>
      </c>
      <c r="G38" s="17" t="s">
        <v>82</v>
      </c>
      <c r="H38" s="11" t="s">
        <v>83</v>
      </c>
      <c r="I38" s="11" t="s">
        <v>92</v>
      </c>
      <c r="J38" s="11" t="s">
        <v>40</v>
      </c>
      <c r="K38" s="11" t="s">
        <v>41</v>
      </c>
      <c r="L38" s="13">
        <v>44986.035995370374</v>
      </c>
      <c r="M38" s="13">
        <v>44986.036770833336</v>
      </c>
      <c r="N38" s="14">
        <v>1.861111109610647E-2</v>
      </c>
      <c r="O38" s="15">
        <v>0</v>
      </c>
      <c r="P38" s="15">
        <v>13934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259.32722201314755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3114392</v>
      </c>
      <c r="B39" s="11">
        <v>1</v>
      </c>
      <c r="C39" s="11" t="s">
        <v>33</v>
      </c>
      <c r="D39" s="11" t="s">
        <v>105</v>
      </c>
      <c r="E39" s="17" t="s">
        <v>90</v>
      </c>
      <c r="F39" s="17" t="s">
        <v>106</v>
      </c>
      <c r="G39" s="17" t="s">
        <v>64</v>
      </c>
      <c r="H39" s="11" t="s">
        <v>83</v>
      </c>
      <c r="I39" s="11" t="s">
        <v>39</v>
      </c>
      <c r="J39" s="11" t="s">
        <v>40</v>
      </c>
      <c r="K39" s="11" t="s">
        <v>41</v>
      </c>
      <c r="L39" s="13">
        <v>44986.041319444441</v>
      </c>
      <c r="M39" s="13">
        <v>44986.045173611114</v>
      </c>
      <c r="N39" s="14">
        <v>9.2500000144354999E-2</v>
      </c>
      <c r="O39" s="15">
        <v>10</v>
      </c>
      <c r="P39" s="15">
        <v>283</v>
      </c>
      <c r="Q39" s="15">
        <v>0</v>
      </c>
      <c r="R39" s="15">
        <v>0</v>
      </c>
      <c r="S39" s="15">
        <v>0</v>
      </c>
      <c r="T39" s="15">
        <v>0</v>
      </c>
      <c r="U39" s="16">
        <v>0.92500000144354999</v>
      </c>
      <c r="V39" s="16">
        <v>26.177500040852465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3114394</v>
      </c>
      <c r="B40" s="11">
        <v>1</v>
      </c>
      <c r="C40" s="11" t="s">
        <v>33</v>
      </c>
      <c r="D40" s="11" t="s">
        <v>107</v>
      </c>
      <c r="E40" s="17" t="s">
        <v>80</v>
      </c>
      <c r="F40" s="17" t="s">
        <v>108</v>
      </c>
      <c r="G40" s="17" t="s">
        <v>86</v>
      </c>
      <c r="H40" s="11" t="s">
        <v>38</v>
      </c>
      <c r="I40" s="11" t="s">
        <v>39</v>
      </c>
      <c r="J40" s="11" t="s">
        <v>40</v>
      </c>
      <c r="K40" s="11" t="s">
        <v>84</v>
      </c>
      <c r="L40" s="13">
        <v>44986.045439814814</v>
      </c>
      <c r="M40" s="13">
        <v>44986.074895833335</v>
      </c>
      <c r="N40" s="14">
        <v>0.70694444450782612</v>
      </c>
      <c r="O40" s="15">
        <v>0</v>
      </c>
      <c r="P40" s="15">
        <v>1750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1237.1527778886957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3114395</v>
      </c>
      <c r="B41" s="11">
        <v>1</v>
      </c>
      <c r="C41" s="11" t="s">
        <v>33</v>
      </c>
      <c r="D41" s="11" t="s">
        <v>57</v>
      </c>
      <c r="E41" s="17" t="s">
        <v>35</v>
      </c>
      <c r="F41" s="17" t="s">
        <v>109</v>
      </c>
      <c r="G41" s="17" t="s">
        <v>44</v>
      </c>
      <c r="H41" s="11" t="s">
        <v>38</v>
      </c>
      <c r="I41" s="11" t="s">
        <v>39</v>
      </c>
      <c r="J41" s="11" t="s">
        <v>45</v>
      </c>
      <c r="K41" s="11" t="s">
        <v>41</v>
      </c>
      <c r="L41" s="13">
        <v>44986.031701388885</v>
      </c>
      <c r="M41" s="13">
        <v>44986.20416666667</v>
      </c>
      <c r="N41" s="14">
        <v>4.1391666668350808</v>
      </c>
      <c r="O41" s="15">
        <v>0</v>
      </c>
      <c r="P41" s="15">
        <v>118</v>
      </c>
      <c r="Q41" s="15">
        <v>0</v>
      </c>
      <c r="R41" s="15">
        <v>0</v>
      </c>
      <c r="S41" s="15">
        <v>0</v>
      </c>
      <c r="T41" s="15">
        <v>0</v>
      </c>
      <c r="U41" s="16">
        <v>0</v>
      </c>
      <c r="V41" s="16">
        <v>488.42166668653954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3114398</v>
      </c>
      <c r="B42" s="11">
        <v>1</v>
      </c>
      <c r="C42" s="11" t="s">
        <v>33</v>
      </c>
      <c r="D42" s="11" t="s">
        <v>103</v>
      </c>
      <c r="E42" s="17" t="s">
        <v>90</v>
      </c>
      <c r="F42" s="17" t="s">
        <v>110</v>
      </c>
      <c r="G42" s="17" t="s">
        <v>82</v>
      </c>
      <c r="H42" s="11" t="s">
        <v>83</v>
      </c>
      <c r="I42" s="11" t="s">
        <v>92</v>
      </c>
      <c r="J42" s="11" t="s">
        <v>40</v>
      </c>
      <c r="K42" s="11" t="s">
        <v>41</v>
      </c>
      <c r="L42" s="13">
        <v>44986.047905092593</v>
      </c>
      <c r="M42" s="13">
        <v>44986.048773148148</v>
      </c>
      <c r="N42" s="14">
        <v>2.083333331393078E-2</v>
      </c>
      <c r="O42" s="15">
        <v>2</v>
      </c>
      <c r="P42" s="15">
        <v>6688</v>
      </c>
      <c r="Q42" s="15">
        <v>0</v>
      </c>
      <c r="R42" s="15">
        <v>0</v>
      </c>
      <c r="S42" s="15">
        <v>0</v>
      </c>
      <c r="T42" s="15">
        <v>0</v>
      </c>
      <c r="U42" s="16">
        <v>4.1666666627861559E-2</v>
      </c>
      <c r="V42" s="16">
        <v>139.33333320356905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3114403</v>
      </c>
      <c r="B43" s="11">
        <v>1</v>
      </c>
      <c r="C43" s="11" t="s">
        <v>33</v>
      </c>
      <c r="D43" s="11" t="s">
        <v>51</v>
      </c>
      <c r="E43" s="17" t="s">
        <v>90</v>
      </c>
      <c r="F43" s="17" t="s">
        <v>111</v>
      </c>
      <c r="G43" s="17" t="s">
        <v>82</v>
      </c>
      <c r="H43" s="11" t="s">
        <v>83</v>
      </c>
      <c r="I43" s="11" t="s">
        <v>92</v>
      </c>
      <c r="J43" s="11" t="s">
        <v>40</v>
      </c>
      <c r="K43" s="11" t="s">
        <v>41</v>
      </c>
      <c r="L43" s="13">
        <v>44986.051631944443</v>
      </c>
      <c r="M43" s="13">
        <v>44986.051782407405</v>
      </c>
      <c r="N43" s="14">
        <v>3.611111082136631E-3</v>
      </c>
      <c r="O43" s="15">
        <v>0</v>
      </c>
      <c r="P43" s="15">
        <v>1299</v>
      </c>
      <c r="Q43" s="15">
        <v>0</v>
      </c>
      <c r="R43" s="15">
        <v>0</v>
      </c>
      <c r="S43" s="15">
        <v>0</v>
      </c>
      <c r="T43" s="15">
        <v>0</v>
      </c>
      <c r="U43" s="16">
        <v>0</v>
      </c>
      <c r="V43" s="16">
        <v>4.6908332956954837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3114404</v>
      </c>
      <c r="B44" s="11">
        <v>1</v>
      </c>
      <c r="C44" s="11" t="s">
        <v>33</v>
      </c>
      <c r="D44" s="11" t="s">
        <v>112</v>
      </c>
      <c r="E44" s="17" t="s">
        <v>80</v>
      </c>
      <c r="F44" s="17" t="s">
        <v>113</v>
      </c>
      <c r="G44" s="17" t="s">
        <v>86</v>
      </c>
      <c r="H44" s="11" t="s">
        <v>38</v>
      </c>
      <c r="I44" s="11" t="s">
        <v>39</v>
      </c>
      <c r="J44" s="11" t="s">
        <v>40</v>
      </c>
      <c r="K44" s="11" t="s">
        <v>84</v>
      </c>
      <c r="L44" s="13">
        <v>44986.052048611113</v>
      </c>
      <c r="M44" s="13">
        <v>44986.200694444444</v>
      </c>
      <c r="N44" s="14">
        <v>3.567499999946449</v>
      </c>
      <c r="O44" s="15">
        <v>0</v>
      </c>
      <c r="P44" s="15">
        <v>395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1409.1624999788473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3114405</v>
      </c>
      <c r="B45" s="11">
        <v>1</v>
      </c>
      <c r="C45" s="11" t="s">
        <v>33</v>
      </c>
      <c r="D45" s="11" t="s">
        <v>67</v>
      </c>
      <c r="E45" s="17" t="s">
        <v>35</v>
      </c>
      <c r="F45" s="17" t="s">
        <v>114</v>
      </c>
      <c r="G45" s="17" t="s">
        <v>64</v>
      </c>
      <c r="H45" s="11" t="s">
        <v>38</v>
      </c>
      <c r="I45" s="11" t="s">
        <v>39</v>
      </c>
      <c r="J45" s="11" t="s">
        <v>40</v>
      </c>
      <c r="K45" s="11" t="s">
        <v>41</v>
      </c>
      <c r="L45" s="13">
        <v>44986.053391203706</v>
      </c>
      <c r="M45" s="13">
        <v>44986.120138888888</v>
      </c>
      <c r="N45" s="14">
        <v>1.6019444443518296</v>
      </c>
      <c r="O45" s="15">
        <v>0</v>
      </c>
      <c r="P45" s="15">
        <v>411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658.39916662860196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3114407</v>
      </c>
      <c r="B46" s="11">
        <v>1</v>
      </c>
      <c r="C46" s="11" t="s">
        <v>33</v>
      </c>
      <c r="D46" s="11" t="s">
        <v>51</v>
      </c>
      <c r="E46" s="17" t="s">
        <v>80</v>
      </c>
      <c r="F46" s="17" t="s">
        <v>115</v>
      </c>
      <c r="G46" s="17" t="s">
        <v>86</v>
      </c>
      <c r="H46" s="11" t="s">
        <v>83</v>
      </c>
      <c r="I46" s="11" t="s">
        <v>39</v>
      </c>
      <c r="J46" s="11" t="s">
        <v>40</v>
      </c>
      <c r="K46" s="11" t="s">
        <v>84</v>
      </c>
      <c r="L46" s="13">
        <v>44986.055601851855</v>
      </c>
      <c r="M46" s="13">
        <v>44986.083333333336</v>
      </c>
      <c r="N46" s="14">
        <v>0.66555555554805323</v>
      </c>
      <c r="O46" s="15">
        <v>0</v>
      </c>
      <c r="P46" s="15">
        <v>1277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849.91444443486398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3114408</v>
      </c>
      <c r="B47" s="11">
        <v>1</v>
      </c>
      <c r="C47" s="11" t="s">
        <v>33</v>
      </c>
      <c r="D47" s="11" t="s">
        <v>42</v>
      </c>
      <c r="E47" s="17" t="s">
        <v>35</v>
      </c>
      <c r="F47" s="17" t="s">
        <v>116</v>
      </c>
      <c r="G47" s="17" t="s">
        <v>95</v>
      </c>
      <c r="H47" s="11" t="s">
        <v>38</v>
      </c>
      <c r="I47" s="11" t="s">
        <v>39</v>
      </c>
      <c r="J47" s="11" t="s">
        <v>40</v>
      </c>
      <c r="K47" s="11" t="s">
        <v>41</v>
      </c>
      <c r="L47" s="13">
        <v>44986.056550925925</v>
      </c>
      <c r="M47" s="13">
        <v>44986.113194444442</v>
      </c>
      <c r="N47" s="14">
        <v>1.3594444444170222</v>
      </c>
      <c r="O47" s="15">
        <v>0</v>
      </c>
      <c r="P47" s="15">
        <v>6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8.156666666502133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3114413</v>
      </c>
      <c r="B48" s="11">
        <v>1</v>
      </c>
      <c r="C48" s="11" t="s">
        <v>33</v>
      </c>
      <c r="D48" s="11" t="s">
        <v>93</v>
      </c>
      <c r="E48" s="17" t="s">
        <v>35</v>
      </c>
      <c r="F48" s="17" t="s">
        <v>117</v>
      </c>
      <c r="G48" s="17" t="s">
        <v>64</v>
      </c>
      <c r="H48" s="11" t="s">
        <v>38</v>
      </c>
      <c r="I48" s="11" t="s">
        <v>39</v>
      </c>
      <c r="J48" s="11" t="s">
        <v>40</v>
      </c>
      <c r="K48" s="11" t="s">
        <v>41</v>
      </c>
      <c r="L48" s="13">
        <v>44986.063321759262</v>
      </c>
      <c r="M48" s="13">
        <v>44986.101550925923</v>
      </c>
      <c r="N48" s="14">
        <v>0.91749999986495823</v>
      </c>
      <c r="O48" s="15">
        <v>0</v>
      </c>
      <c r="P48" s="15">
        <v>647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593.62249991262797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3114414</v>
      </c>
      <c r="B49" s="11">
        <v>1</v>
      </c>
      <c r="C49" s="11" t="s">
        <v>33</v>
      </c>
      <c r="D49" s="11" t="s">
        <v>107</v>
      </c>
      <c r="E49" s="17" t="s">
        <v>35</v>
      </c>
      <c r="F49" s="17" t="s">
        <v>118</v>
      </c>
      <c r="G49" s="17" t="s">
        <v>44</v>
      </c>
      <c r="H49" s="11" t="s">
        <v>38</v>
      </c>
      <c r="I49" s="11" t="s">
        <v>39</v>
      </c>
      <c r="J49" s="11" t="s">
        <v>45</v>
      </c>
      <c r="K49" s="11" t="s">
        <v>41</v>
      </c>
      <c r="L49" s="13">
        <v>44986.063819444447</v>
      </c>
      <c r="M49" s="13">
        <v>44986.104166666664</v>
      </c>
      <c r="N49" s="14">
        <v>0.96833333320682868</v>
      </c>
      <c r="O49" s="15">
        <v>0</v>
      </c>
      <c r="P49" s="15">
        <v>144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139.43999998178333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3114416</v>
      </c>
      <c r="B50" s="11">
        <v>1</v>
      </c>
      <c r="C50" s="11" t="s">
        <v>33</v>
      </c>
      <c r="D50" s="11" t="s">
        <v>57</v>
      </c>
      <c r="E50" s="17" t="s">
        <v>90</v>
      </c>
      <c r="F50" s="17" t="s">
        <v>119</v>
      </c>
      <c r="G50" s="17" t="s">
        <v>82</v>
      </c>
      <c r="H50" s="11" t="s">
        <v>83</v>
      </c>
      <c r="I50" s="11" t="s">
        <v>92</v>
      </c>
      <c r="J50" s="11" t="s">
        <v>40</v>
      </c>
      <c r="K50" s="11" t="s">
        <v>41</v>
      </c>
      <c r="L50" s="13">
        <v>44986.067002314812</v>
      </c>
      <c r="M50" s="13">
        <v>44986.067835648151</v>
      </c>
      <c r="N50" s="14">
        <v>2.0000000135041773E-2</v>
      </c>
      <c r="O50" s="15">
        <v>0</v>
      </c>
      <c r="P50" s="15">
        <v>2753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55.060000371770002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3114417</v>
      </c>
      <c r="B51" s="11">
        <v>1</v>
      </c>
      <c r="C51" s="11" t="s">
        <v>33</v>
      </c>
      <c r="D51" s="11" t="s">
        <v>57</v>
      </c>
      <c r="E51" s="17" t="s">
        <v>80</v>
      </c>
      <c r="F51" s="17" t="s">
        <v>120</v>
      </c>
      <c r="G51" s="17" t="s">
        <v>86</v>
      </c>
      <c r="H51" s="11" t="s">
        <v>38</v>
      </c>
      <c r="I51" s="11" t="s">
        <v>39</v>
      </c>
      <c r="J51" s="11" t="s">
        <v>40</v>
      </c>
      <c r="K51" s="11" t="s">
        <v>84</v>
      </c>
      <c r="L51" s="13">
        <v>44986.070162037038</v>
      </c>
      <c r="M51" s="13">
        <v>44986.113194444442</v>
      </c>
      <c r="N51" s="14">
        <v>1.0327777776983567</v>
      </c>
      <c r="O51" s="15">
        <v>0</v>
      </c>
      <c r="P51" s="15">
        <v>58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59.901111106504686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3114421</v>
      </c>
      <c r="B52" s="11">
        <v>1</v>
      </c>
      <c r="C52" s="11" t="s">
        <v>33</v>
      </c>
      <c r="D52" s="11" t="s">
        <v>42</v>
      </c>
      <c r="E52" s="17" t="s">
        <v>121</v>
      </c>
      <c r="F52" s="17" t="s">
        <v>122</v>
      </c>
      <c r="G52" s="17" t="s">
        <v>123</v>
      </c>
      <c r="H52" s="11" t="s">
        <v>124</v>
      </c>
      <c r="I52" s="11" t="s">
        <v>39</v>
      </c>
      <c r="J52" s="11" t="s">
        <v>40</v>
      </c>
      <c r="K52" s="11" t="s">
        <v>41</v>
      </c>
      <c r="L52" s="13">
        <v>44986.081435185188</v>
      </c>
      <c r="M52" s="13">
        <v>44986.188981481479</v>
      </c>
      <c r="N52" s="14">
        <v>2.5811111109796911</v>
      </c>
      <c r="O52" s="15">
        <v>4</v>
      </c>
      <c r="P52" s="15">
        <v>15690</v>
      </c>
      <c r="Q52" s="15">
        <v>0</v>
      </c>
      <c r="R52" s="15">
        <v>0</v>
      </c>
      <c r="S52" s="15">
        <v>0</v>
      </c>
      <c r="T52" s="15">
        <v>0</v>
      </c>
      <c r="U52" s="16">
        <v>10.324444443918765</v>
      </c>
      <c r="V52" s="16">
        <v>40497.633331271354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3114421</v>
      </c>
      <c r="B53" s="11">
        <v>2</v>
      </c>
      <c r="C53" s="11" t="s">
        <v>33</v>
      </c>
      <c r="D53" s="11" t="s">
        <v>42</v>
      </c>
      <c r="E53" s="17" t="s">
        <v>121</v>
      </c>
      <c r="F53" s="17" t="s">
        <v>125</v>
      </c>
      <c r="G53" s="17" t="s">
        <v>123</v>
      </c>
      <c r="H53" s="11" t="s">
        <v>124</v>
      </c>
      <c r="I53" s="11" t="s">
        <v>39</v>
      </c>
      <c r="J53" s="11" t="s">
        <v>40</v>
      </c>
      <c r="K53" s="11" t="s">
        <v>41</v>
      </c>
      <c r="L53" s="13">
        <v>44986.081435185188</v>
      </c>
      <c r="M53" s="13">
        <v>44986.189027777778</v>
      </c>
      <c r="N53" s="14">
        <v>2.5822222221759148</v>
      </c>
      <c r="O53" s="15">
        <v>3</v>
      </c>
      <c r="P53" s="15">
        <v>18649</v>
      </c>
      <c r="Q53" s="15">
        <v>0</v>
      </c>
      <c r="R53" s="15">
        <v>0</v>
      </c>
      <c r="S53" s="15">
        <v>0</v>
      </c>
      <c r="T53" s="15">
        <v>0</v>
      </c>
      <c r="U53" s="16">
        <v>7.7466666665277444</v>
      </c>
      <c r="V53" s="16">
        <v>48155.862221358635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3114421</v>
      </c>
      <c r="B54" s="11">
        <v>3</v>
      </c>
      <c r="C54" s="11" t="s">
        <v>33</v>
      </c>
      <c r="D54" s="11" t="s">
        <v>42</v>
      </c>
      <c r="E54" s="17" t="s">
        <v>121</v>
      </c>
      <c r="F54" s="17" t="s">
        <v>126</v>
      </c>
      <c r="G54" s="17" t="s">
        <v>123</v>
      </c>
      <c r="H54" s="11" t="s">
        <v>124</v>
      </c>
      <c r="I54" s="11" t="s">
        <v>39</v>
      </c>
      <c r="J54" s="11" t="s">
        <v>40</v>
      </c>
      <c r="K54" s="11" t="s">
        <v>41</v>
      </c>
      <c r="L54" s="13">
        <v>44986.081435185188</v>
      </c>
      <c r="M54" s="13">
        <v>44986.189050925925</v>
      </c>
      <c r="N54" s="14">
        <v>2.5827777776867151</v>
      </c>
      <c r="O54" s="15">
        <v>1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6">
        <v>2.5827777776867151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3114421</v>
      </c>
      <c r="B55" s="11">
        <v>4</v>
      </c>
      <c r="C55" s="11" t="s">
        <v>33</v>
      </c>
      <c r="D55" s="11" t="s">
        <v>42</v>
      </c>
      <c r="E55" s="17" t="s">
        <v>121</v>
      </c>
      <c r="F55" s="17" t="s">
        <v>127</v>
      </c>
      <c r="G55" s="17" t="s">
        <v>123</v>
      </c>
      <c r="H55" s="11" t="s">
        <v>124</v>
      </c>
      <c r="I55" s="11" t="s">
        <v>39</v>
      </c>
      <c r="J55" s="11" t="s">
        <v>40</v>
      </c>
      <c r="K55" s="11" t="s">
        <v>41</v>
      </c>
      <c r="L55" s="13">
        <v>44986.081435185188</v>
      </c>
      <c r="M55" s="13">
        <v>44986.189062500001</v>
      </c>
      <c r="N55" s="14">
        <v>2.5830555555294268</v>
      </c>
      <c r="O55" s="15">
        <v>17</v>
      </c>
      <c r="P55" s="15">
        <v>4846</v>
      </c>
      <c r="Q55" s="15">
        <v>0</v>
      </c>
      <c r="R55" s="15">
        <v>0</v>
      </c>
      <c r="S55" s="15">
        <v>0</v>
      </c>
      <c r="T55" s="15">
        <v>0</v>
      </c>
      <c r="U55" s="16">
        <v>43.911944444000255</v>
      </c>
      <c r="V55" s="16">
        <v>12517.487222095602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3114421</v>
      </c>
      <c r="B56" s="11">
        <v>5</v>
      </c>
      <c r="C56" s="11" t="s">
        <v>33</v>
      </c>
      <c r="D56" s="11" t="s">
        <v>42</v>
      </c>
      <c r="E56" s="17" t="s">
        <v>121</v>
      </c>
      <c r="F56" s="17" t="s">
        <v>128</v>
      </c>
      <c r="G56" s="17" t="s">
        <v>123</v>
      </c>
      <c r="H56" s="11" t="s">
        <v>124</v>
      </c>
      <c r="I56" s="11" t="s">
        <v>39</v>
      </c>
      <c r="J56" s="11" t="s">
        <v>40</v>
      </c>
      <c r="K56" s="11" t="s">
        <v>41</v>
      </c>
      <c r="L56" s="13">
        <v>44986.081435185188</v>
      </c>
      <c r="M56" s="13">
        <v>44986.189097222225</v>
      </c>
      <c r="N56" s="14">
        <v>2.5838888888829388</v>
      </c>
      <c r="O56" s="15">
        <v>2</v>
      </c>
      <c r="P56" s="15">
        <v>34</v>
      </c>
      <c r="Q56" s="15">
        <v>0</v>
      </c>
      <c r="R56" s="15">
        <v>0</v>
      </c>
      <c r="S56" s="15">
        <v>0</v>
      </c>
      <c r="T56" s="15">
        <v>0</v>
      </c>
      <c r="U56" s="16">
        <v>5.1677777777658775</v>
      </c>
      <c r="V56" s="16">
        <v>87.852222222019918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3114421</v>
      </c>
      <c r="B57" s="11">
        <v>6</v>
      </c>
      <c r="C57" s="11" t="s">
        <v>33</v>
      </c>
      <c r="D57" s="11" t="s">
        <v>42</v>
      </c>
      <c r="E57" s="17" t="s">
        <v>121</v>
      </c>
      <c r="F57" s="17" t="s">
        <v>129</v>
      </c>
      <c r="G57" s="17" t="s">
        <v>123</v>
      </c>
      <c r="H57" s="11" t="s">
        <v>124</v>
      </c>
      <c r="I57" s="11" t="s">
        <v>39</v>
      </c>
      <c r="J57" s="11" t="s">
        <v>40</v>
      </c>
      <c r="K57" s="11" t="s">
        <v>41</v>
      </c>
      <c r="L57" s="13">
        <v>44986.081435185188</v>
      </c>
      <c r="M57" s="13">
        <v>44986.189120370371</v>
      </c>
      <c r="N57" s="14">
        <v>2.5844444443937391</v>
      </c>
      <c r="O57" s="15">
        <v>7</v>
      </c>
      <c r="P57" s="15">
        <v>2930</v>
      </c>
      <c r="Q57" s="15">
        <v>0</v>
      </c>
      <c r="R57" s="15">
        <v>0</v>
      </c>
      <c r="S57" s="15">
        <v>0</v>
      </c>
      <c r="T57" s="15">
        <v>0</v>
      </c>
      <c r="U57" s="16">
        <v>18.091111110756174</v>
      </c>
      <c r="V57" s="16">
        <v>7572.4222220736556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3114421</v>
      </c>
      <c r="B58" s="11">
        <v>7</v>
      </c>
      <c r="C58" s="11" t="s">
        <v>33</v>
      </c>
      <c r="D58" s="11" t="s">
        <v>42</v>
      </c>
      <c r="E58" s="17" t="s">
        <v>121</v>
      </c>
      <c r="F58" s="17" t="s">
        <v>130</v>
      </c>
      <c r="G58" s="17" t="s">
        <v>123</v>
      </c>
      <c r="H58" s="11" t="s">
        <v>124</v>
      </c>
      <c r="I58" s="11" t="s">
        <v>39</v>
      </c>
      <c r="J58" s="11" t="s">
        <v>40</v>
      </c>
      <c r="K58" s="11" t="s">
        <v>41</v>
      </c>
      <c r="L58" s="13">
        <v>44986.081435185188</v>
      </c>
      <c r="M58" s="13">
        <v>44986.189131944448</v>
      </c>
      <c r="N58" s="14">
        <v>2.5847222222364508</v>
      </c>
      <c r="O58" s="15">
        <v>12</v>
      </c>
      <c r="P58" s="15">
        <v>7349</v>
      </c>
      <c r="Q58" s="15">
        <v>0</v>
      </c>
      <c r="R58" s="15">
        <v>0</v>
      </c>
      <c r="S58" s="15">
        <v>0</v>
      </c>
      <c r="T58" s="15">
        <v>0</v>
      </c>
      <c r="U58" s="16">
        <v>31.016666666837409</v>
      </c>
      <c r="V58" s="16">
        <v>18995.123611215677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3114421</v>
      </c>
      <c r="B59" s="11">
        <v>8</v>
      </c>
      <c r="C59" s="11" t="s">
        <v>33</v>
      </c>
      <c r="D59" s="11" t="s">
        <v>42</v>
      </c>
      <c r="E59" s="17" t="s">
        <v>121</v>
      </c>
      <c r="F59" s="17" t="s">
        <v>131</v>
      </c>
      <c r="G59" s="17" t="s">
        <v>123</v>
      </c>
      <c r="H59" s="11" t="s">
        <v>124</v>
      </c>
      <c r="I59" s="11" t="s">
        <v>39</v>
      </c>
      <c r="J59" s="11" t="s">
        <v>40</v>
      </c>
      <c r="K59" s="11" t="s">
        <v>41</v>
      </c>
      <c r="L59" s="13">
        <v>44986.081435185188</v>
      </c>
      <c r="M59" s="13">
        <v>44986.189189814817</v>
      </c>
      <c r="N59" s="14">
        <v>2.5861111111007631</v>
      </c>
      <c r="O59" s="15">
        <v>1</v>
      </c>
      <c r="P59" s="15">
        <v>25051</v>
      </c>
      <c r="Q59" s="15">
        <v>0</v>
      </c>
      <c r="R59" s="15">
        <v>0</v>
      </c>
      <c r="S59" s="15">
        <v>0</v>
      </c>
      <c r="T59" s="15">
        <v>0</v>
      </c>
      <c r="U59" s="16">
        <v>2.5861111111007631</v>
      </c>
      <c r="V59" s="16">
        <v>64784.669444185216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3114421</v>
      </c>
      <c r="B60" s="11">
        <v>9</v>
      </c>
      <c r="C60" s="11" t="s">
        <v>33</v>
      </c>
      <c r="D60" s="11" t="s">
        <v>59</v>
      </c>
      <c r="E60" s="17" t="s">
        <v>121</v>
      </c>
      <c r="F60" s="17" t="s">
        <v>132</v>
      </c>
      <c r="G60" s="17" t="s">
        <v>123</v>
      </c>
      <c r="H60" s="11" t="s">
        <v>124</v>
      </c>
      <c r="I60" s="11" t="s">
        <v>39</v>
      </c>
      <c r="J60" s="11" t="s">
        <v>40</v>
      </c>
      <c r="K60" s="11" t="s">
        <v>41</v>
      </c>
      <c r="L60" s="13">
        <v>44986.081435185188</v>
      </c>
      <c r="M60" s="13">
        <v>44986.190266203703</v>
      </c>
      <c r="N60" s="14">
        <v>2.6119444443611428</v>
      </c>
      <c r="O60" s="15">
        <v>0</v>
      </c>
      <c r="P60" s="15">
        <v>2634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6879.8616664472502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3114422</v>
      </c>
      <c r="B61" s="11">
        <v>1</v>
      </c>
      <c r="C61" s="11" t="s">
        <v>33</v>
      </c>
      <c r="D61" s="11" t="s">
        <v>54</v>
      </c>
      <c r="E61" s="17" t="s">
        <v>35</v>
      </c>
      <c r="F61" s="17" t="s">
        <v>133</v>
      </c>
      <c r="G61" s="17" t="s">
        <v>134</v>
      </c>
      <c r="H61" s="11" t="s">
        <v>38</v>
      </c>
      <c r="I61" s="11" t="s">
        <v>92</v>
      </c>
      <c r="J61" s="11" t="s">
        <v>40</v>
      </c>
      <c r="K61" s="11" t="s">
        <v>84</v>
      </c>
      <c r="L61" s="13">
        <v>44986.081782407404</v>
      </c>
      <c r="M61" s="13">
        <v>44986.083124999997</v>
      </c>
      <c r="N61" s="14">
        <v>3.2222222245763987E-2</v>
      </c>
      <c r="O61" s="15">
        <v>0</v>
      </c>
      <c r="P61" s="15">
        <v>838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27.002222241950221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3114422</v>
      </c>
      <c r="B62" s="11">
        <v>2</v>
      </c>
      <c r="C62" s="11" t="s">
        <v>33</v>
      </c>
      <c r="D62" s="11" t="s">
        <v>54</v>
      </c>
      <c r="E62" s="17" t="s">
        <v>35</v>
      </c>
      <c r="F62" s="17" t="s">
        <v>135</v>
      </c>
      <c r="G62" s="17" t="s">
        <v>134</v>
      </c>
      <c r="H62" s="11" t="s">
        <v>38</v>
      </c>
      <c r="I62" s="11" t="s">
        <v>39</v>
      </c>
      <c r="J62" s="11" t="s">
        <v>40</v>
      </c>
      <c r="K62" s="11" t="s">
        <v>84</v>
      </c>
      <c r="L62" s="13">
        <v>44986.081782407404</v>
      </c>
      <c r="M62" s="13">
        <v>44986.128703703704</v>
      </c>
      <c r="N62" s="14">
        <v>1.1261111111962236</v>
      </c>
      <c r="O62" s="15">
        <v>0</v>
      </c>
      <c r="P62" s="15">
        <v>86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96.845555562875234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3114423</v>
      </c>
      <c r="B63" s="11">
        <v>1</v>
      </c>
      <c r="C63" s="11" t="s">
        <v>33</v>
      </c>
      <c r="D63" s="11" t="s">
        <v>42</v>
      </c>
      <c r="E63" s="17" t="s">
        <v>121</v>
      </c>
      <c r="F63" s="17" t="s">
        <v>136</v>
      </c>
      <c r="G63" s="17" t="s">
        <v>123</v>
      </c>
      <c r="H63" s="11" t="s">
        <v>124</v>
      </c>
      <c r="I63" s="11" t="s">
        <v>39</v>
      </c>
      <c r="J63" s="11" t="s">
        <v>40</v>
      </c>
      <c r="K63" s="11" t="s">
        <v>41</v>
      </c>
      <c r="L63" s="13">
        <v>44986.08184027778</v>
      </c>
      <c r="M63" s="13">
        <v>44986.121527777781</v>
      </c>
      <c r="N63" s="14">
        <v>0.95250000001396984</v>
      </c>
      <c r="O63" s="15">
        <v>42</v>
      </c>
      <c r="P63" s="15">
        <v>81951</v>
      </c>
      <c r="Q63" s="15">
        <v>0</v>
      </c>
      <c r="R63" s="15">
        <v>0</v>
      </c>
      <c r="S63" s="15">
        <v>0</v>
      </c>
      <c r="T63" s="15">
        <v>0</v>
      </c>
      <c r="U63" s="16">
        <v>40.005000000586733</v>
      </c>
      <c r="V63" s="16">
        <v>78058.327501144842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3114424</v>
      </c>
      <c r="B64" s="11">
        <v>1</v>
      </c>
      <c r="C64" s="11" t="s">
        <v>33</v>
      </c>
      <c r="D64" s="11" t="s">
        <v>51</v>
      </c>
      <c r="E64" s="17" t="s">
        <v>35</v>
      </c>
      <c r="F64" s="17" t="s">
        <v>137</v>
      </c>
      <c r="G64" s="17" t="s">
        <v>37</v>
      </c>
      <c r="H64" s="11" t="s">
        <v>38</v>
      </c>
      <c r="I64" s="11" t="s">
        <v>39</v>
      </c>
      <c r="J64" s="11" t="s">
        <v>40</v>
      </c>
      <c r="K64" s="11" t="s">
        <v>41</v>
      </c>
      <c r="L64" s="13">
        <v>44986.084374999999</v>
      </c>
      <c r="M64" s="13">
        <v>44986.480034722219</v>
      </c>
      <c r="N64" s="14">
        <v>9.4958333332906477</v>
      </c>
      <c r="O64" s="15">
        <v>0</v>
      </c>
      <c r="P64" s="15">
        <v>9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85.462499999615829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3114425</v>
      </c>
      <c r="B65" s="11">
        <v>1</v>
      </c>
      <c r="C65" s="11" t="s">
        <v>33</v>
      </c>
      <c r="D65" s="11" t="s">
        <v>46</v>
      </c>
      <c r="E65" s="17" t="s">
        <v>35</v>
      </c>
      <c r="F65" s="17" t="s">
        <v>77</v>
      </c>
      <c r="G65" s="17" t="s">
        <v>138</v>
      </c>
      <c r="H65" s="11" t="s">
        <v>38</v>
      </c>
      <c r="I65" s="11" t="s">
        <v>39</v>
      </c>
      <c r="J65" s="11" t="s">
        <v>40</v>
      </c>
      <c r="K65" s="11" t="s">
        <v>41</v>
      </c>
      <c r="L65" s="13">
        <v>44986.065833333334</v>
      </c>
      <c r="M65" s="13">
        <v>44986.199305555558</v>
      </c>
      <c r="N65" s="14">
        <v>3.2033333333674818</v>
      </c>
      <c r="O65" s="15">
        <v>0</v>
      </c>
      <c r="P65" s="15">
        <v>335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1073.1166666781064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3114429</v>
      </c>
      <c r="B66" s="11">
        <v>1</v>
      </c>
      <c r="C66" s="11" t="s">
        <v>33</v>
      </c>
      <c r="D66" s="11" t="s">
        <v>51</v>
      </c>
      <c r="E66" s="17" t="s">
        <v>80</v>
      </c>
      <c r="F66" s="17" t="s">
        <v>139</v>
      </c>
      <c r="G66" s="17" t="s">
        <v>86</v>
      </c>
      <c r="H66" s="11" t="s">
        <v>83</v>
      </c>
      <c r="I66" s="11" t="s">
        <v>39</v>
      </c>
      <c r="J66" s="11" t="s">
        <v>40</v>
      </c>
      <c r="K66" s="11" t="s">
        <v>84</v>
      </c>
      <c r="L66" s="13">
        <v>44986.08697916667</v>
      </c>
      <c r="M66" s="13">
        <v>44986.131377314814</v>
      </c>
      <c r="N66" s="14">
        <v>1.065555555454921</v>
      </c>
      <c r="O66" s="15">
        <v>0</v>
      </c>
      <c r="P66" s="15">
        <v>2392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2548.808888648171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3114436</v>
      </c>
      <c r="B67" s="11">
        <v>1</v>
      </c>
      <c r="C67" s="11" t="s">
        <v>33</v>
      </c>
      <c r="D67" s="11" t="s">
        <v>59</v>
      </c>
      <c r="E67" s="17" t="s">
        <v>121</v>
      </c>
      <c r="F67" s="17" t="s">
        <v>140</v>
      </c>
      <c r="G67" s="17" t="s">
        <v>123</v>
      </c>
      <c r="H67" s="11" t="s">
        <v>124</v>
      </c>
      <c r="I67" s="11" t="s">
        <v>39</v>
      </c>
      <c r="J67" s="11" t="s">
        <v>40</v>
      </c>
      <c r="K67" s="11" t="s">
        <v>41</v>
      </c>
      <c r="L67" s="13">
        <v>44986.086388888885</v>
      </c>
      <c r="M67" s="13">
        <v>44986.158333333333</v>
      </c>
      <c r="N67" s="14">
        <v>1.7266666667419486</v>
      </c>
      <c r="O67" s="15">
        <v>0</v>
      </c>
      <c r="P67" s="15">
        <v>9213</v>
      </c>
      <c r="Q67" s="15">
        <v>0</v>
      </c>
      <c r="R67" s="15">
        <v>0</v>
      </c>
      <c r="S67" s="15">
        <v>0</v>
      </c>
      <c r="T67" s="15">
        <v>0</v>
      </c>
      <c r="U67" s="16">
        <v>0</v>
      </c>
      <c r="V67" s="16">
        <v>15907.780000693572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3114441</v>
      </c>
      <c r="B68" s="11">
        <v>1</v>
      </c>
      <c r="C68" s="11" t="s">
        <v>33</v>
      </c>
      <c r="D68" s="11" t="s">
        <v>46</v>
      </c>
      <c r="E68" s="17" t="s">
        <v>35</v>
      </c>
      <c r="F68" s="17" t="s">
        <v>47</v>
      </c>
      <c r="G68" s="17" t="s">
        <v>138</v>
      </c>
      <c r="H68" s="11" t="s">
        <v>38</v>
      </c>
      <c r="I68" s="11" t="s">
        <v>39</v>
      </c>
      <c r="J68" s="11" t="s">
        <v>40</v>
      </c>
      <c r="K68" s="11" t="s">
        <v>41</v>
      </c>
      <c r="L68" s="13">
        <v>44986.091064814813</v>
      </c>
      <c r="M68" s="13">
        <v>44986.259027777778</v>
      </c>
      <c r="N68" s="14">
        <v>4.0311111111659557</v>
      </c>
      <c r="O68" s="15">
        <v>0</v>
      </c>
      <c r="P68" s="15">
        <v>608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2450.915555588901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3114449</v>
      </c>
      <c r="B69" s="11">
        <v>1</v>
      </c>
      <c r="C69" s="11" t="s">
        <v>33</v>
      </c>
      <c r="D69" s="11" t="s">
        <v>93</v>
      </c>
      <c r="E69" s="17" t="s">
        <v>35</v>
      </c>
      <c r="F69" s="17" t="s">
        <v>141</v>
      </c>
      <c r="G69" s="17" t="s">
        <v>64</v>
      </c>
      <c r="H69" s="11" t="s">
        <v>38</v>
      </c>
      <c r="I69" s="11" t="s">
        <v>92</v>
      </c>
      <c r="J69" s="11" t="s">
        <v>40</v>
      </c>
      <c r="K69" s="11" t="s">
        <v>41</v>
      </c>
      <c r="L69" s="13">
        <v>44986.100694444445</v>
      </c>
      <c r="M69" s="13">
        <v>44986.102511574078</v>
      </c>
      <c r="N69" s="14">
        <v>4.3611111177597195E-2</v>
      </c>
      <c r="O69" s="15">
        <v>0</v>
      </c>
      <c r="P69" s="15">
        <v>496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21.631111144088209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3114450</v>
      </c>
      <c r="B70" s="11">
        <v>1</v>
      </c>
      <c r="C70" s="11" t="s">
        <v>33</v>
      </c>
      <c r="D70" s="11" t="s">
        <v>93</v>
      </c>
      <c r="E70" s="17" t="s">
        <v>35</v>
      </c>
      <c r="F70" s="17" t="s">
        <v>142</v>
      </c>
      <c r="G70" s="17" t="s">
        <v>64</v>
      </c>
      <c r="H70" s="11" t="s">
        <v>38</v>
      </c>
      <c r="I70" s="11" t="s">
        <v>39</v>
      </c>
      <c r="J70" s="11" t="s">
        <v>40</v>
      </c>
      <c r="K70" s="11" t="s">
        <v>41</v>
      </c>
      <c r="L70" s="13">
        <v>44986.101400462961</v>
      </c>
      <c r="M70" s="13">
        <v>44986.103680555556</v>
      </c>
      <c r="N70" s="14">
        <v>5.4722222266718745E-2</v>
      </c>
      <c r="O70" s="15">
        <v>0</v>
      </c>
      <c r="P70" s="15">
        <v>58</v>
      </c>
      <c r="Q70" s="15">
        <v>0</v>
      </c>
      <c r="R70" s="15">
        <v>0</v>
      </c>
      <c r="S70" s="15">
        <v>0</v>
      </c>
      <c r="T70" s="15">
        <v>0</v>
      </c>
      <c r="U70" s="16">
        <v>0</v>
      </c>
      <c r="V70" s="16">
        <v>3.1738888914696872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3114451</v>
      </c>
      <c r="B71" s="11">
        <v>1</v>
      </c>
      <c r="C71" s="11" t="s">
        <v>33</v>
      </c>
      <c r="D71" s="11" t="s">
        <v>57</v>
      </c>
      <c r="E71" s="17" t="s">
        <v>90</v>
      </c>
      <c r="F71" s="17" t="s">
        <v>143</v>
      </c>
      <c r="G71" s="17" t="s">
        <v>82</v>
      </c>
      <c r="H71" s="11" t="s">
        <v>83</v>
      </c>
      <c r="I71" s="11" t="s">
        <v>92</v>
      </c>
      <c r="J71" s="11" t="s">
        <v>40</v>
      </c>
      <c r="K71" s="11" t="s">
        <v>41</v>
      </c>
      <c r="L71" s="13">
        <v>44986.120381944442</v>
      </c>
      <c r="M71" s="13">
        <v>44986.121099537035</v>
      </c>
      <c r="N71" s="14">
        <v>1.7222222231794149E-2</v>
      </c>
      <c r="O71" s="15">
        <v>0</v>
      </c>
      <c r="P71" s="15">
        <v>500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8.6111111158970743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3114460</v>
      </c>
      <c r="B72" s="11">
        <v>1</v>
      </c>
      <c r="C72" s="11" t="s">
        <v>33</v>
      </c>
      <c r="D72" s="11" t="s">
        <v>54</v>
      </c>
      <c r="E72" s="17" t="s">
        <v>35</v>
      </c>
      <c r="F72" s="17" t="s">
        <v>144</v>
      </c>
      <c r="G72" s="17" t="s">
        <v>48</v>
      </c>
      <c r="H72" s="11" t="s">
        <v>38</v>
      </c>
      <c r="I72" s="11" t="s">
        <v>39</v>
      </c>
      <c r="J72" s="11" t="s">
        <v>40</v>
      </c>
      <c r="K72" s="11" t="s">
        <v>41</v>
      </c>
      <c r="L72" s="13">
        <v>44986.122581018521</v>
      </c>
      <c r="M72" s="13">
        <v>44986.151388888888</v>
      </c>
      <c r="N72" s="14">
        <v>0.69138888880843297</v>
      </c>
      <c r="O72" s="15">
        <v>0</v>
      </c>
      <c r="P72" s="15">
        <v>12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8.2966666657011956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3114478</v>
      </c>
      <c r="B73" s="11">
        <v>1</v>
      </c>
      <c r="C73" s="11" t="s">
        <v>33</v>
      </c>
      <c r="D73" s="11" t="s">
        <v>51</v>
      </c>
      <c r="E73" s="17" t="s">
        <v>90</v>
      </c>
      <c r="F73" s="17" t="s">
        <v>145</v>
      </c>
      <c r="G73" s="17" t="s">
        <v>82</v>
      </c>
      <c r="H73" s="11" t="s">
        <v>83</v>
      </c>
      <c r="I73" s="11" t="s">
        <v>92</v>
      </c>
      <c r="J73" s="11" t="s">
        <v>40</v>
      </c>
      <c r="K73" s="11" t="s">
        <v>41</v>
      </c>
      <c r="L73" s="13">
        <v>44986.134976851848</v>
      </c>
      <c r="M73" s="13">
        <v>44986.13585648148</v>
      </c>
      <c r="N73" s="14">
        <v>2.1111111156642437E-2</v>
      </c>
      <c r="O73" s="15">
        <v>0</v>
      </c>
      <c r="P73" s="15">
        <v>2176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45.937777876853943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3114486</v>
      </c>
      <c r="B74" s="11">
        <v>1</v>
      </c>
      <c r="C74" s="11" t="s">
        <v>33</v>
      </c>
      <c r="D74" s="11" t="s">
        <v>51</v>
      </c>
      <c r="E74" s="17" t="s">
        <v>80</v>
      </c>
      <c r="F74" s="17" t="s">
        <v>146</v>
      </c>
      <c r="G74" s="17" t="s">
        <v>86</v>
      </c>
      <c r="H74" s="11" t="s">
        <v>83</v>
      </c>
      <c r="I74" s="11" t="s">
        <v>39</v>
      </c>
      <c r="J74" s="11" t="s">
        <v>40</v>
      </c>
      <c r="K74" s="11" t="s">
        <v>84</v>
      </c>
      <c r="L74" s="13">
        <v>44986.163506944446</v>
      </c>
      <c r="M74" s="13">
        <v>44986.191331018519</v>
      </c>
      <c r="N74" s="14">
        <v>0.66777777776587754</v>
      </c>
      <c r="O74" s="15">
        <v>0</v>
      </c>
      <c r="P74" s="15">
        <v>871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581.63444443407934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3114498</v>
      </c>
      <c r="B75" s="11">
        <v>1</v>
      </c>
      <c r="C75" s="11" t="s">
        <v>33</v>
      </c>
      <c r="D75" s="11" t="s">
        <v>105</v>
      </c>
      <c r="E75" s="17" t="s">
        <v>90</v>
      </c>
      <c r="F75" s="17" t="s">
        <v>147</v>
      </c>
      <c r="G75" s="17" t="s">
        <v>64</v>
      </c>
      <c r="H75" s="11" t="s">
        <v>83</v>
      </c>
      <c r="I75" s="11" t="s">
        <v>39</v>
      </c>
      <c r="J75" s="11" t="s">
        <v>40</v>
      </c>
      <c r="K75" s="11" t="s">
        <v>41</v>
      </c>
      <c r="L75" s="13">
        <v>44986.189710648148</v>
      </c>
      <c r="M75" s="13">
        <v>44986.249108796299</v>
      </c>
      <c r="N75" s="14">
        <v>1.4255555556155741</v>
      </c>
      <c r="O75" s="15">
        <v>5</v>
      </c>
      <c r="P75" s="15">
        <v>1257</v>
      </c>
      <c r="Q75" s="15">
        <v>0</v>
      </c>
      <c r="R75" s="15">
        <v>0</v>
      </c>
      <c r="S75" s="15">
        <v>0</v>
      </c>
      <c r="T75" s="15">
        <v>0</v>
      </c>
      <c r="U75" s="16">
        <v>7.1277777780778706</v>
      </c>
      <c r="V75" s="16">
        <v>1791.9233334087767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3114507</v>
      </c>
      <c r="B76" s="11">
        <v>1</v>
      </c>
      <c r="C76" s="11" t="s">
        <v>33</v>
      </c>
      <c r="D76" s="11" t="s">
        <v>49</v>
      </c>
      <c r="E76" s="17" t="s">
        <v>35</v>
      </c>
      <c r="F76" s="17" t="s">
        <v>50</v>
      </c>
      <c r="G76" s="17" t="s">
        <v>44</v>
      </c>
      <c r="H76" s="11" t="s">
        <v>38</v>
      </c>
      <c r="I76" s="11" t="s">
        <v>39</v>
      </c>
      <c r="J76" s="11" t="s">
        <v>45</v>
      </c>
      <c r="K76" s="11" t="s">
        <v>41</v>
      </c>
      <c r="L76" s="13">
        <v>44986.189988425926</v>
      </c>
      <c r="M76" s="13">
        <v>44986.390277777777</v>
      </c>
      <c r="N76" s="14">
        <v>4.8069444444263354</v>
      </c>
      <c r="O76" s="15">
        <v>0</v>
      </c>
      <c r="P76" s="15">
        <v>103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495.11527777591255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3114526</v>
      </c>
      <c r="B77" s="11">
        <v>1</v>
      </c>
      <c r="C77" s="11" t="s">
        <v>33</v>
      </c>
      <c r="D77" s="11" t="s">
        <v>46</v>
      </c>
      <c r="E77" s="17" t="s">
        <v>35</v>
      </c>
      <c r="F77" s="17" t="s">
        <v>77</v>
      </c>
      <c r="G77" s="17" t="s">
        <v>37</v>
      </c>
      <c r="H77" s="11" t="s">
        <v>38</v>
      </c>
      <c r="I77" s="11" t="s">
        <v>39</v>
      </c>
      <c r="J77" s="11" t="s">
        <v>40</v>
      </c>
      <c r="K77" s="11" t="s">
        <v>41</v>
      </c>
      <c r="L77" s="13">
        <v>44986.199872685182</v>
      </c>
      <c r="M77" s="13">
        <v>44986.563194444447</v>
      </c>
      <c r="N77" s="14">
        <v>8.7197222223621793</v>
      </c>
      <c r="O77" s="15">
        <v>0</v>
      </c>
      <c r="P77" s="15">
        <v>336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2929.8266667136922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3114530</v>
      </c>
      <c r="B78" s="11">
        <v>1</v>
      </c>
      <c r="C78" s="11" t="s">
        <v>33</v>
      </c>
      <c r="D78" s="11" t="s">
        <v>51</v>
      </c>
      <c r="E78" s="17" t="s">
        <v>35</v>
      </c>
      <c r="F78" s="17" t="s">
        <v>148</v>
      </c>
      <c r="G78" s="17" t="s">
        <v>37</v>
      </c>
      <c r="H78" s="11" t="s">
        <v>38</v>
      </c>
      <c r="I78" s="11" t="s">
        <v>39</v>
      </c>
      <c r="J78" s="11" t="s">
        <v>40</v>
      </c>
      <c r="K78" s="11" t="s">
        <v>41</v>
      </c>
      <c r="L78" s="13">
        <v>44986.227361111109</v>
      </c>
      <c r="M78" s="13">
        <v>44986.60833333333</v>
      </c>
      <c r="N78" s="14">
        <v>9.1433333333116025</v>
      </c>
      <c r="O78" s="15">
        <v>0</v>
      </c>
      <c r="P78" s="15">
        <v>66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603.45999999856576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3114533</v>
      </c>
      <c r="B79" s="11">
        <v>1</v>
      </c>
      <c r="C79" s="11" t="s">
        <v>33</v>
      </c>
      <c r="D79" s="11" t="s">
        <v>101</v>
      </c>
      <c r="E79" s="17" t="s">
        <v>35</v>
      </c>
      <c r="F79" s="17" t="s">
        <v>102</v>
      </c>
      <c r="G79" s="17" t="s">
        <v>138</v>
      </c>
      <c r="H79" s="11" t="s">
        <v>38</v>
      </c>
      <c r="I79" s="11" t="s">
        <v>39</v>
      </c>
      <c r="J79" s="11" t="s">
        <v>40</v>
      </c>
      <c r="K79" s="11" t="s">
        <v>41</v>
      </c>
      <c r="L79" s="13">
        <v>44986.258518518516</v>
      </c>
      <c r="M79" s="13">
        <v>44986.548611111109</v>
      </c>
      <c r="N79" s="14">
        <v>6.9622222222387791</v>
      </c>
      <c r="O79" s="15">
        <v>0</v>
      </c>
      <c r="P79" s="15">
        <v>85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591.78888889029622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3114535</v>
      </c>
      <c r="B80" s="11">
        <v>1</v>
      </c>
      <c r="C80" s="11" t="s">
        <v>33</v>
      </c>
      <c r="D80" s="11" t="s">
        <v>42</v>
      </c>
      <c r="E80" s="17" t="s">
        <v>35</v>
      </c>
      <c r="F80" s="17" t="s">
        <v>43</v>
      </c>
      <c r="G80" s="17" t="s">
        <v>95</v>
      </c>
      <c r="H80" s="11" t="s">
        <v>38</v>
      </c>
      <c r="I80" s="11" t="s">
        <v>39</v>
      </c>
      <c r="J80" s="11" t="s">
        <v>40</v>
      </c>
      <c r="K80" s="11" t="s">
        <v>41</v>
      </c>
      <c r="L80" s="13">
        <v>44986.265069444446</v>
      </c>
      <c r="M80" s="13">
        <v>44986.404861111114</v>
      </c>
      <c r="N80" s="14">
        <v>3.3550000000395812</v>
      </c>
      <c r="O80" s="15">
        <v>0</v>
      </c>
      <c r="P80" s="15">
        <v>96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322.0800000037998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3114539</v>
      </c>
      <c r="B81" s="11">
        <v>1</v>
      </c>
      <c r="C81" s="11" t="s">
        <v>33</v>
      </c>
      <c r="D81" s="11" t="s">
        <v>97</v>
      </c>
      <c r="E81" s="17" t="s">
        <v>35</v>
      </c>
      <c r="F81" s="17" t="s">
        <v>149</v>
      </c>
      <c r="G81" s="17" t="s">
        <v>37</v>
      </c>
      <c r="H81" s="11" t="s">
        <v>38</v>
      </c>
      <c r="I81" s="11" t="s">
        <v>39</v>
      </c>
      <c r="J81" s="11" t="s">
        <v>40</v>
      </c>
      <c r="K81" s="11" t="s">
        <v>41</v>
      </c>
      <c r="L81" s="13">
        <v>44986.277499999997</v>
      </c>
      <c r="M81" s="13">
        <v>44986.548611111109</v>
      </c>
      <c r="N81" s="14">
        <v>6.5066666667116806</v>
      </c>
      <c r="O81" s="15">
        <v>0</v>
      </c>
      <c r="P81" s="15">
        <v>54</v>
      </c>
      <c r="Q81" s="15">
        <v>0</v>
      </c>
      <c r="R81" s="15">
        <v>0</v>
      </c>
      <c r="S81" s="15">
        <v>0</v>
      </c>
      <c r="T81" s="15">
        <v>0</v>
      </c>
      <c r="U81" s="16">
        <v>0</v>
      </c>
      <c r="V81" s="16">
        <v>351.36000000243075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3114542</v>
      </c>
      <c r="B82" s="11">
        <v>1</v>
      </c>
      <c r="C82" s="11" t="s">
        <v>33</v>
      </c>
      <c r="D82" s="11" t="s">
        <v>112</v>
      </c>
      <c r="E82" s="17" t="s">
        <v>35</v>
      </c>
      <c r="F82" s="17" t="s">
        <v>150</v>
      </c>
      <c r="G82" s="17" t="s">
        <v>37</v>
      </c>
      <c r="H82" s="11" t="s">
        <v>38</v>
      </c>
      <c r="I82" s="11" t="s">
        <v>39</v>
      </c>
      <c r="J82" s="11" t="s">
        <v>40</v>
      </c>
      <c r="K82" s="11" t="s">
        <v>41</v>
      </c>
      <c r="L82" s="13">
        <v>44986.286562499998</v>
      </c>
      <c r="M82" s="13">
        <v>44986.631249999999</v>
      </c>
      <c r="N82" s="14">
        <v>8.2725000000209548</v>
      </c>
      <c r="O82" s="15">
        <v>0</v>
      </c>
      <c r="P82" s="15">
        <v>234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1935.7650000049034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3114551</v>
      </c>
      <c r="B83" s="11">
        <v>1</v>
      </c>
      <c r="C83" s="11" t="s">
        <v>33</v>
      </c>
      <c r="D83" s="11" t="s">
        <v>105</v>
      </c>
      <c r="E83" s="17" t="s">
        <v>35</v>
      </c>
      <c r="F83" s="17" t="s">
        <v>151</v>
      </c>
      <c r="G83" s="17" t="s">
        <v>48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44986.311851851853</v>
      </c>
      <c r="M83" s="13">
        <v>44986.398611111108</v>
      </c>
      <c r="N83" s="14">
        <v>2.0822222221177071</v>
      </c>
      <c r="O83" s="15">
        <v>0</v>
      </c>
      <c r="P83" s="15">
        <v>184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383.12888886965811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3114553</v>
      </c>
      <c r="B84" s="11">
        <v>1</v>
      </c>
      <c r="C84" s="11" t="s">
        <v>33</v>
      </c>
      <c r="D84" s="11" t="s">
        <v>97</v>
      </c>
      <c r="E84" s="17" t="s">
        <v>35</v>
      </c>
      <c r="F84" s="17" t="s">
        <v>152</v>
      </c>
      <c r="G84" s="17" t="s">
        <v>37</v>
      </c>
      <c r="H84" s="11" t="s">
        <v>38</v>
      </c>
      <c r="I84" s="11" t="s">
        <v>39</v>
      </c>
      <c r="J84" s="11" t="s">
        <v>40</v>
      </c>
      <c r="K84" s="11" t="s">
        <v>41</v>
      </c>
      <c r="L84" s="13">
        <v>44986.317546296297</v>
      </c>
      <c r="M84" s="13">
        <v>44986.682638888888</v>
      </c>
      <c r="N84" s="14">
        <v>8.7622222221689299</v>
      </c>
      <c r="O84" s="15">
        <v>0</v>
      </c>
      <c r="P84" s="15">
        <v>42</v>
      </c>
      <c r="Q84" s="15">
        <v>0</v>
      </c>
      <c r="R84" s="15">
        <v>0</v>
      </c>
      <c r="S84" s="15">
        <v>0</v>
      </c>
      <c r="T84" s="15">
        <v>0</v>
      </c>
      <c r="U84" s="16">
        <v>0</v>
      </c>
      <c r="V84" s="16">
        <v>368.01333333109505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3114555</v>
      </c>
      <c r="B85" s="11">
        <v>1</v>
      </c>
      <c r="C85" s="11" t="s">
        <v>33</v>
      </c>
      <c r="D85" s="11" t="s">
        <v>51</v>
      </c>
      <c r="E85" s="17" t="s">
        <v>35</v>
      </c>
      <c r="F85" s="17" t="s">
        <v>153</v>
      </c>
      <c r="G85" s="17" t="s">
        <v>37</v>
      </c>
      <c r="H85" s="11" t="s">
        <v>38</v>
      </c>
      <c r="I85" s="11" t="s">
        <v>39</v>
      </c>
      <c r="J85" s="11" t="s">
        <v>40</v>
      </c>
      <c r="K85" s="11" t="s">
        <v>41</v>
      </c>
      <c r="L85" s="13">
        <v>44986.319571759261</v>
      </c>
      <c r="M85" s="13">
        <v>44986.615277777775</v>
      </c>
      <c r="N85" s="14">
        <v>7.096944444347173</v>
      </c>
      <c r="O85" s="15">
        <v>0</v>
      </c>
      <c r="P85" s="15">
        <v>302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2143.2772221928462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3114561</v>
      </c>
      <c r="B86" s="11">
        <v>1</v>
      </c>
      <c r="C86" s="11" t="s">
        <v>33</v>
      </c>
      <c r="D86" s="11" t="s">
        <v>93</v>
      </c>
      <c r="E86" s="17" t="s">
        <v>35</v>
      </c>
      <c r="F86" s="17" t="s">
        <v>154</v>
      </c>
      <c r="G86" s="17" t="s">
        <v>37</v>
      </c>
      <c r="H86" s="11" t="s">
        <v>38</v>
      </c>
      <c r="I86" s="11" t="s">
        <v>39</v>
      </c>
      <c r="J86" s="11" t="s">
        <v>40</v>
      </c>
      <c r="K86" s="11" t="s">
        <v>41</v>
      </c>
      <c r="L86" s="13">
        <v>44986.33797453704</v>
      </c>
      <c r="M86" s="13">
        <v>44986.581944444442</v>
      </c>
      <c r="N86" s="14">
        <v>5.8552777776494622</v>
      </c>
      <c r="O86" s="15">
        <v>0</v>
      </c>
      <c r="P86" s="15">
        <v>200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1171.0555555298924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3114562</v>
      </c>
      <c r="B87" s="11">
        <v>1</v>
      </c>
      <c r="C87" s="11" t="s">
        <v>33</v>
      </c>
      <c r="D87" s="11" t="s">
        <v>97</v>
      </c>
      <c r="E87" s="17" t="s">
        <v>35</v>
      </c>
      <c r="F87" s="17" t="s">
        <v>155</v>
      </c>
      <c r="G87" s="17" t="s">
        <v>37</v>
      </c>
      <c r="H87" s="11" t="s">
        <v>38</v>
      </c>
      <c r="I87" s="11" t="s">
        <v>39</v>
      </c>
      <c r="J87" s="11" t="s">
        <v>40</v>
      </c>
      <c r="K87" s="11" t="s">
        <v>41</v>
      </c>
      <c r="L87" s="13">
        <v>44986.342245370368</v>
      </c>
      <c r="M87" s="13">
        <v>44986.563888888886</v>
      </c>
      <c r="N87" s="14">
        <v>5.3194444444379769</v>
      </c>
      <c r="O87" s="15">
        <v>0</v>
      </c>
      <c r="P87" s="15">
        <v>15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79.791666666569654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3114563</v>
      </c>
      <c r="B88" s="11">
        <v>1</v>
      </c>
      <c r="C88" s="11" t="s">
        <v>33</v>
      </c>
      <c r="D88" s="11" t="s">
        <v>156</v>
      </c>
      <c r="E88" s="17" t="s">
        <v>52</v>
      </c>
      <c r="F88" s="17" t="s">
        <v>157</v>
      </c>
      <c r="G88" s="17" t="s">
        <v>44</v>
      </c>
      <c r="H88" s="11" t="s">
        <v>38</v>
      </c>
      <c r="I88" s="11" t="s">
        <v>39</v>
      </c>
      <c r="J88" s="11" t="s">
        <v>45</v>
      </c>
      <c r="K88" s="11" t="s">
        <v>41</v>
      </c>
      <c r="L88" s="13">
        <v>44986.337453703702</v>
      </c>
      <c r="M88" s="13">
        <v>44986.745821759258</v>
      </c>
      <c r="N88" s="14">
        <v>9.8008333333418705</v>
      </c>
      <c r="O88" s="15">
        <v>0</v>
      </c>
      <c r="P88" s="15">
        <v>12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117.61000000010245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3114564</v>
      </c>
      <c r="B89" s="11">
        <v>1</v>
      </c>
      <c r="C89" s="11" t="s">
        <v>33</v>
      </c>
      <c r="D89" s="11" t="s">
        <v>67</v>
      </c>
      <c r="E89" s="17" t="s">
        <v>35</v>
      </c>
      <c r="F89" s="17" t="s">
        <v>158</v>
      </c>
      <c r="G89" s="17" t="s">
        <v>138</v>
      </c>
      <c r="H89" s="11" t="s">
        <v>38</v>
      </c>
      <c r="I89" s="11" t="s">
        <v>39</v>
      </c>
      <c r="J89" s="11" t="s">
        <v>40</v>
      </c>
      <c r="K89" s="11" t="s">
        <v>41</v>
      </c>
      <c r="L89" s="13">
        <v>44986.345914351848</v>
      </c>
      <c r="M89" s="13">
        <v>44986.580555555556</v>
      </c>
      <c r="N89" s="14">
        <v>5.6313888889853843</v>
      </c>
      <c r="O89" s="15">
        <v>0</v>
      </c>
      <c r="P89" s="15">
        <v>2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11.262777777970769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3114567</v>
      </c>
      <c r="B90" s="11">
        <v>1</v>
      </c>
      <c r="C90" s="11" t="s">
        <v>33</v>
      </c>
      <c r="D90" s="11" t="s">
        <v>101</v>
      </c>
      <c r="E90" s="17" t="s">
        <v>35</v>
      </c>
      <c r="F90" s="17" t="s">
        <v>159</v>
      </c>
      <c r="G90" s="17" t="s">
        <v>37</v>
      </c>
      <c r="H90" s="11" t="s">
        <v>38</v>
      </c>
      <c r="I90" s="11" t="s">
        <v>39</v>
      </c>
      <c r="J90" s="11" t="s">
        <v>40</v>
      </c>
      <c r="K90" s="11" t="s">
        <v>41</v>
      </c>
      <c r="L90" s="13">
        <v>44986.348055555558</v>
      </c>
      <c r="M90" s="13">
        <v>44986.729861111111</v>
      </c>
      <c r="N90" s="14">
        <v>9.1633333332720213</v>
      </c>
      <c r="O90" s="15">
        <v>0</v>
      </c>
      <c r="P90" s="15">
        <v>1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9.1633333332720213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3114568</v>
      </c>
      <c r="B91" s="11">
        <v>1</v>
      </c>
      <c r="C91" s="11" t="s">
        <v>33</v>
      </c>
      <c r="D91" s="11" t="s">
        <v>54</v>
      </c>
      <c r="E91" s="17" t="s">
        <v>35</v>
      </c>
      <c r="F91" s="17" t="s">
        <v>160</v>
      </c>
      <c r="G91" s="17" t="s">
        <v>161</v>
      </c>
      <c r="H91" s="11" t="s">
        <v>38</v>
      </c>
      <c r="I91" s="11" t="s">
        <v>39</v>
      </c>
      <c r="J91" s="11" t="s">
        <v>40</v>
      </c>
      <c r="K91" s="11" t="s">
        <v>41</v>
      </c>
      <c r="L91" s="13">
        <v>44986.349097222221</v>
      </c>
      <c r="M91" s="13">
        <v>44986.507638888892</v>
      </c>
      <c r="N91" s="14">
        <v>3.8050000001094304</v>
      </c>
      <c r="O91" s="15">
        <v>0</v>
      </c>
      <c r="P91" s="15">
        <v>1</v>
      </c>
      <c r="Q91" s="15">
        <v>0</v>
      </c>
      <c r="R91" s="15">
        <v>0</v>
      </c>
      <c r="S91" s="15">
        <v>0</v>
      </c>
      <c r="T91" s="15">
        <v>0</v>
      </c>
      <c r="U91" s="16">
        <v>0</v>
      </c>
      <c r="V91" s="16">
        <v>3.8050000001094304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3114578</v>
      </c>
      <c r="B92" s="11">
        <v>1</v>
      </c>
      <c r="C92" s="11" t="s">
        <v>33</v>
      </c>
      <c r="D92" s="11" t="s">
        <v>59</v>
      </c>
      <c r="E92" s="17" t="s">
        <v>35</v>
      </c>
      <c r="F92" s="17" t="s">
        <v>60</v>
      </c>
      <c r="G92" s="17" t="s">
        <v>138</v>
      </c>
      <c r="H92" s="11" t="s">
        <v>38</v>
      </c>
      <c r="I92" s="11" t="s">
        <v>39</v>
      </c>
      <c r="J92" s="11" t="s">
        <v>40</v>
      </c>
      <c r="K92" s="11" t="s">
        <v>41</v>
      </c>
      <c r="L92" s="13">
        <v>44986.360798611109</v>
      </c>
      <c r="M92" s="13">
        <v>44986.495138888888</v>
      </c>
      <c r="N92" s="14">
        <v>3.2241666666814126</v>
      </c>
      <c r="O92" s="15">
        <v>0</v>
      </c>
      <c r="P92" s="15">
        <v>7</v>
      </c>
      <c r="Q92" s="15">
        <v>0</v>
      </c>
      <c r="R92" s="15">
        <v>0</v>
      </c>
      <c r="S92" s="15">
        <v>0</v>
      </c>
      <c r="T92" s="15">
        <v>0</v>
      </c>
      <c r="U92" s="16">
        <v>0</v>
      </c>
      <c r="V92" s="16">
        <v>22.569166666769888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3114582</v>
      </c>
      <c r="B93" s="11">
        <v>1</v>
      </c>
      <c r="C93" s="11" t="s">
        <v>33</v>
      </c>
      <c r="D93" s="11" t="s">
        <v>49</v>
      </c>
      <c r="E93" s="17" t="s">
        <v>35</v>
      </c>
      <c r="F93" s="17" t="s">
        <v>162</v>
      </c>
      <c r="G93" s="17" t="s">
        <v>44</v>
      </c>
      <c r="H93" s="11" t="s">
        <v>38</v>
      </c>
      <c r="I93" s="11" t="s">
        <v>39</v>
      </c>
      <c r="J93" s="11" t="s">
        <v>45</v>
      </c>
      <c r="K93" s="11" t="s">
        <v>41</v>
      </c>
      <c r="L93" s="13">
        <v>44986.37164351852</v>
      </c>
      <c r="M93" s="13">
        <v>44986.726388888892</v>
      </c>
      <c r="N93" s="14">
        <v>8.5138888889341615</v>
      </c>
      <c r="O93" s="15">
        <v>0</v>
      </c>
      <c r="P93" s="15">
        <v>56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476.77777778031304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3114585</v>
      </c>
      <c r="B94" s="11">
        <v>1</v>
      </c>
      <c r="C94" s="11" t="s">
        <v>33</v>
      </c>
      <c r="D94" s="11" t="s">
        <v>54</v>
      </c>
      <c r="E94" s="17" t="s">
        <v>90</v>
      </c>
      <c r="F94" s="17" t="s">
        <v>163</v>
      </c>
      <c r="G94" s="17" t="s">
        <v>86</v>
      </c>
      <c r="H94" s="11" t="s">
        <v>83</v>
      </c>
      <c r="I94" s="11" t="s">
        <v>39</v>
      </c>
      <c r="J94" s="11" t="s">
        <v>40</v>
      </c>
      <c r="K94" s="11" t="s">
        <v>84</v>
      </c>
      <c r="L94" s="13">
        <v>44986.376203703701</v>
      </c>
      <c r="M94" s="13">
        <v>44986.474305555559</v>
      </c>
      <c r="N94" s="14">
        <v>2.3544444445869885</v>
      </c>
      <c r="O94" s="15">
        <v>20</v>
      </c>
      <c r="P94" s="15">
        <v>1208</v>
      </c>
      <c r="Q94" s="15">
        <v>0</v>
      </c>
      <c r="R94" s="15">
        <v>0</v>
      </c>
      <c r="S94" s="15">
        <v>0</v>
      </c>
      <c r="T94" s="15">
        <v>0</v>
      </c>
      <c r="U94" s="16">
        <v>47.088888891739771</v>
      </c>
      <c r="V94" s="16">
        <v>2844.1688890610822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3114592</v>
      </c>
      <c r="B95" s="11">
        <v>1</v>
      </c>
      <c r="C95" s="11" t="s">
        <v>33</v>
      </c>
      <c r="D95" s="11" t="s">
        <v>46</v>
      </c>
      <c r="E95" s="17" t="s">
        <v>35</v>
      </c>
      <c r="F95" s="17" t="s">
        <v>164</v>
      </c>
      <c r="G95" s="17" t="s">
        <v>86</v>
      </c>
      <c r="H95" s="11" t="s">
        <v>38</v>
      </c>
      <c r="I95" s="11" t="s">
        <v>39</v>
      </c>
      <c r="J95" s="11" t="s">
        <v>40</v>
      </c>
      <c r="K95" s="11" t="s">
        <v>84</v>
      </c>
      <c r="L95" s="13">
        <v>44986.381192129629</v>
      </c>
      <c r="M95" s="13">
        <v>44986.647222222222</v>
      </c>
      <c r="N95" s="14">
        <v>6.3847222222248092</v>
      </c>
      <c r="O95" s="15">
        <v>0</v>
      </c>
      <c r="P95" s="15">
        <v>284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1813.2611111118458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3114594</v>
      </c>
      <c r="B96" s="11">
        <v>1</v>
      </c>
      <c r="C96" s="11" t="s">
        <v>33</v>
      </c>
      <c r="D96" s="11" t="s">
        <v>65</v>
      </c>
      <c r="E96" s="17" t="s">
        <v>121</v>
      </c>
      <c r="F96" s="17" t="s">
        <v>165</v>
      </c>
      <c r="G96" s="17" t="s">
        <v>123</v>
      </c>
      <c r="H96" s="11" t="s">
        <v>124</v>
      </c>
      <c r="I96" s="11" t="s">
        <v>39</v>
      </c>
      <c r="J96" s="11" t="s">
        <v>40</v>
      </c>
      <c r="K96" s="11" t="s">
        <v>41</v>
      </c>
      <c r="L96" s="13">
        <v>44986.382754629631</v>
      </c>
      <c r="M96" s="13">
        <v>44986.394085648149</v>
      </c>
      <c r="N96" s="14">
        <v>0.27194444445194677</v>
      </c>
      <c r="O96" s="15">
        <v>27</v>
      </c>
      <c r="P96" s="15">
        <v>39871</v>
      </c>
      <c r="Q96" s="15">
        <v>0</v>
      </c>
      <c r="R96" s="15">
        <v>0</v>
      </c>
      <c r="S96" s="15">
        <v>0</v>
      </c>
      <c r="T96" s="15">
        <v>0</v>
      </c>
      <c r="U96" s="16">
        <v>7.3425000002025627</v>
      </c>
      <c r="V96" s="16">
        <v>10842.696944743569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3114594</v>
      </c>
      <c r="B97" s="11">
        <v>2</v>
      </c>
      <c r="C97" s="11" t="s">
        <v>33</v>
      </c>
      <c r="D97" s="11" t="s">
        <v>65</v>
      </c>
      <c r="E97" s="17" t="s">
        <v>121</v>
      </c>
      <c r="F97" s="17" t="s">
        <v>166</v>
      </c>
      <c r="G97" s="17" t="s">
        <v>123</v>
      </c>
      <c r="H97" s="11" t="s">
        <v>124</v>
      </c>
      <c r="I97" s="11" t="s">
        <v>39</v>
      </c>
      <c r="J97" s="11" t="s">
        <v>40</v>
      </c>
      <c r="K97" s="11" t="s">
        <v>41</v>
      </c>
      <c r="L97" s="13">
        <v>44986.382754629631</v>
      </c>
      <c r="M97" s="13">
        <v>44986.395486111112</v>
      </c>
      <c r="N97" s="14">
        <v>0.30555555556202307</v>
      </c>
      <c r="O97" s="15">
        <v>5</v>
      </c>
      <c r="P97" s="15">
        <v>5242</v>
      </c>
      <c r="Q97" s="15">
        <v>0</v>
      </c>
      <c r="R97" s="15">
        <v>0</v>
      </c>
      <c r="S97" s="15">
        <v>0</v>
      </c>
      <c r="T97" s="15">
        <v>0</v>
      </c>
      <c r="U97" s="16">
        <v>1.5277777778101154</v>
      </c>
      <c r="V97" s="16">
        <v>1601.722222256125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3114675</v>
      </c>
      <c r="B98" s="11">
        <v>1</v>
      </c>
      <c r="C98" s="11" t="s">
        <v>33</v>
      </c>
      <c r="D98" s="11" t="s">
        <v>101</v>
      </c>
      <c r="E98" s="17" t="s">
        <v>35</v>
      </c>
      <c r="F98" s="17" t="s">
        <v>167</v>
      </c>
      <c r="G98" s="17" t="s">
        <v>37</v>
      </c>
      <c r="H98" s="11" t="s">
        <v>38</v>
      </c>
      <c r="I98" s="11" t="s">
        <v>39</v>
      </c>
      <c r="J98" s="11" t="s">
        <v>40</v>
      </c>
      <c r="K98" s="11" t="s">
        <v>41</v>
      </c>
      <c r="L98" s="13">
        <v>44986.385509259257</v>
      </c>
      <c r="M98" s="13">
        <v>44986.57708333333</v>
      </c>
      <c r="N98" s="14">
        <v>4.5977777777588926</v>
      </c>
      <c r="O98" s="15">
        <v>0</v>
      </c>
      <c r="P98" s="15">
        <v>1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4.5977777777588926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3114688</v>
      </c>
      <c r="B99" s="11">
        <v>1</v>
      </c>
      <c r="C99" s="11" t="s">
        <v>33</v>
      </c>
      <c r="D99" s="11" t="s">
        <v>101</v>
      </c>
      <c r="E99" s="17" t="s">
        <v>35</v>
      </c>
      <c r="F99" s="17" t="s">
        <v>168</v>
      </c>
      <c r="G99" s="17" t="s">
        <v>134</v>
      </c>
      <c r="H99" s="11" t="s">
        <v>38</v>
      </c>
      <c r="I99" s="11" t="s">
        <v>39</v>
      </c>
      <c r="J99" s="11" t="s">
        <v>40</v>
      </c>
      <c r="K99" s="11" t="s">
        <v>84</v>
      </c>
      <c r="L99" s="13">
        <v>44986.390381944446</v>
      </c>
      <c r="M99" s="13">
        <v>44986.453472222223</v>
      </c>
      <c r="N99" s="14">
        <v>1.5141666666604578</v>
      </c>
      <c r="O99" s="15">
        <v>0</v>
      </c>
      <c r="P99" s="15">
        <v>286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433.05166666489094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3114690</v>
      </c>
      <c r="B100" s="11">
        <v>1</v>
      </c>
      <c r="C100" s="11" t="s">
        <v>33</v>
      </c>
      <c r="D100" s="11" t="s">
        <v>72</v>
      </c>
      <c r="E100" s="17" t="s">
        <v>35</v>
      </c>
      <c r="F100" s="17" t="s">
        <v>169</v>
      </c>
      <c r="G100" s="17" t="s">
        <v>86</v>
      </c>
      <c r="H100" s="11" t="s">
        <v>38</v>
      </c>
      <c r="I100" s="11" t="s">
        <v>39</v>
      </c>
      <c r="J100" s="11" t="s">
        <v>40</v>
      </c>
      <c r="K100" s="11" t="s">
        <v>84</v>
      </c>
      <c r="L100" s="13">
        <v>44986.392094907409</v>
      </c>
      <c r="M100" s="13">
        <v>44986.606944444444</v>
      </c>
      <c r="N100" s="14">
        <v>5.1563888888340443</v>
      </c>
      <c r="O100" s="15">
        <v>0</v>
      </c>
      <c r="P100" s="15">
        <v>197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1015.8086111003067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3114695</v>
      </c>
      <c r="B101" s="11">
        <v>1</v>
      </c>
      <c r="C101" s="11" t="s">
        <v>33</v>
      </c>
      <c r="D101" s="11" t="s">
        <v>59</v>
      </c>
      <c r="E101" s="17" t="s">
        <v>35</v>
      </c>
      <c r="F101" s="17" t="s">
        <v>170</v>
      </c>
      <c r="G101" s="17" t="s">
        <v>134</v>
      </c>
      <c r="H101" s="11" t="s">
        <v>38</v>
      </c>
      <c r="I101" s="11" t="s">
        <v>39</v>
      </c>
      <c r="J101" s="11" t="s">
        <v>40</v>
      </c>
      <c r="K101" s="11" t="s">
        <v>84</v>
      </c>
      <c r="L101" s="13">
        <v>44986.396956018521</v>
      </c>
      <c r="M101" s="13">
        <v>44986.45208333333</v>
      </c>
      <c r="N101" s="14">
        <v>1.3230555554036982</v>
      </c>
      <c r="O101" s="15">
        <v>0</v>
      </c>
      <c r="P101" s="15">
        <v>374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494.82277772098314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3114696</v>
      </c>
      <c r="B102" s="11">
        <v>1</v>
      </c>
      <c r="C102" s="11" t="s">
        <v>33</v>
      </c>
      <c r="D102" s="11" t="s">
        <v>54</v>
      </c>
      <c r="E102" s="17" t="s">
        <v>35</v>
      </c>
      <c r="F102" s="17" t="s">
        <v>171</v>
      </c>
      <c r="G102" s="17" t="s">
        <v>172</v>
      </c>
      <c r="H102" s="11" t="s">
        <v>38</v>
      </c>
      <c r="I102" s="11" t="s">
        <v>39</v>
      </c>
      <c r="J102" s="11" t="s">
        <v>40</v>
      </c>
      <c r="K102" s="11" t="s">
        <v>84</v>
      </c>
      <c r="L102" s="13">
        <v>44986.397939814815</v>
      </c>
      <c r="M102" s="13">
        <v>44986.720833333333</v>
      </c>
      <c r="N102" s="14">
        <v>7.749444444430992</v>
      </c>
      <c r="O102" s="15">
        <v>0</v>
      </c>
      <c r="P102" s="15">
        <v>255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1976.108333329903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3114700</v>
      </c>
      <c r="B103" s="11">
        <v>1</v>
      </c>
      <c r="C103" s="11" t="s">
        <v>33</v>
      </c>
      <c r="D103" s="11" t="s">
        <v>173</v>
      </c>
      <c r="E103" s="17" t="s">
        <v>35</v>
      </c>
      <c r="F103" s="17" t="s">
        <v>174</v>
      </c>
      <c r="G103" s="17" t="s">
        <v>172</v>
      </c>
      <c r="H103" s="11" t="s">
        <v>38</v>
      </c>
      <c r="I103" s="11" t="s">
        <v>39</v>
      </c>
      <c r="J103" s="11" t="s">
        <v>40</v>
      </c>
      <c r="K103" s="11" t="s">
        <v>84</v>
      </c>
      <c r="L103" s="13">
        <v>44986.401180555556</v>
      </c>
      <c r="M103" s="13">
        <v>44986.686805555553</v>
      </c>
      <c r="N103" s="14">
        <v>6.8549999999231659</v>
      </c>
      <c r="O103" s="15">
        <v>0</v>
      </c>
      <c r="P103" s="15">
        <v>222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1521.8099999829428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3114702</v>
      </c>
      <c r="B104" s="11">
        <v>1</v>
      </c>
      <c r="C104" s="11" t="s">
        <v>33</v>
      </c>
      <c r="D104" s="11" t="s">
        <v>105</v>
      </c>
      <c r="E104" s="17" t="s">
        <v>35</v>
      </c>
      <c r="F104" s="17" t="s">
        <v>175</v>
      </c>
      <c r="G104" s="17" t="s">
        <v>95</v>
      </c>
      <c r="H104" s="11" t="s">
        <v>38</v>
      </c>
      <c r="I104" s="11" t="s">
        <v>39</v>
      </c>
      <c r="J104" s="11" t="s">
        <v>40</v>
      </c>
      <c r="K104" s="11" t="s">
        <v>41</v>
      </c>
      <c r="L104" s="13">
        <v>44986.401747685188</v>
      </c>
      <c r="M104" s="13">
        <v>44986.487500000003</v>
      </c>
      <c r="N104" s="14">
        <v>2.0580555555643514</v>
      </c>
      <c r="O104" s="15">
        <v>0</v>
      </c>
      <c r="P104" s="15">
        <v>3</v>
      </c>
      <c r="Q104" s="15">
        <v>0</v>
      </c>
      <c r="R104" s="15">
        <v>0</v>
      </c>
      <c r="S104" s="15">
        <v>0</v>
      </c>
      <c r="T104" s="15">
        <v>0</v>
      </c>
      <c r="U104" s="16">
        <v>0</v>
      </c>
      <c r="V104" s="16">
        <v>6.1741666666930541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3114705</v>
      </c>
      <c r="B105" s="11">
        <v>1</v>
      </c>
      <c r="C105" s="11" t="s">
        <v>33</v>
      </c>
      <c r="D105" s="11" t="s">
        <v>65</v>
      </c>
      <c r="E105" s="17" t="s">
        <v>35</v>
      </c>
      <c r="F105" s="17" t="s">
        <v>176</v>
      </c>
      <c r="G105" s="17" t="s">
        <v>64</v>
      </c>
      <c r="H105" s="11" t="s">
        <v>38</v>
      </c>
      <c r="I105" s="11" t="s">
        <v>39</v>
      </c>
      <c r="J105" s="11" t="s">
        <v>40</v>
      </c>
      <c r="K105" s="11" t="s">
        <v>41</v>
      </c>
      <c r="L105" s="13">
        <v>44986.405266203707</v>
      </c>
      <c r="M105" s="13">
        <v>44986.707638888889</v>
      </c>
      <c r="N105" s="14">
        <v>7.2569444443797693</v>
      </c>
      <c r="O105" s="15">
        <v>0</v>
      </c>
      <c r="P105" s="15">
        <v>6</v>
      </c>
      <c r="Q105" s="15">
        <v>0</v>
      </c>
      <c r="R105" s="15">
        <v>0</v>
      </c>
      <c r="S105" s="15">
        <v>0</v>
      </c>
      <c r="T105" s="15">
        <v>0</v>
      </c>
      <c r="U105" s="16">
        <v>0</v>
      </c>
      <c r="V105" s="16">
        <v>43.541666666278616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3114708</v>
      </c>
      <c r="B106" s="11">
        <v>1</v>
      </c>
      <c r="C106" s="11" t="s">
        <v>33</v>
      </c>
      <c r="D106" s="11" t="s">
        <v>177</v>
      </c>
      <c r="E106" s="17" t="s">
        <v>35</v>
      </c>
      <c r="F106" s="17" t="s">
        <v>178</v>
      </c>
      <c r="G106" s="17" t="s">
        <v>134</v>
      </c>
      <c r="H106" s="11" t="s">
        <v>38</v>
      </c>
      <c r="I106" s="11" t="s">
        <v>39</v>
      </c>
      <c r="J106" s="11" t="s">
        <v>40</v>
      </c>
      <c r="K106" s="11" t="s">
        <v>84</v>
      </c>
      <c r="L106" s="13">
        <v>44986.405543981484</v>
      </c>
      <c r="M106" s="13">
        <v>44986.479861111111</v>
      </c>
      <c r="N106" s="14">
        <v>1.7836111110518686</v>
      </c>
      <c r="O106" s="15">
        <v>0</v>
      </c>
      <c r="P106" s="15">
        <v>92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164.09222221677192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3114709</v>
      </c>
      <c r="B107" s="11">
        <v>1</v>
      </c>
      <c r="C107" s="11" t="s">
        <v>33</v>
      </c>
      <c r="D107" s="11" t="s">
        <v>179</v>
      </c>
      <c r="E107" s="17" t="s">
        <v>35</v>
      </c>
      <c r="F107" s="17" t="s">
        <v>180</v>
      </c>
      <c r="G107" s="17" t="s">
        <v>37</v>
      </c>
      <c r="H107" s="11" t="s">
        <v>38</v>
      </c>
      <c r="I107" s="11" t="s">
        <v>39</v>
      </c>
      <c r="J107" s="11" t="s">
        <v>40</v>
      </c>
      <c r="K107" s="11" t="s">
        <v>41</v>
      </c>
      <c r="L107" s="13">
        <v>44986.40724537037</v>
      </c>
      <c r="M107" s="13">
        <v>44986.533333333333</v>
      </c>
      <c r="N107" s="14">
        <v>3.0261111111030914</v>
      </c>
      <c r="O107" s="15">
        <v>0</v>
      </c>
      <c r="P107" s="15">
        <v>257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777.71055555349449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3114711</v>
      </c>
      <c r="B108" s="11">
        <v>1</v>
      </c>
      <c r="C108" s="11" t="s">
        <v>33</v>
      </c>
      <c r="D108" s="11" t="s">
        <v>34</v>
      </c>
      <c r="E108" s="17" t="s">
        <v>90</v>
      </c>
      <c r="F108" s="17" t="s">
        <v>181</v>
      </c>
      <c r="G108" s="17" t="s">
        <v>172</v>
      </c>
      <c r="H108" s="11" t="s">
        <v>83</v>
      </c>
      <c r="I108" s="11" t="s">
        <v>39</v>
      </c>
      <c r="J108" s="11" t="s">
        <v>40</v>
      </c>
      <c r="K108" s="11" t="s">
        <v>84</v>
      </c>
      <c r="L108" s="13">
        <v>44986.407511574071</v>
      </c>
      <c r="M108" s="13">
        <v>44986.753472222219</v>
      </c>
      <c r="N108" s="14">
        <v>8.3030555555596948</v>
      </c>
      <c r="O108" s="15">
        <v>3</v>
      </c>
      <c r="P108" s="15">
        <v>12</v>
      </c>
      <c r="Q108" s="15">
        <v>0</v>
      </c>
      <c r="R108" s="15">
        <v>0</v>
      </c>
      <c r="S108" s="15">
        <v>0</v>
      </c>
      <c r="T108" s="15">
        <v>0</v>
      </c>
      <c r="U108" s="16">
        <v>24.909166666679084</v>
      </c>
      <c r="V108" s="16">
        <v>99.636666666716337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3114712</v>
      </c>
      <c r="B109" s="11">
        <v>1</v>
      </c>
      <c r="C109" s="11" t="s">
        <v>33</v>
      </c>
      <c r="D109" s="11" t="s">
        <v>34</v>
      </c>
      <c r="E109" s="17" t="s">
        <v>35</v>
      </c>
      <c r="F109" s="17" t="s">
        <v>182</v>
      </c>
      <c r="G109" s="17" t="s">
        <v>161</v>
      </c>
      <c r="H109" s="11" t="s">
        <v>38</v>
      </c>
      <c r="I109" s="11" t="s">
        <v>39</v>
      </c>
      <c r="J109" s="11" t="s">
        <v>40</v>
      </c>
      <c r="K109" s="11" t="s">
        <v>41</v>
      </c>
      <c r="L109" s="13">
        <v>44986.408379629633</v>
      </c>
      <c r="M109" s="13">
        <v>44986.450694444444</v>
      </c>
      <c r="N109" s="14">
        <v>1.0155555554665625</v>
      </c>
      <c r="O109" s="15">
        <v>0</v>
      </c>
      <c r="P109" s="15">
        <v>2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2.031111110933125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3114715</v>
      </c>
      <c r="B110" s="11">
        <v>1</v>
      </c>
      <c r="C110" s="11" t="s">
        <v>33</v>
      </c>
      <c r="D110" s="11" t="s">
        <v>105</v>
      </c>
      <c r="E110" s="17" t="s">
        <v>183</v>
      </c>
      <c r="F110" s="17" t="s">
        <v>184</v>
      </c>
      <c r="G110" s="17" t="s">
        <v>86</v>
      </c>
      <c r="H110" s="11" t="s">
        <v>83</v>
      </c>
      <c r="I110" s="11" t="s">
        <v>39</v>
      </c>
      <c r="J110" s="11" t="s">
        <v>40</v>
      </c>
      <c r="K110" s="11" t="s">
        <v>84</v>
      </c>
      <c r="L110" s="13">
        <v>44986.410624999997</v>
      </c>
      <c r="M110" s="13">
        <v>44986.458333333336</v>
      </c>
      <c r="N110" s="14">
        <v>1.1450000001350418</v>
      </c>
      <c r="O110" s="15">
        <v>1</v>
      </c>
      <c r="P110" s="15">
        <v>445</v>
      </c>
      <c r="Q110" s="15">
        <v>0</v>
      </c>
      <c r="R110" s="15">
        <v>0</v>
      </c>
      <c r="S110" s="15">
        <v>0</v>
      </c>
      <c r="T110" s="15">
        <v>0</v>
      </c>
      <c r="U110" s="16">
        <v>1.1450000001350418</v>
      </c>
      <c r="V110" s="16">
        <v>509.52500006009359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3114723</v>
      </c>
      <c r="B111" s="11">
        <v>1</v>
      </c>
      <c r="C111" s="11" t="s">
        <v>33</v>
      </c>
      <c r="D111" s="11" t="s">
        <v>67</v>
      </c>
      <c r="E111" s="17" t="s">
        <v>35</v>
      </c>
      <c r="F111" s="17" t="s">
        <v>185</v>
      </c>
      <c r="G111" s="17" t="s">
        <v>86</v>
      </c>
      <c r="H111" s="11" t="s">
        <v>38</v>
      </c>
      <c r="I111" s="11" t="s">
        <v>39</v>
      </c>
      <c r="J111" s="11" t="s">
        <v>40</v>
      </c>
      <c r="K111" s="11" t="s">
        <v>84</v>
      </c>
      <c r="L111" s="13">
        <v>44986.415300925924</v>
      </c>
      <c r="M111" s="13">
        <v>44986.583333333336</v>
      </c>
      <c r="N111" s="14">
        <v>4.0327777778729796</v>
      </c>
      <c r="O111" s="15">
        <v>0</v>
      </c>
      <c r="P111" s="15">
        <v>181</v>
      </c>
      <c r="Q111" s="15">
        <v>0</v>
      </c>
      <c r="R111" s="15">
        <v>0</v>
      </c>
      <c r="S111" s="15">
        <v>0</v>
      </c>
      <c r="T111" s="15">
        <v>0</v>
      </c>
      <c r="U111" s="16">
        <v>0</v>
      </c>
      <c r="V111" s="16">
        <v>729.93277779500932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3114727</v>
      </c>
      <c r="B112" s="11">
        <v>1</v>
      </c>
      <c r="C112" s="11" t="s">
        <v>33</v>
      </c>
      <c r="D112" s="11" t="s">
        <v>173</v>
      </c>
      <c r="E112" s="17" t="s">
        <v>35</v>
      </c>
      <c r="F112" s="17" t="s">
        <v>186</v>
      </c>
      <c r="G112" s="17" t="s">
        <v>172</v>
      </c>
      <c r="H112" s="11" t="s">
        <v>38</v>
      </c>
      <c r="I112" s="11" t="s">
        <v>39</v>
      </c>
      <c r="J112" s="11" t="s">
        <v>40</v>
      </c>
      <c r="K112" s="11" t="s">
        <v>84</v>
      </c>
      <c r="L112" s="13">
        <v>44986.416446759256</v>
      </c>
      <c r="M112" s="13">
        <v>44986.684027777781</v>
      </c>
      <c r="N112" s="14">
        <v>6.4219444445916452</v>
      </c>
      <c r="O112" s="15">
        <v>0</v>
      </c>
      <c r="P112" s="15">
        <v>547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3512.8036111916299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3114732</v>
      </c>
      <c r="B113" s="11">
        <v>1</v>
      </c>
      <c r="C113" s="11" t="s">
        <v>33</v>
      </c>
      <c r="D113" s="11" t="s">
        <v>173</v>
      </c>
      <c r="E113" s="17" t="s">
        <v>90</v>
      </c>
      <c r="F113" s="17" t="s">
        <v>187</v>
      </c>
      <c r="G113" s="17" t="s">
        <v>172</v>
      </c>
      <c r="H113" s="11" t="s">
        <v>83</v>
      </c>
      <c r="I113" s="11" t="s">
        <v>39</v>
      </c>
      <c r="J113" s="11" t="s">
        <v>40</v>
      </c>
      <c r="K113" s="11" t="s">
        <v>84</v>
      </c>
      <c r="L113" s="13">
        <v>44986.417500000003</v>
      </c>
      <c r="M113" s="13">
        <v>44986.56759259259</v>
      </c>
      <c r="N113" s="14">
        <v>3.6022222220781259</v>
      </c>
      <c r="O113" s="15">
        <v>7</v>
      </c>
      <c r="P113" s="15">
        <v>4</v>
      </c>
      <c r="Q113" s="15">
        <v>0</v>
      </c>
      <c r="R113" s="15">
        <v>0</v>
      </c>
      <c r="S113" s="15">
        <v>0</v>
      </c>
      <c r="T113" s="15">
        <v>0</v>
      </c>
      <c r="U113" s="16">
        <v>25.215555554546881</v>
      </c>
      <c r="V113" s="16">
        <v>14.408888888312504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3114733</v>
      </c>
      <c r="B114" s="11">
        <v>1</v>
      </c>
      <c r="C114" s="11" t="s">
        <v>33</v>
      </c>
      <c r="D114" s="11" t="s">
        <v>107</v>
      </c>
      <c r="E114" s="17" t="s">
        <v>80</v>
      </c>
      <c r="F114" s="17" t="s">
        <v>188</v>
      </c>
      <c r="G114" s="17" t="s">
        <v>86</v>
      </c>
      <c r="H114" s="11" t="s">
        <v>83</v>
      </c>
      <c r="I114" s="11" t="s">
        <v>39</v>
      </c>
      <c r="J114" s="11" t="s">
        <v>40</v>
      </c>
      <c r="K114" s="11" t="s">
        <v>84</v>
      </c>
      <c r="L114" s="13">
        <v>44986.417638888888</v>
      </c>
      <c r="M114" s="13">
        <v>44986.576388888891</v>
      </c>
      <c r="N114" s="14">
        <v>3.8100000000558794</v>
      </c>
      <c r="O114" s="15">
        <v>0</v>
      </c>
      <c r="P114" s="15">
        <v>1904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7254.2400001063943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3114734</v>
      </c>
      <c r="B115" s="11">
        <v>1</v>
      </c>
      <c r="C115" s="11" t="s">
        <v>33</v>
      </c>
      <c r="D115" s="11" t="s">
        <v>51</v>
      </c>
      <c r="E115" s="17" t="s">
        <v>80</v>
      </c>
      <c r="F115" s="17" t="s">
        <v>189</v>
      </c>
      <c r="G115" s="17" t="s">
        <v>86</v>
      </c>
      <c r="H115" s="11" t="s">
        <v>38</v>
      </c>
      <c r="I115" s="11" t="s">
        <v>39</v>
      </c>
      <c r="J115" s="11" t="s">
        <v>40</v>
      </c>
      <c r="K115" s="11" t="s">
        <v>84</v>
      </c>
      <c r="L115" s="13">
        <v>44986.418252314812</v>
      </c>
      <c r="M115" s="13">
        <v>44986.527442129627</v>
      </c>
      <c r="N115" s="14">
        <v>2.6205555555643514</v>
      </c>
      <c r="O115" s="15">
        <v>0</v>
      </c>
      <c r="P115" s="15">
        <v>1091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2859.0261111207074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3114736</v>
      </c>
      <c r="B116" s="11">
        <v>1</v>
      </c>
      <c r="C116" s="11" t="s">
        <v>33</v>
      </c>
      <c r="D116" s="11" t="s">
        <v>57</v>
      </c>
      <c r="E116" s="17" t="s">
        <v>35</v>
      </c>
      <c r="F116" s="17" t="s">
        <v>190</v>
      </c>
      <c r="G116" s="17" t="s">
        <v>191</v>
      </c>
      <c r="H116" s="11" t="s">
        <v>38</v>
      </c>
      <c r="I116" s="11" t="s">
        <v>39</v>
      </c>
      <c r="J116" s="11" t="s">
        <v>40</v>
      </c>
      <c r="K116" s="11" t="s">
        <v>41</v>
      </c>
      <c r="L116" s="13">
        <v>44986.415034722224</v>
      </c>
      <c r="M116" s="13">
        <v>44986.464421296296</v>
      </c>
      <c r="N116" s="14">
        <v>1.185277777723968</v>
      </c>
      <c r="O116" s="15">
        <v>0</v>
      </c>
      <c r="P116" s="15">
        <v>73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86.525277773849666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3114738</v>
      </c>
      <c r="B117" s="11">
        <v>1</v>
      </c>
      <c r="C117" s="11" t="s">
        <v>33</v>
      </c>
      <c r="D117" s="11" t="s">
        <v>57</v>
      </c>
      <c r="E117" s="17" t="s">
        <v>35</v>
      </c>
      <c r="F117" s="17" t="s">
        <v>192</v>
      </c>
      <c r="G117" s="17" t="s">
        <v>172</v>
      </c>
      <c r="H117" s="11" t="s">
        <v>38</v>
      </c>
      <c r="I117" s="11" t="s">
        <v>39</v>
      </c>
      <c r="J117" s="11" t="s">
        <v>40</v>
      </c>
      <c r="K117" s="11" t="s">
        <v>84</v>
      </c>
      <c r="L117" s="13">
        <v>44986.419502314813</v>
      </c>
      <c r="M117" s="13">
        <v>44986.740937499999</v>
      </c>
      <c r="N117" s="14">
        <v>7.7144444444566034</v>
      </c>
      <c r="O117" s="15">
        <v>0</v>
      </c>
      <c r="P117" s="15">
        <v>355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2738.6277777820942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3114739</v>
      </c>
      <c r="B118" s="11">
        <v>1</v>
      </c>
      <c r="C118" s="11" t="s">
        <v>33</v>
      </c>
      <c r="D118" s="11" t="s">
        <v>72</v>
      </c>
      <c r="E118" s="17" t="s">
        <v>52</v>
      </c>
      <c r="F118" s="17" t="s">
        <v>193</v>
      </c>
      <c r="G118" s="17" t="s">
        <v>134</v>
      </c>
      <c r="H118" s="11" t="s">
        <v>38</v>
      </c>
      <c r="I118" s="11" t="s">
        <v>39</v>
      </c>
      <c r="J118" s="11" t="s">
        <v>40</v>
      </c>
      <c r="K118" s="11" t="s">
        <v>84</v>
      </c>
      <c r="L118" s="13">
        <v>44986.420173611114</v>
      </c>
      <c r="M118" s="13">
        <v>44986.486944444441</v>
      </c>
      <c r="N118" s="14">
        <v>1.6024999998626299</v>
      </c>
      <c r="O118" s="15">
        <v>0</v>
      </c>
      <c r="P118" s="15">
        <v>354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567.28499995137099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3114741</v>
      </c>
      <c r="B119" s="11">
        <v>1</v>
      </c>
      <c r="C119" s="11" t="s">
        <v>33</v>
      </c>
      <c r="D119" s="11" t="s">
        <v>173</v>
      </c>
      <c r="E119" s="17" t="s">
        <v>35</v>
      </c>
      <c r="F119" s="17" t="s">
        <v>194</v>
      </c>
      <c r="G119" s="17" t="s">
        <v>37</v>
      </c>
      <c r="H119" s="11" t="s">
        <v>38</v>
      </c>
      <c r="I119" s="11" t="s">
        <v>39</v>
      </c>
      <c r="J119" s="11" t="s">
        <v>40</v>
      </c>
      <c r="K119" s="11" t="s">
        <v>41</v>
      </c>
      <c r="L119" s="13">
        <v>44986.420671296299</v>
      </c>
      <c r="M119" s="13">
        <v>44986.720833333333</v>
      </c>
      <c r="N119" s="14">
        <v>7.2038888888200745</v>
      </c>
      <c r="O119" s="15">
        <v>0</v>
      </c>
      <c r="P119" s="15">
        <v>38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273.74777777516283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3114747</v>
      </c>
      <c r="B120" s="11">
        <v>1</v>
      </c>
      <c r="C120" s="11" t="s">
        <v>33</v>
      </c>
      <c r="D120" s="11" t="s">
        <v>59</v>
      </c>
      <c r="E120" s="17" t="s">
        <v>35</v>
      </c>
      <c r="F120" s="17" t="s">
        <v>195</v>
      </c>
      <c r="G120" s="17" t="s">
        <v>64</v>
      </c>
      <c r="H120" s="11" t="s">
        <v>38</v>
      </c>
      <c r="I120" s="11" t="s">
        <v>39</v>
      </c>
      <c r="J120" s="11" t="s">
        <v>40</v>
      </c>
      <c r="K120" s="11" t="s">
        <v>41</v>
      </c>
      <c r="L120" s="13">
        <v>44986.424710648149</v>
      </c>
      <c r="M120" s="13">
        <v>44986.519444444442</v>
      </c>
      <c r="N120" s="14">
        <v>2.2736111110425554</v>
      </c>
      <c r="O120" s="15">
        <v>0</v>
      </c>
      <c r="P120" s="15">
        <v>83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188.7097222165321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3114760</v>
      </c>
      <c r="B121" s="11">
        <v>1</v>
      </c>
      <c r="C121" s="11" t="s">
        <v>33</v>
      </c>
      <c r="D121" s="11" t="s">
        <v>34</v>
      </c>
      <c r="E121" s="17" t="s">
        <v>35</v>
      </c>
      <c r="F121" s="17" t="s">
        <v>196</v>
      </c>
      <c r="G121" s="17" t="s">
        <v>95</v>
      </c>
      <c r="H121" s="11" t="s">
        <v>38</v>
      </c>
      <c r="I121" s="11" t="s">
        <v>39</v>
      </c>
      <c r="J121" s="11" t="s">
        <v>40</v>
      </c>
      <c r="K121" s="11" t="s">
        <v>41</v>
      </c>
      <c r="L121" s="13">
        <v>44986.434166666666</v>
      </c>
      <c r="M121" s="13">
        <v>44986.51666666667</v>
      </c>
      <c r="N121" s="14">
        <v>1.9800000000977889</v>
      </c>
      <c r="O121" s="15">
        <v>0</v>
      </c>
      <c r="P121" s="15">
        <v>3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5.9400000002933666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3114765</v>
      </c>
      <c r="B122" s="11">
        <v>1</v>
      </c>
      <c r="C122" s="11" t="s">
        <v>33</v>
      </c>
      <c r="D122" s="11" t="s">
        <v>197</v>
      </c>
      <c r="E122" s="17" t="s">
        <v>35</v>
      </c>
      <c r="F122" s="17" t="s">
        <v>198</v>
      </c>
      <c r="G122" s="17" t="s">
        <v>86</v>
      </c>
      <c r="H122" s="11" t="s">
        <v>38</v>
      </c>
      <c r="I122" s="11" t="s">
        <v>39</v>
      </c>
      <c r="J122" s="11" t="s">
        <v>40</v>
      </c>
      <c r="K122" s="11" t="s">
        <v>84</v>
      </c>
      <c r="L122" s="13">
        <v>44986.437303240738</v>
      </c>
      <c r="M122" s="13">
        <v>44986.752083333333</v>
      </c>
      <c r="N122" s="14">
        <v>7.5547222222667187</v>
      </c>
      <c r="O122" s="15">
        <v>0</v>
      </c>
      <c r="P122" s="15">
        <v>172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1299.4122222298756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3114768</v>
      </c>
      <c r="B123" s="11">
        <v>1</v>
      </c>
      <c r="C123" s="11" t="s">
        <v>33</v>
      </c>
      <c r="D123" s="11" t="s">
        <v>51</v>
      </c>
      <c r="E123" s="17" t="s">
        <v>90</v>
      </c>
      <c r="F123" s="17" t="s">
        <v>199</v>
      </c>
      <c r="G123" s="17" t="s">
        <v>200</v>
      </c>
      <c r="H123" s="11" t="s">
        <v>83</v>
      </c>
      <c r="I123" s="11" t="s">
        <v>39</v>
      </c>
      <c r="J123" s="11" t="s">
        <v>40</v>
      </c>
      <c r="K123" s="11" t="s">
        <v>41</v>
      </c>
      <c r="L123" s="13">
        <v>44986.440729166665</v>
      </c>
      <c r="M123" s="13">
        <v>44986.482523148145</v>
      </c>
      <c r="N123" s="14">
        <v>1.0030555555131286</v>
      </c>
      <c r="O123" s="15">
        <v>1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6">
        <v>1.0030555555131286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3114768</v>
      </c>
      <c r="B124" s="11">
        <v>2</v>
      </c>
      <c r="C124" s="11" t="s">
        <v>33</v>
      </c>
      <c r="D124" s="11" t="s">
        <v>51</v>
      </c>
      <c r="E124" s="17" t="s">
        <v>90</v>
      </c>
      <c r="F124" s="17" t="s">
        <v>201</v>
      </c>
      <c r="G124" s="17" t="s">
        <v>200</v>
      </c>
      <c r="H124" s="11" t="s">
        <v>83</v>
      </c>
      <c r="I124" s="11" t="s">
        <v>39</v>
      </c>
      <c r="J124" s="11" t="s">
        <v>40</v>
      </c>
      <c r="K124" s="11" t="s">
        <v>41</v>
      </c>
      <c r="L124" s="13">
        <v>44986.440729166665</v>
      </c>
      <c r="M124" s="13">
        <v>44986.493333333332</v>
      </c>
      <c r="N124" s="14">
        <v>1.2625000000116415</v>
      </c>
      <c r="O124" s="15">
        <v>0</v>
      </c>
      <c r="P124" s="15">
        <v>7745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9778.0625000901637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3114768</v>
      </c>
      <c r="B125" s="11">
        <v>3</v>
      </c>
      <c r="C125" s="11" t="s">
        <v>33</v>
      </c>
      <c r="D125" s="11" t="s">
        <v>51</v>
      </c>
      <c r="E125" s="17" t="s">
        <v>90</v>
      </c>
      <c r="F125" s="17" t="s">
        <v>202</v>
      </c>
      <c r="G125" s="17" t="s">
        <v>200</v>
      </c>
      <c r="H125" s="11" t="s">
        <v>83</v>
      </c>
      <c r="I125" s="11" t="s">
        <v>39</v>
      </c>
      <c r="J125" s="11" t="s">
        <v>40</v>
      </c>
      <c r="K125" s="11" t="s">
        <v>41</v>
      </c>
      <c r="L125" s="13">
        <v>44986.440729166665</v>
      </c>
      <c r="M125" s="13">
        <v>44986.563935185186</v>
      </c>
      <c r="N125" s="14">
        <v>2.9569444445078261</v>
      </c>
      <c r="O125" s="15">
        <v>2</v>
      </c>
      <c r="P125" s="15">
        <v>2336</v>
      </c>
      <c r="Q125" s="15">
        <v>0</v>
      </c>
      <c r="R125" s="15">
        <v>0</v>
      </c>
      <c r="S125" s="15">
        <v>0</v>
      </c>
      <c r="T125" s="15">
        <v>0</v>
      </c>
      <c r="U125" s="16">
        <v>5.9138888890156522</v>
      </c>
      <c r="V125" s="16">
        <v>6907.4222223702818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3114768</v>
      </c>
      <c r="B126" s="11">
        <v>4</v>
      </c>
      <c r="C126" s="11" t="s">
        <v>33</v>
      </c>
      <c r="D126" s="11" t="s">
        <v>51</v>
      </c>
      <c r="E126" s="17" t="s">
        <v>90</v>
      </c>
      <c r="F126" s="17" t="s">
        <v>203</v>
      </c>
      <c r="G126" s="17" t="s">
        <v>200</v>
      </c>
      <c r="H126" s="11" t="s">
        <v>83</v>
      </c>
      <c r="I126" s="11" t="s">
        <v>39</v>
      </c>
      <c r="J126" s="11" t="s">
        <v>40</v>
      </c>
      <c r="K126" s="11" t="s">
        <v>41</v>
      </c>
      <c r="L126" s="13">
        <v>44986.440729166665</v>
      </c>
      <c r="M126" s="13">
        <v>44986.56417824074</v>
      </c>
      <c r="N126" s="14">
        <v>2.9627777778077871</v>
      </c>
      <c r="O126" s="15">
        <v>0</v>
      </c>
      <c r="P126" s="15">
        <v>2189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6485.5205556212459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3114774</v>
      </c>
      <c r="B127" s="11">
        <v>1</v>
      </c>
      <c r="C127" s="11" t="s">
        <v>33</v>
      </c>
      <c r="D127" s="11" t="s">
        <v>49</v>
      </c>
      <c r="E127" s="17" t="s">
        <v>80</v>
      </c>
      <c r="F127" s="17" t="s">
        <v>204</v>
      </c>
      <c r="G127" s="17" t="s">
        <v>172</v>
      </c>
      <c r="H127" s="11" t="s">
        <v>38</v>
      </c>
      <c r="I127" s="11" t="s">
        <v>39</v>
      </c>
      <c r="J127" s="11" t="s">
        <v>40</v>
      </c>
      <c r="K127" s="11" t="s">
        <v>84</v>
      </c>
      <c r="L127" s="13">
        <v>44986.442476851851</v>
      </c>
      <c r="M127" s="13">
        <v>44986.452893518515</v>
      </c>
      <c r="N127" s="14">
        <v>0.24999999994179234</v>
      </c>
      <c r="O127" s="15">
        <v>0</v>
      </c>
      <c r="P127" s="15">
        <v>39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9.7499999977299012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3114776</v>
      </c>
      <c r="B128" s="11">
        <v>1</v>
      </c>
      <c r="C128" s="11" t="s">
        <v>33</v>
      </c>
      <c r="D128" s="11" t="s">
        <v>177</v>
      </c>
      <c r="E128" s="17" t="s">
        <v>35</v>
      </c>
      <c r="F128" s="17" t="s">
        <v>205</v>
      </c>
      <c r="G128" s="17" t="s">
        <v>37</v>
      </c>
      <c r="H128" s="11" t="s">
        <v>38</v>
      </c>
      <c r="I128" s="11" t="s">
        <v>39</v>
      </c>
      <c r="J128" s="11" t="s">
        <v>40</v>
      </c>
      <c r="K128" s="11" t="s">
        <v>41</v>
      </c>
      <c r="L128" s="13">
        <v>44986.443506944444</v>
      </c>
      <c r="M128" s="13">
        <v>44986.747916666667</v>
      </c>
      <c r="N128" s="14">
        <v>7.3058333333465271</v>
      </c>
      <c r="O128" s="15">
        <v>0</v>
      </c>
      <c r="P128" s="15">
        <v>119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869.39416666823672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3114787</v>
      </c>
      <c r="B129" s="11">
        <v>1</v>
      </c>
      <c r="C129" s="11" t="s">
        <v>33</v>
      </c>
      <c r="D129" s="11" t="s">
        <v>42</v>
      </c>
      <c r="E129" s="17" t="s">
        <v>35</v>
      </c>
      <c r="F129" s="17" t="s">
        <v>206</v>
      </c>
      <c r="G129" s="17" t="s">
        <v>44</v>
      </c>
      <c r="H129" s="11" t="s">
        <v>38</v>
      </c>
      <c r="I129" s="11" t="s">
        <v>39</v>
      </c>
      <c r="J129" s="11" t="s">
        <v>45</v>
      </c>
      <c r="K129" s="11" t="s">
        <v>41</v>
      </c>
      <c r="L129" s="13">
        <v>44986.446261574078</v>
      </c>
      <c r="M129" s="13">
        <v>44986.542280092595</v>
      </c>
      <c r="N129" s="14">
        <v>2.3044444444240071</v>
      </c>
      <c r="O129" s="15">
        <v>0</v>
      </c>
      <c r="P129" s="15">
        <v>4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9.2177777776960284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3114793</v>
      </c>
      <c r="B130" s="11">
        <v>1</v>
      </c>
      <c r="C130" s="11" t="s">
        <v>33</v>
      </c>
      <c r="D130" s="11" t="s">
        <v>103</v>
      </c>
      <c r="E130" s="17" t="s">
        <v>35</v>
      </c>
      <c r="F130" s="17" t="s">
        <v>207</v>
      </c>
      <c r="G130" s="17" t="s">
        <v>86</v>
      </c>
      <c r="H130" s="11" t="s">
        <v>38</v>
      </c>
      <c r="I130" s="11" t="s">
        <v>39</v>
      </c>
      <c r="J130" s="11" t="s">
        <v>40</v>
      </c>
      <c r="K130" s="11" t="s">
        <v>84</v>
      </c>
      <c r="L130" s="13">
        <v>44986.447997685187</v>
      </c>
      <c r="M130" s="13">
        <v>44986.694444444445</v>
      </c>
      <c r="N130" s="14">
        <v>5.9147222221945412</v>
      </c>
      <c r="O130" s="15">
        <v>0</v>
      </c>
      <c r="P130" s="15">
        <v>173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1023.2469444396556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3114797</v>
      </c>
      <c r="B131" s="11">
        <v>1</v>
      </c>
      <c r="C131" s="11" t="s">
        <v>33</v>
      </c>
      <c r="D131" s="11" t="s">
        <v>34</v>
      </c>
      <c r="E131" s="17" t="s">
        <v>35</v>
      </c>
      <c r="F131" s="17" t="s">
        <v>208</v>
      </c>
      <c r="G131" s="17" t="s">
        <v>86</v>
      </c>
      <c r="H131" s="11" t="s">
        <v>38</v>
      </c>
      <c r="I131" s="11" t="s">
        <v>39</v>
      </c>
      <c r="J131" s="11" t="s">
        <v>40</v>
      </c>
      <c r="K131" s="11" t="s">
        <v>84</v>
      </c>
      <c r="L131" s="13">
        <v>44986.44872685185</v>
      </c>
      <c r="M131" s="13">
        <v>44986.477777777778</v>
      </c>
      <c r="N131" s="14">
        <v>0.69722222228301689</v>
      </c>
      <c r="O131" s="15">
        <v>0</v>
      </c>
      <c r="P131" s="15">
        <v>91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63.447222227754537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3114800</v>
      </c>
      <c r="B132" s="11">
        <v>1</v>
      </c>
      <c r="C132" s="11" t="s">
        <v>33</v>
      </c>
      <c r="D132" s="11" t="s">
        <v>197</v>
      </c>
      <c r="E132" s="17" t="s">
        <v>35</v>
      </c>
      <c r="F132" s="17" t="s">
        <v>209</v>
      </c>
      <c r="G132" s="17" t="s">
        <v>86</v>
      </c>
      <c r="H132" s="11" t="s">
        <v>38</v>
      </c>
      <c r="I132" s="11" t="s">
        <v>39</v>
      </c>
      <c r="J132" s="11" t="s">
        <v>40</v>
      </c>
      <c r="K132" s="11" t="s">
        <v>84</v>
      </c>
      <c r="L132" s="13">
        <v>44986.449236111112</v>
      </c>
      <c r="M132" s="13">
        <v>44986.577777777777</v>
      </c>
      <c r="N132" s="14">
        <v>3.0849999999627471</v>
      </c>
      <c r="O132" s="15">
        <v>0</v>
      </c>
      <c r="P132" s="15">
        <v>122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376.36999999545515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3114806</v>
      </c>
      <c r="B133" s="11">
        <v>1</v>
      </c>
      <c r="C133" s="11" t="s">
        <v>33</v>
      </c>
      <c r="D133" s="11" t="s">
        <v>107</v>
      </c>
      <c r="E133" s="17" t="s">
        <v>80</v>
      </c>
      <c r="F133" s="17" t="s">
        <v>210</v>
      </c>
      <c r="G133" s="17" t="s">
        <v>138</v>
      </c>
      <c r="H133" s="11" t="s">
        <v>38</v>
      </c>
      <c r="I133" s="11" t="s">
        <v>39</v>
      </c>
      <c r="J133" s="11" t="s">
        <v>40</v>
      </c>
      <c r="K133" s="11" t="s">
        <v>41</v>
      </c>
      <c r="L133" s="13">
        <v>44986.454409722224</v>
      </c>
      <c r="M133" s="13">
        <v>44986.487500000003</v>
      </c>
      <c r="N133" s="14">
        <v>0.79416666668839753</v>
      </c>
      <c r="O133" s="15">
        <v>0</v>
      </c>
      <c r="P133" s="15">
        <v>549</v>
      </c>
      <c r="Q133" s="15">
        <v>0</v>
      </c>
      <c r="R133" s="15">
        <v>0</v>
      </c>
      <c r="S133" s="15">
        <v>0</v>
      </c>
      <c r="T133" s="15">
        <v>0</v>
      </c>
      <c r="U133" s="16">
        <v>0</v>
      </c>
      <c r="V133" s="16">
        <v>435.99750001193024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3114808</v>
      </c>
      <c r="B134" s="11">
        <v>1</v>
      </c>
      <c r="C134" s="11" t="s">
        <v>33</v>
      </c>
      <c r="D134" s="11" t="s">
        <v>93</v>
      </c>
      <c r="E134" s="17" t="s">
        <v>35</v>
      </c>
      <c r="F134" s="17" t="s">
        <v>211</v>
      </c>
      <c r="G134" s="17" t="s">
        <v>86</v>
      </c>
      <c r="H134" s="11" t="s">
        <v>38</v>
      </c>
      <c r="I134" s="11" t="s">
        <v>39</v>
      </c>
      <c r="J134" s="11" t="s">
        <v>40</v>
      </c>
      <c r="K134" s="11" t="s">
        <v>84</v>
      </c>
      <c r="L134" s="13">
        <v>44986.45480324074</v>
      </c>
      <c r="M134" s="13">
        <v>44986.622916666667</v>
      </c>
      <c r="N134" s="14">
        <v>4.0347222222480923</v>
      </c>
      <c r="O134" s="15">
        <v>0</v>
      </c>
      <c r="P134" s="15">
        <v>70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282.43055555736646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3114839</v>
      </c>
      <c r="B135" s="11">
        <v>1</v>
      </c>
      <c r="C135" s="11" t="s">
        <v>33</v>
      </c>
      <c r="D135" s="11" t="s">
        <v>65</v>
      </c>
      <c r="E135" s="17" t="s">
        <v>35</v>
      </c>
      <c r="F135" s="17" t="s">
        <v>212</v>
      </c>
      <c r="G135" s="17" t="s">
        <v>37</v>
      </c>
      <c r="H135" s="11" t="s">
        <v>38</v>
      </c>
      <c r="I135" s="11" t="s">
        <v>39</v>
      </c>
      <c r="J135" s="11" t="s">
        <v>40</v>
      </c>
      <c r="K135" s="11" t="s">
        <v>41</v>
      </c>
      <c r="L135" s="13">
        <v>44986.465983796297</v>
      </c>
      <c r="M135" s="13">
        <v>44986.711111111108</v>
      </c>
      <c r="N135" s="14">
        <v>5.8830555554595776</v>
      </c>
      <c r="O135" s="15">
        <v>0</v>
      </c>
      <c r="P135" s="15">
        <v>227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1335.4536110893241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3114841</v>
      </c>
      <c r="B136" s="11">
        <v>1</v>
      </c>
      <c r="C136" s="11" t="s">
        <v>33</v>
      </c>
      <c r="D136" s="11" t="s">
        <v>101</v>
      </c>
      <c r="E136" s="17" t="s">
        <v>35</v>
      </c>
      <c r="F136" s="17" t="s">
        <v>213</v>
      </c>
      <c r="G136" s="17" t="s">
        <v>172</v>
      </c>
      <c r="H136" s="11" t="s">
        <v>38</v>
      </c>
      <c r="I136" s="11" t="s">
        <v>39</v>
      </c>
      <c r="J136" s="11" t="s">
        <v>40</v>
      </c>
      <c r="K136" s="11" t="s">
        <v>84</v>
      </c>
      <c r="L136" s="13">
        <v>44986.456076388888</v>
      </c>
      <c r="M136" s="13">
        <v>44986.578692129631</v>
      </c>
      <c r="N136" s="14">
        <v>2.9427777778473683</v>
      </c>
      <c r="O136" s="15">
        <v>0</v>
      </c>
      <c r="P136" s="15">
        <v>239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703.32388890552102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3114845</v>
      </c>
      <c r="B137" s="11">
        <v>1</v>
      </c>
      <c r="C137" s="11" t="s">
        <v>33</v>
      </c>
      <c r="D137" s="11" t="s">
        <v>59</v>
      </c>
      <c r="E137" s="17" t="s">
        <v>35</v>
      </c>
      <c r="F137" s="17" t="s">
        <v>214</v>
      </c>
      <c r="G137" s="17" t="s">
        <v>134</v>
      </c>
      <c r="H137" s="11" t="s">
        <v>38</v>
      </c>
      <c r="I137" s="11" t="s">
        <v>39</v>
      </c>
      <c r="J137" s="11" t="s">
        <v>40</v>
      </c>
      <c r="K137" s="11" t="s">
        <v>84</v>
      </c>
      <c r="L137" s="13">
        <v>44986.469618055555</v>
      </c>
      <c r="M137" s="13">
        <v>44986.555555555555</v>
      </c>
      <c r="N137" s="14">
        <v>2.0625</v>
      </c>
      <c r="O137" s="15">
        <v>0</v>
      </c>
      <c r="P137" s="15">
        <v>322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664.125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3114847</v>
      </c>
      <c r="B138" s="11">
        <v>1</v>
      </c>
      <c r="C138" s="11" t="s">
        <v>33</v>
      </c>
      <c r="D138" s="11" t="s">
        <v>177</v>
      </c>
      <c r="E138" s="17" t="s">
        <v>35</v>
      </c>
      <c r="F138" s="17" t="s">
        <v>215</v>
      </c>
      <c r="G138" s="17" t="s">
        <v>134</v>
      </c>
      <c r="H138" s="11" t="s">
        <v>38</v>
      </c>
      <c r="I138" s="11" t="s">
        <v>39</v>
      </c>
      <c r="J138" s="11" t="s">
        <v>40</v>
      </c>
      <c r="K138" s="11" t="s">
        <v>84</v>
      </c>
      <c r="L138" s="13">
        <v>44986.470057870371</v>
      </c>
      <c r="M138" s="13">
        <v>44986.496527777781</v>
      </c>
      <c r="N138" s="14">
        <v>0.63527777785202488</v>
      </c>
      <c r="O138" s="15">
        <v>0</v>
      </c>
      <c r="P138" s="15">
        <v>99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62.892500007350463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3114850</v>
      </c>
      <c r="B139" s="11">
        <v>1</v>
      </c>
      <c r="C139" s="11" t="s">
        <v>33</v>
      </c>
      <c r="D139" s="11" t="s">
        <v>156</v>
      </c>
      <c r="E139" s="17" t="s">
        <v>52</v>
      </c>
      <c r="F139" s="17" t="s">
        <v>216</v>
      </c>
      <c r="G139" s="17" t="s">
        <v>44</v>
      </c>
      <c r="H139" s="11" t="s">
        <v>38</v>
      </c>
      <c r="I139" s="11" t="s">
        <v>39</v>
      </c>
      <c r="J139" s="11" t="s">
        <v>45</v>
      </c>
      <c r="K139" s="11" t="s">
        <v>41</v>
      </c>
      <c r="L139" s="13">
        <v>44986.474120370367</v>
      </c>
      <c r="M139" s="13">
        <v>44986.622916666667</v>
      </c>
      <c r="N139" s="14">
        <v>3.5711111112032086</v>
      </c>
      <c r="O139" s="15">
        <v>0</v>
      </c>
      <c r="P139" s="15">
        <v>428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1528.4355555949733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3114852</v>
      </c>
      <c r="B140" s="11">
        <v>1</v>
      </c>
      <c r="C140" s="11" t="s">
        <v>33</v>
      </c>
      <c r="D140" s="11" t="s">
        <v>72</v>
      </c>
      <c r="E140" s="17" t="s">
        <v>35</v>
      </c>
      <c r="F140" s="17" t="s">
        <v>217</v>
      </c>
      <c r="G140" s="17" t="s">
        <v>95</v>
      </c>
      <c r="H140" s="11" t="s">
        <v>38</v>
      </c>
      <c r="I140" s="11" t="s">
        <v>39</v>
      </c>
      <c r="J140" s="11" t="s">
        <v>40</v>
      </c>
      <c r="K140" s="11" t="s">
        <v>41</v>
      </c>
      <c r="L140" s="13">
        <v>44986.474606481483</v>
      </c>
      <c r="M140" s="13">
        <v>44986.518750000003</v>
      </c>
      <c r="N140" s="14">
        <v>1.0594444444868714</v>
      </c>
      <c r="O140" s="15">
        <v>0</v>
      </c>
      <c r="P140" s="15">
        <v>6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6.3566666669212282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3114861</v>
      </c>
      <c r="B141" s="11">
        <v>1</v>
      </c>
      <c r="C141" s="11" t="s">
        <v>33</v>
      </c>
      <c r="D141" s="11" t="s">
        <v>105</v>
      </c>
      <c r="E141" s="17" t="s">
        <v>183</v>
      </c>
      <c r="F141" s="17" t="s">
        <v>184</v>
      </c>
      <c r="G141" s="17" t="s">
        <v>64</v>
      </c>
      <c r="H141" s="11" t="s">
        <v>83</v>
      </c>
      <c r="I141" s="11" t="s">
        <v>39</v>
      </c>
      <c r="J141" s="11" t="s">
        <v>40</v>
      </c>
      <c r="K141" s="11" t="s">
        <v>41</v>
      </c>
      <c r="L141" s="13">
        <v>44986.468773148146</v>
      </c>
      <c r="M141" s="13">
        <v>44986.488888888889</v>
      </c>
      <c r="N141" s="14">
        <v>0.48277777782641351</v>
      </c>
      <c r="O141" s="15">
        <v>1</v>
      </c>
      <c r="P141" s="15">
        <v>445</v>
      </c>
      <c r="Q141" s="15">
        <v>0</v>
      </c>
      <c r="R141" s="15">
        <v>0</v>
      </c>
      <c r="S141" s="15">
        <v>0</v>
      </c>
      <c r="T141" s="15">
        <v>0</v>
      </c>
      <c r="U141" s="16">
        <v>0.48277777782641351</v>
      </c>
      <c r="V141" s="16">
        <v>214.83611113275401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3114863</v>
      </c>
      <c r="B142" s="11">
        <v>1</v>
      </c>
      <c r="C142" s="11" t="s">
        <v>33</v>
      </c>
      <c r="D142" s="11" t="s">
        <v>51</v>
      </c>
      <c r="E142" s="17" t="s">
        <v>35</v>
      </c>
      <c r="F142" s="17" t="s">
        <v>218</v>
      </c>
      <c r="G142" s="17" t="s">
        <v>44</v>
      </c>
      <c r="H142" s="11" t="s">
        <v>38</v>
      </c>
      <c r="I142" s="11" t="s">
        <v>39</v>
      </c>
      <c r="J142" s="11" t="s">
        <v>45</v>
      </c>
      <c r="K142" s="11" t="s">
        <v>41</v>
      </c>
      <c r="L142" s="13">
        <v>44986.481006944443</v>
      </c>
      <c r="M142" s="13">
        <v>44986.570833333331</v>
      </c>
      <c r="N142" s="14">
        <v>2.155833333323244</v>
      </c>
      <c r="O142" s="15">
        <v>0</v>
      </c>
      <c r="P142" s="15">
        <v>240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517.39999999757856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3114864</v>
      </c>
      <c r="B143" s="11">
        <v>1</v>
      </c>
      <c r="C143" s="11" t="s">
        <v>33</v>
      </c>
      <c r="D143" s="11" t="s">
        <v>101</v>
      </c>
      <c r="E143" s="17" t="s">
        <v>35</v>
      </c>
      <c r="F143" s="17" t="s">
        <v>219</v>
      </c>
      <c r="G143" s="17" t="s">
        <v>134</v>
      </c>
      <c r="H143" s="11" t="s">
        <v>38</v>
      </c>
      <c r="I143" s="11" t="s">
        <v>39</v>
      </c>
      <c r="J143" s="11" t="s">
        <v>40</v>
      </c>
      <c r="K143" s="11" t="s">
        <v>84</v>
      </c>
      <c r="L143" s="13">
        <v>44986.482673611114</v>
      </c>
      <c r="M143" s="13">
        <v>44986.504861111112</v>
      </c>
      <c r="N143" s="14">
        <v>0.53249999997206032</v>
      </c>
      <c r="O143" s="15">
        <v>0</v>
      </c>
      <c r="P143" s="15">
        <v>32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17.03999999910593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3114870</v>
      </c>
      <c r="B144" s="11">
        <v>1</v>
      </c>
      <c r="C144" s="11" t="s">
        <v>33</v>
      </c>
      <c r="D144" s="11" t="s">
        <v>101</v>
      </c>
      <c r="E144" s="17" t="s">
        <v>35</v>
      </c>
      <c r="F144" s="17" t="s">
        <v>220</v>
      </c>
      <c r="G144" s="17" t="s">
        <v>172</v>
      </c>
      <c r="H144" s="11" t="s">
        <v>38</v>
      </c>
      <c r="I144" s="11" t="s">
        <v>39</v>
      </c>
      <c r="J144" s="11" t="s">
        <v>40</v>
      </c>
      <c r="K144" s="11" t="s">
        <v>84</v>
      </c>
      <c r="L144" s="13">
        <v>44986.487303240741</v>
      </c>
      <c r="M144" s="13">
        <v>44986.578553240739</v>
      </c>
      <c r="N144" s="14">
        <v>2.1899999999441206</v>
      </c>
      <c r="O144" s="15">
        <v>0</v>
      </c>
      <c r="P144" s="15">
        <v>158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346.01999999117106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3114876</v>
      </c>
      <c r="B145" s="11">
        <v>1</v>
      </c>
      <c r="C145" s="11" t="s">
        <v>33</v>
      </c>
      <c r="D145" s="11" t="s">
        <v>54</v>
      </c>
      <c r="E145" s="17" t="s">
        <v>35</v>
      </c>
      <c r="F145" s="17" t="s">
        <v>221</v>
      </c>
      <c r="G145" s="17" t="s">
        <v>64</v>
      </c>
      <c r="H145" s="11" t="s">
        <v>38</v>
      </c>
      <c r="I145" s="11" t="s">
        <v>39</v>
      </c>
      <c r="J145" s="11" t="s">
        <v>40</v>
      </c>
      <c r="K145" s="11" t="s">
        <v>41</v>
      </c>
      <c r="L145" s="13">
        <v>44986.490428240744</v>
      </c>
      <c r="M145" s="13">
        <v>44986.494618055556</v>
      </c>
      <c r="N145" s="14">
        <v>0.10055555548751727</v>
      </c>
      <c r="O145" s="15">
        <v>0</v>
      </c>
      <c r="P145" s="15">
        <v>94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9.4522222158266231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3114877</v>
      </c>
      <c r="B146" s="11">
        <v>1</v>
      </c>
      <c r="C146" s="11" t="s">
        <v>33</v>
      </c>
      <c r="D146" s="11" t="s">
        <v>173</v>
      </c>
      <c r="E146" s="17" t="s">
        <v>52</v>
      </c>
      <c r="F146" s="17" t="s">
        <v>222</v>
      </c>
      <c r="G146" s="17" t="s">
        <v>161</v>
      </c>
      <c r="H146" s="11" t="s">
        <v>38</v>
      </c>
      <c r="I146" s="11" t="s">
        <v>39</v>
      </c>
      <c r="J146" s="11" t="s">
        <v>40</v>
      </c>
      <c r="K146" s="11" t="s">
        <v>41</v>
      </c>
      <c r="L146" s="13">
        <v>44986.373842592591</v>
      </c>
      <c r="M146" s="13">
        <v>44986.493750000001</v>
      </c>
      <c r="N146" s="14">
        <v>2.87777777784504</v>
      </c>
      <c r="O146" s="15">
        <v>0</v>
      </c>
      <c r="P146" s="15">
        <v>6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17.26666666707024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3114885</v>
      </c>
      <c r="B147" s="11">
        <v>1</v>
      </c>
      <c r="C147" s="11" t="s">
        <v>33</v>
      </c>
      <c r="D147" s="11" t="s">
        <v>59</v>
      </c>
      <c r="E147" s="17" t="s">
        <v>35</v>
      </c>
      <c r="F147" s="17" t="s">
        <v>223</v>
      </c>
      <c r="G147" s="17" t="s">
        <v>44</v>
      </c>
      <c r="H147" s="11" t="s">
        <v>38</v>
      </c>
      <c r="I147" s="11" t="s">
        <v>39</v>
      </c>
      <c r="J147" s="11" t="s">
        <v>45</v>
      </c>
      <c r="K147" s="11" t="s">
        <v>41</v>
      </c>
      <c r="L147" s="13">
        <v>44986.491932870369</v>
      </c>
      <c r="M147" s="13">
        <v>44986.787499999999</v>
      </c>
      <c r="N147" s="14">
        <v>7.093611111107748</v>
      </c>
      <c r="O147" s="15">
        <v>0</v>
      </c>
      <c r="P147" s="15">
        <v>149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1056.9480555550545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3114892</v>
      </c>
      <c r="B148" s="11">
        <v>1</v>
      </c>
      <c r="C148" s="11" t="s">
        <v>33</v>
      </c>
      <c r="D148" s="11" t="s">
        <v>97</v>
      </c>
      <c r="E148" s="17" t="s">
        <v>35</v>
      </c>
      <c r="F148" s="17" t="s">
        <v>224</v>
      </c>
      <c r="G148" s="17" t="s">
        <v>44</v>
      </c>
      <c r="H148" s="11" t="s">
        <v>38</v>
      </c>
      <c r="I148" s="11" t="s">
        <v>39</v>
      </c>
      <c r="J148" s="11" t="s">
        <v>45</v>
      </c>
      <c r="K148" s="11" t="s">
        <v>41</v>
      </c>
      <c r="L148" s="13">
        <v>44986.427337962959</v>
      </c>
      <c r="M148" s="13">
        <v>44986.661805555559</v>
      </c>
      <c r="N148" s="14">
        <v>5.6272222223924473</v>
      </c>
      <c r="O148" s="15">
        <v>0</v>
      </c>
      <c r="P148" s="15">
        <v>112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630.2488889079541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3114894</v>
      </c>
      <c r="B149" s="11">
        <v>1</v>
      </c>
      <c r="C149" s="11" t="s">
        <v>33</v>
      </c>
      <c r="D149" s="11" t="s">
        <v>173</v>
      </c>
      <c r="E149" s="17" t="s">
        <v>35</v>
      </c>
      <c r="F149" s="17" t="s">
        <v>225</v>
      </c>
      <c r="G149" s="17" t="s">
        <v>191</v>
      </c>
      <c r="H149" s="11" t="s">
        <v>38</v>
      </c>
      <c r="I149" s="11" t="s">
        <v>39</v>
      </c>
      <c r="J149" s="11" t="s">
        <v>40</v>
      </c>
      <c r="K149" s="11" t="s">
        <v>41</v>
      </c>
      <c r="L149" s="13">
        <v>44986.500115740739</v>
      </c>
      <c r="M149" s="13">
        <v>44986.679861111108</v>
      </c>
      <c r="N149" s="14">
        <v>4.3138888888643123</v>
      </c>
      <c r="O149" s="15">
        <v>0</v>
      </c>
      <c r="P149" s="15">
        <v>1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4.3138888888643123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3114901</v>
      </c>
      <c r="B150" s="11">
        <v>1</v>
      </c>
      <c r="C150" s="11" t="s">
        <v>33</v>
      </c>
      <c r="D150" s="11" t="s">
        <v>72</v>
      </c>
      <c r="E150" s="17" t="s">
        <v>35</v>
      </c>
      <c r="F150" s="17" t="s">
        <v>226</v>
      </c>
      <c r="G150" s="17" t="s">
        <v>44</v>
      </c>
      <c r="H150" s="11" t="s">
        <v>38</v>
      </c>
      <c r="I150" s="11" t="s">
        <v>39</v>
      </c>
      <c r="J150" s="11" t="s">
        <v>45</v>
      </c>
      <c r="K150" s="11" t="s">
        <v>41</v>
      </c>
      <c r="L150" s="13">
        <v>44986.507719907408</v>
      </c>
      <c r="M150" s="13">
        <v>44986.681319444448</v>
      </c>
      <c r="N150" s="14">
        <v>4.1663888889597729</v>
      </c>
      <c r="O150" s="15">
        <v>0</v>
      </c>
      <c r="P150" s="15">
        <v>25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104.15972222399432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3114906</v>
      </c>
      <c r="B151" s="11">
        <v>1</v>
      </c>
      <c r="C151" s="11" t="s">
        <v>33</v>
      </c>
      <c r="D151" s="11" t="s">
        <v>54</v>
      </c>
      <c r="E151" s="17" t="s">
        <v>35</v>
      </c>
      <c r="F151" s="17" t="s">
        <v>144</v>
      </c>
      <c r="G151" s="17" t="s">
        <v>48</v>
      </c>
      <c r="H151" s="11" t="s">
        <v>38</v>
      </c>
      <c r="I151" s="11" t="s">
        <v>39</v>
      </c>
      <c r="J151" s="11" t="s">
        <v>40</v>
      </c>
      <c r="K151" s="11" t="s">
        <v>41</v>
      </c>
      <c r="L151" s="13">
        <v>44986.510196759256</v>
      </c>
      <c r="M151" s="13">
        <v>44986.643055555556</v>
      </c>
      <c r="N151" s="14">
        <v>3.1886111111962236</v>
      </c>
      <c r="O151" s="15">
        <v>0</v>
      </c>
      <c r="P151" s="15">
        <v>45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143.48750000383006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3114911</v>
      </c>
      <c r="B152" s="11">
        <v>1</v>
      </c>
      <c r="C152" s="11" t="s">
        <v>33</v>
      </c>
      <c r="D152" s="11" t="s">
        <v>227</v>
      </c>
      <c r="E152" s="17" t="s">
        <v>35</v>
      </c>
      <c r="F152" s="17" t="s">
        <v>228</v>
      </c>
      <c r="G152" s="17" t="s">
        <v>134</v>
      </c>
      <c r="H152" s="11" t="s">
        <v>38</v>
      </c>
      <c r="I152" s="11" t="s">
        <v>39</v>
      </c>
      <c r="J152" s="11" t="s">
        <v>40</v>
      </c>
      <c r="K152" s="11" t="s">
        <v>84</v>
      </c>
      <c r="L152" s="13">
        <v>44986.510879629626</v>
      </c>
      <c r="M152" s="13">
        <v>44986.588194444441</v>
      </c>
      <c r="N152" s="14">
        <v>1.8555555555503815</v>
      </c>
      <c r="O152" s="15">
        <v>0</v>
      </c>
      <c r="P152" s="15">
        <v>164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304.31111111026257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3114912</v>
      </c>
      <c r="B153" s="11">
        <v>1</v>
      </c>
      <c r="C153" s="11" t="s">
        <v>33</v>
      </c>
      <c r="D153" s="11" t="s">
        <v>107</v>
      </c>
      <c r="E153" s="17" t="s">
        <v>80</v>
      </c>
      <c r="F153" s="17" t="s">
        <v>210</v>
      </c>
      <c r="G153" s="17" t="s">
        <v>71</v>
      </c>
      <c r="H153" s="11" t="s">
        <v>38</v>
      </c>
      <c r="I153" s="11" t="s">
        <v>39</v>
      </c>
      <c r="J153" s="11" t="s">
        <v>40</v>
      </c>
      <c r="K153" s="11" t="s">
        <v>41</v>
      </c>
      <c r="L153" s="13">
        <v>44986.499409722222</v>
      </c>
      <c r="M153" s="13">
        <v>44986.607604166667</v>
      </c>
      <c r="N153" s="14">
        <v>2.5966666666790843</v>
      </c>
      <c r="O153" s="15">
        <v>0</v>
      </c>
      <c r="P153" s="15">
        <v>555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1441.1500000068918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3114916</v>
      </c>
      <c r="B154" s="11">
        <v>1</v>
      </c>
      <c r="C154" s="11" t="s">
        <v>33</v>
      </c>
      <c r="D154" s="11" t="s">
        <v>34</v>
      </c>
      <c r="E154" s="17" t="s">
        <v>35</v>
      </c>
      <c r="F154" s="17" t="s">
        <v>229</v>
      </c>
      <c r="G154" s="17" t="s">
        <v>44</v>
      </c>
      <c r="H154" s="11" t="s">
        <v>38</v>
      </c>
      <c r="I154" s="11" t="s">
        <v>39</v>
      </c>
      <c r="J154" s="11" t="s">
        <v>45</v>
      </c>
      <c r="K154" s="11" t="s">
        <v>41</v>
      </c>
      <c r="L154" s="13">
        <v>44986.514687499999</v>
      </c>
      <c r="M154" s="13">
        <v>44986.7</v>
      </c>
      <c r="N154" s="14">
        <v>4.4474999999511056</v>
      </c>
      <c r="O154" s="15">
        <v>0</v>
      </c>
      <c r="P154" s="15">
        <v>208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925.07999998982996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3114918</v>
      </c>
      <c r="B155" s="11">
        <v>1</v>
      </c>
      <c r="C155" s="11" t="s">
        <v>33</v>
      </c>
      <c r="D155" s="11" t="s">
        <v>156</v>
      </c>
      <c r="E155" s="17" t="s">
        <v>35</v>
      </c>
      <c r="F155" s="17" t="s">
        <v>230</v>
      </c>
      <c r="G155" s="17" t="s">
        <v>138</v>
      </c>
      <c r="H155" s="11" t="s">
        <v>38</v>
      </c>
      <c r="I155" s="11" t="s">
        <v>39</v>
      </c>
      <c r="J155" s="11" t="s">
        <v>40</v>
      </c>
      <c r="K155" s="11" t="s">
        <v>41</v>
      </c>
      <c r="L155" s="13">
        <v>44986.510636574072</v>
      </c>
      <c r="M155" s="13">
        <v>44986.644444444442</v>
      </c>
      <c r="N155" s="14">
        <v>3.2113888888852671</v>
      </c>
      <c r="O155" s="15">
        <v>0</v>
      </c>
      <c r="P155" s="15">
        <v>6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19.268333333311602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3114919</v>
      </c>
      <c r="B156" s="11">
        <v>1</v>
      </c>
      <c r="C156" s="11" t="s">
        <v>33</v>
      </c>
      <c r="D156" s="11" t="s">
        <v>101</v>
      </c>
      <c r="E156" s="17" t="s">
        <v>35</v>
      </c>
      <c r="F156" s="17" t="s">
        <v>231</v>
      </c>
      <c r="G156" s="17" t="s">
        <v>134</v>
      </c>
      <c r="H156" s="11" t="s">
        <v>38</v>
      </c>
      <c r="I156" s="11" t="s">
        <v>39</v>
      </c>
      <c r="J156" s="11" t="s">
        <v>40</v>
      </c>
      <c r="K156" s="11" t="s">
        <v>84</v>
      </c>
      <c r="L156" s="13">
        <v>44986.517187500001</v>
      </c>
      <c r="M156" s="13">
        <v>44986.570138888892</v>
      </c>
      <c r="N156" s="14">
        <v>1.2708333333721384</v>
      </c>
      <c r="O156" s="15">
        <v>0</v>
      </c>
      <c r="P156" s="15">
        <v>167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212.22916667314712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3114941</v>
      </c>
      <c r="B157" s="11">
        <v>1</v>
      </c>
      <c r="C157" s="11" t="s">
        <v>33</v>
      </c>
      <c r="D157" s="11" t="s">
        <v>227</v>
      </c>
      <c r="E157" s="17" t="s">
        <v>35</v>
      </c>
      <c r="F157" s="17" t="s">
        <v>232</v>
      </c>
      <c r="G157" s="17" t="s">
        <v>138</v>
      </c>
      <c r="H157" s="11" t="s">
        <v>38</v>
      </c>
      <c r="I157" s="11" t="s">
        <v>39</v>
      </c>
      <c r="J157" s="11" t="s">
        <v>40</v>
      </c>
      <c r="K157" s="11" t="s">
        <v>41</v>
      </c>
      <c r="L157" s="13">
        <v>44986.535532407404</v>
      </c>
      <c r="M157" s="13">
        <v>44986.537743055553</v>
      </c>
      <c r="N157" s="14">
        <v>5.3055555559694767E-2</v>
      </c>
      <c r="O157" s="15">
        <v>0</v>
      </c>
      <c r="P157" s="15">
        <v>60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3.183333333581686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3114949</v>
      </c>
      <c r="B158" s="11">
        <v>1</v>
      </c>
      <c r="C158" s="11" t="s">
        <v>33</v>
      </c>
      <c r="D158" s="11" t="s">
        <v>51</v>
      </c>
      <c r="E158" s="17" t="s">
        <v>35</v>
      </c>
      <c r="F158" s="17" t="s">
        <v>233</v>
      </c>
      <c r="G158" s="17" t="s">
        <v>37</v>
      </c>
      <c r="H158" s="11" t="s">
        <v>38</v>
      </c>
      <c r="I158" s="11" t="s">
        <v>39</v>
      </c>
      <c r="J158" s="11" t="s">
        <v>40</v>
      </c>
      <c r="K158" s="11" t="s">
        <v>41</v>
      </c>
      <c r="L158" s="13">
        <v>44986.538472222222</v>
      </c>
      <c r="M158" s="13">
        <v>44986.601388888892</v>
      </c>
      <c r="N158" s="14">
        <v>1.5100000000675209</v>
      </c>
      <c r="O158" s="15">
        <v>0</v>
      </c>
      <c r="P158" s="15">
        <v>2027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3060.7700001368648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3114962</v>
      </c>
      <c r="B159" s="11">
        <v>1</v>
      </c>
      <c r="C159" s="11" t="s">
        <v>33</v>
      </c>
      <c r="D159" s="11" t="s">
        <v>105</v>
      </c>
      <c r="E159" s="17" t="s">
        <v>35</v>
      </c>
      <c r="F159" s="17" t="s">
        <v>234</v>
      </c>
      <c r="G159" s="17" t="s">
        <v>95</v>
      </c>
      <c r="H159" s="11" t="s">
        <v>38</v>
      </c>
      <c r="I159" s="11" t="s">
        <v>39</v>
      </c>
      <c r="J159" s="11" t="s">
        <v>40</v>
      </c>
      <c r="K159" s="11" t="s">
        <v>41</v>
      </c>
      <c r="L159" s="13">
        <v>44986.546701388892</v>
      </c>
      <c r="M159" s="13">
        <v>44986.578472222223</v>
      </c>
      <c r="N159" s="14">
        <v>0.76249999995343387</v>
      </c>
      <c r="O159" s="15">
        <v>0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0.76249999995343387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3114964</v>
      </c>
      <c r="B160" s="11">
        <v>1</v>
      </c>
      <c r="C160" s="11" t="s">
        <v>33</v>
      </c>
      <c r="D160" s="11" t="s">
        <v>54</v>
      </c>
      <c r="E160" s="17" t="s">
        <v>90</v>
      </c>
      <c r="F160" s="17" t="s">
        <v>235</v>
      </c>
      <c r="G160" s="17" t="s">
        <v>86</v>
      </c>
      <c r="H160" s="11" t="s">
        <v>83</v>
      </c>
      <c r="I160" s="11" t="s">
        <v>39</v>
      </c>
      <c r="J160" s="11" t="s">
        <v>40</v>
      </c>
      <c r="K160" s="11" t="s">
        <v>84</v>
      </c>
      <c r="L160" s="13">
        <v>44986.547083333331</v>
      </c>
      <c r="M160" s="13">
        <v>44986.609189814815</v>
      </c>
      <c r="N160" s="14">
        <v>1.4905555556179024</v>
      </c>
      <c r="O160" s="15">
        <v>0</v>
      </c>
      <c r="P160" s="15">
        <v>19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28.320555556740146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3114966</v>
      </c>
      <c r="B161" s="11">
        <v>1</v>
      </c>
      <c r="C161" s="11" t="s">
        <v>33</v>
      </c>
      <c r="D161" s="11" t="s">
        <v>59</v>
      </c>
      <c r="E161" s="17" t="s">
        <v>35</v>
      </c>
      <c r="F161" s="17" t="s">
        <v>236</v>
      </c>
      <c r="G161" s="17" t="s">
        <v>64</v>
      </c>
      <c r="H161" s="11" t="s">
        <v>38</v>
      </c>
      <c r="I161" s="11" t="s">
        <v>39</v>
      </c>
      <c r="J161" s="11" t="s">
        <v>40</v>
      </c>
      <c r="K161" s="11" t="s">
        <v>41</v>
      </c>
      <c r="L161" s="13">
        <v>44986.547743055555</v>
      </c>
      <c r="M161" s="13">
        <v>44986.593055555553</v>
      </c>
      <c r="N161" s="14">
        <v>1.0874999999650754</v>
      </c>
      <c r="O161" s="15">
        <v>0</v>
      </c>
      <c r="P161" s="15">
        <v>8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8.6999999997206032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3114974</v>
      </c>
      <c r="B162" s="11">
        <v>1</v>
      </c>
      <c r="C162" s="11" t="s">
        <v>33</v>
      </c>
      <c r="D162" s="11" t="s">
        <v>103</v>
      </c>
      <c r="E162" s="17" t="s">
        <v>35</v>
      </c>
      <c r="F162" s="17" t="s">
        <v>237</v>
      </c>
      <c r="G162" s="17" t="s">
        <v>44</v>
      </c>
      <c r="H162" s="11" t="s">
        <v>38</v>
      </c>
      <c r="I162" s="11" t="s">
        <v>39</v>
      </c>
      <c r="J162" s="11" t="s">
        <v>45</v>
      </c>
      <c r="K162" s="11" t="s">
        <v>41</v>
      </c>
      <c r="L162" s="13">
        <v>44986.552407407406</v>
      </c>
      <c r="M162" s="13">
        <v>44986.642361111109</v>
      </c>
      <c r="N162" s="14">
        <v>2.1588888888945803</v>
      </c>
      <c r="O162" s="15">
        <v>0</v>
      </c>
      <c r="P162" s="15">
        <v>2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4.3177777777891606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3114980</v>
      </c>
      <c r="B163" s="11">
        <v>1</v>
      </c>
      <c r="C163" s="11" t="s">
        <v>33</v>
      </c>
      <c r="D163" s="11" t="s">
        <v>156</v>
      </c>
      <c r="E163" s="17" t="s">
        <v>52</v>
      </c>
      <c r="F163" s="17" t="s">
        <v>238</v>
      </c>
      <c r="G163" s="17" t="s">
        <v>44</v>
      </c>
      <c r="H163" s="11" t="s">
        <v>38</v>
      </c>
      <c r="I163" s="11" t="s">
        <v>39</v>
      </c>
      <c r="J163" s="11" t="s">
        <v>45</v>
      </c>
      <c r="K163" s="11" t="s">
        <v>41</v>
      </c>
      <c r="L163" s="13">
        <v>44986.559756944444</v>
      </c>
      <c r="M163" s="13">
        <v>44986.880555555559</v>
      </c>
      <c r="N163" s="14">
        <v>7.6991666667745449</v>
      </c>
      <c r="O163" s="15">
        <v>0</v>
      </c>
      <c r="P163" s="15">
        <v>3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23.097500000323635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3114985</v>
      </c>
      <c r="B164" s="11">
        <v>1</v>
      </c>
      <c r="C164" s="11" t="s">
        <v>33</v>
      </c>
      <c r="D164" s="11" t="s">
        <v>67</v>
      </c>
      <c r="E164" s="17" t="s">
        <v>35</v>
      </c>
      <c r="F164" s="17" t="s">
        <v>239</v>
      </c>
      <c r="G164" s="17" t="s">
        <v>44</v>
      </c>
      <c r="H164" s="11" t="s">
        <v>38</v>
      </c>
      <c r="I164" s="11" t="s">
        <v>39</v>
      </c>
      <c r="J164" s="11" t="s">
        <v>45</v>
      </c>
      <c r="K164" s="11" t="s">
        <v>41</v>
      </c>
      <c r="L164" s="13">
        <v>44986.566736111112</v>
      </c>
      <c r="M164" s="13">
        <v>44986.689328703702</v>
      </c>
      <c r="N164" s="14">
        <v>2.942222222161945</v>
      </c>
      <c r="O164" s="15">
        <v>0</v>
      </c>
      <c r="P164" s="15">
        <v>8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23.53777777729556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3114993</v>
      </c>
      <c r="B165" s="11">
        <v>1</v>
      </c>
      <c r="C165" s="11" t="s">
        <v>33</v>
      </c>
      <c r="D165" s="11" t="s">
        <v>173</v>
      </c>
      <c r="E165" s="17" t="s">
        <v>35</v>
      </c>
      <c r="F165" s="17" t="s">
        <v>240</v>
      </c>
      <c r="G165" s="17" t="s">
        <v>37</v>
      </c>
      <c r="H165" s="11" t="s">
        <v>38</v>
      </c>
      <c r="I165" s="11" t="s">
        <v>39</v>
      </c>
      <c r="J165" s="11" t="s">
        <v>40</v>
      </c>
      <c r="K165" s="11" t="s">
        <v>41</v>
      </c>
      <c r="L165" s="13">
        <v>44986.481736111113</v>
      </c>
      <c r="M165" s="13">
        <v>44986.776631944442</v>
      </c>
      <c r="N165" s="14">
        <v>7.0774999998975545</v>
      </c>
      <c r="O165" s="15">
        <v>0</v>
      </c>
      <c r="P165" s="15">
        <v>248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1755.2199999745935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3114995</v>
      </c>
      <c r="B166" s="11">
        <v>1</v>
      </c>
      <c r="C166" s="11" t="s">
        <v>33</v>
      </c>
      <c r="D166" s="11" t="s">
        <v>42</v>
      </c>
      <c r="E166" s="17" t="s">
        <v>35</v>
      </c>
      <c r="F166" s="17" t="s">
        <v>241</v>
      </c>
      <c r="G166" s="17" t="s">
        <v>37</v>
      </c>
      <c r="H166" s="11" t="s">
        <v>38</v>
      </c>
      <c r="I166" s="11" t="s">
        <v>39</v>
      </c>
      <c r="J166" s="11" t="s">
        <v>40</v>
      </c>
      <c r="K166" s="11" t="s">
        <v>41</v>
      </c>
      <c r="L166" s="13">
        <v>44986.572395833333</v>
      </c>
      <c r="M166" s="13">
        <v>44986.947222222225</v>
      </c>
      <c r="N166" s="14">
        <v>8.995833333407063</v>
      </c>
      <c r="O166" s="15">
        <v>0</v>
      </c>
      <c r="P166" s="15">
        <v>155</v>
      </c>
      <c r="Q166" s="15">
        <v>0</v>
      </c>
      <c r="R166" s="15">
        <v>0</v>
      </c>
      <c r="S166" s="15">
        <v>0</v>
      </c>
      <c r="T166" s="15">
        <v>0</v>
      </c>
      <c r="U166" s="16">
        <v>0</v>
      </c>
      <c r="V166" s="16">
        <v>1394.3541666780948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3114997</v>
      </c>
      <c r="B167" s="11">
        <v>1</v>
      </c>
      <c r="C167" s="11" t="s">
        <v>33</v>
      </c>
      <c r="D167" s="11" t="s">
        <v>242</v>
      </c>
      <c r="E167" s="17" t="s">
        <v>35</v>
      </c>
      <c r="F167" s="17" t="s">
        <v>243</v>
      </c>
      <c r="G167" s="17" t="s">
        <v>37</v>
      </c>
      <c r="H167" s="11" t="s">
        <v>38</v>
      </c>
      <c r="I167" s="11" t="s">
        <v>39</v>
      </c>
      <c r="J167" s="11" t="s">
        <v>40</v>
      </c>
      <c r="K167" s="11" t="s">
        <v>41</v>
      </c>
      <c r="L167" s="13">
        <v>44986.538402777776</v>
      </c>
      <c r="M167" s="13">
        <v>44986.671527777777</v>
      </c>
      <c r="N167" s="14">
        <v>3.1950000000069849</v>
      </c>
      <c r="O167" s="15">
        <v>0</v>
      </c>
      <c r="P167" s="15">
        <v>21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67.095000000146683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3114999</v>
      </c>
      <c r="B168" s="11">
        <v>1</v>
      </c>
      <c r="C168" s="11" t="s">
        <v>33</v>
      </c>
      <c r="D168" s="11" t="s">
        <v>93</v>
      </c>
      <c r="E168" s="17" t="s">
        <v>90</v>
      </c>
      <c r="F168" s="17" t="s">
        <v>244</v>
      </c>
      <c r="G168" s="17" t="s">
        <v>64</v>
      </c>
      <c r="H168" s="11" t="s">
        <v>83</v>
      </c>
      <c r="I168" s="11" t="s">
        <v>39</v>
      </c>
      <c r="J168" s="11" t="s">
        <v>40</v>
      </c>
      <c r="K168" s="11" t="s">
        <v>41</v>
      </c>
      <c r="L168" s="13">
        <v>44986.574548611112</v>
      </c>
      <c r="M168" s="13">
        <v>44986.61041666667</v>
      </c>
      <c r="N168" s="14">
        <v>0.86083333339774981</v>
      </c>
      <c r="O168" s="15">
        <v>0</v>
      </c>
      <c r="P168" s="15">
        <v>368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316.78666669037193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3115012</v>
      </c>
      <c r="B169" s="11">
        <v>1</v>
      </c>
      <c r="C169" s="11" t="s">
        <v>33</v>
      </c>
      <c r="D169" s="11" t="s">
        <v>227</v>
      </c>
      <c r="E169" s="17" t="s">
        <v>35</v>
      </c>
      <c r="F169" s="17" t="s">
        <v>245</v>
      </c>
      <c r="G169" s="17" t="s">
        <v>44</v>
      </c>
      <c r="H169" s="11" t="s">
        <v>38</v>
      </c>
      <c r="I169" s="11" t="s">
        <v>39</v>
      </c>
      <c r="J169" s="11" t="s">
        <v>45</v>
      </c>
      <c r="K169" s="11" t="s">
        <v>41</v>
      </c>
      <c r="L169" s="13">
        <v>44986.581793981481</v>
      </c>
      <c r="M169" s="13">
        <v>44986.709027777775</v>
      </c>
      <c r="N169" s="14">
        <v>3.0536111110704951</v>
      </c>
      <c r="O169" s="15">
        <v>0</v>
      </c>
      <c r="P169" s="15">
        <v>10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30.536111110704951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3115020</v>
      </c>
      <c r="B170" s="11">
        <v>1</v>
      </c>
      <c r="C170" s="11" t="s">
        <v>33</v>
      </c>
      <c r="D170" s="11" t="s">
        <v>59</v>
      </c>
      <c r="E170" s="17" t="s">
        <v>90</v>
      </c>
      <c r="F170" s="17" t="s">
        <v>246</v>
      </c>
      <c r="G170" s="17" t="s">
        <v>82</v>
      </c>
      <c r="H170" s="11" t="s">
        <v>83</v>
      </c>
      <c r="I170" s="11" t="s">
        <v>92</v>
      </c>
      <c r="J170" s="11" t="s">
        <v>40</v>
      </c>
      <c r="K170" s="11" t="s">
        <v>41</v>
      </c>
      <c r="L170" s="13">
        <v>44986.588472222225</v>
      </c>
      <c r="M170" s="13">
        <v>44986.58934027778</v>
      </c>
      <c r="N170" s="14">
        <v>2.083333331393078E-2</v>
      </c>
      <c r="O170" s="15">
        <v>1</v>
      </c>
      <c r="P170" s="15">
        <v>845</v>
      </c>
      <c r="Q170" s="15">
        <v>0</v>
      </c>
      <c r="R170" s="15">
        <v>0</v>
      </c>
      <c r="S170" s="15">
        <v>0</v>
      </c>
      <c r="T170" s="15">
        <v>0</v>
      </c>
      <c r="U170" s="16">
        <v>2.083333331393078E-2</v>
      </c>
      <c r="V170" s="16">
        <v>17.604166650271509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3115024</v>
      </c>
      <c r="B171" s="11">
        <v>1</v>
      </c>
      <c r="C171" s="11" t="s">
        <v>33</v>
      </c>
      <c r="D171" s="11" t="s">
        <v>103</v>
      </c>
      <c r="E171" s="17" t="s">
        <v>35</v>
      </c>
      <c r="F171" s="17" t="s">
        <v>247</v>
      </c>
      <c r="G171" s="17" t="s">
        <v>134</v>
      </c>
      <c r="H171" s="11" t="s">
        <v>38</v>
      </c>
      <c r="I171" s="11" t="s">
        <v>39</v>
      </c>
      <c r="J171" s="11" t="s">
        <v>40</v>
      </c>
      <c r="K171" s="11" t="s">
        <v>41</v>
      </c>
      <c r="L171" s="13">
        <v>44986.590613425928</v>
      </c>
      <c r="M171" s="13">
        <v>44986.823611111111</v>
      </c>
      <c r="N171" s="14">
        <v>5.591944444400724</v>
      </c>
      <c r="O171" s="15">
        <v>0</v>
      </c>
      <c r="P171" s="15">
        <v>6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33.551666666404344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3115032</v>
      </c>
      <c r="B172" s="11">
        <v>1</v>
      </c>
      <c r="C172" s="11" t="s">
        <v>33</v>
      </c>
      <c r="D172" s="11" t="s">
        <v>72</v>
      </c>
      <c r="E172" s="17" t="s">
        <v>35</v>
      </c>
      <c r="F172" s="17" t="s">
        <v>248</v>
      </c>
      <c r="G172" s="17" t="s">
        <v>37</v>
      </c>
      <c r="H172" s="11" t="s">
        <v>38</v>
      </c>
      <c r="I172" s="11" t="s">
        <v>39</v>
      </c>
      <c r="J172" s="11" t="s">
        <v>40</v>
      </c>
      <c r="K172" s="11" t="s">
        <v>41</v>
      </c>
      <c r="L172" s="13">
        <v>44986.544814814813</v>
      </c>
      <c r="M172" s="13">
        <v>44986.86041666667</v>
      </c>
      <c r="N172" s="14">
        <v>7.5744444445590489</v>
      </c>
      <c r="O172" s="15">
        <v>0</v>
      </c>
      <c r="P172" s="15">
        <v>61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462.04111111810198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3115035</v>
      </c>
      <c r="B173" s="11">
        <v>1</v>
      </c>
      <c r="C173" s="11" t="s">
        <v>33</v>
      </c>
      <c r="D173" s="11" t="s">
        <v>105</v>
      </c>
      <c r="E173" s="17" t="s">
        <v>35</v>
      </c>
      <c r="F173" s="17" t="s">
        <v>249</v>
      </c>
      <c r="G173" s="17" t="s">
        <v>161</v>
      </c>
      <c r="H173" s="11" t="s">
        <v>38</v>
      </c>
      <c r="I173" s="11" t="s">
        <v>39</v>
      </c>
      <c r="J173" s="11" t="s">
        <v>40</v>
      </c>
      <c r="K173" s="11" t="s">
        <v>41</v>
      </c>
      <c r="L173" s="13">
        <v>44986.602187500001</v>
      </c>
      <c r="M173" s="13">
        <v>44986.73541666667</v>
      </c>
      <c r="N173" s="14">
        <v>3.1975000000675209</v>
      </c>
      <c r="O173" s="15">
        <v>0</v>
      </c>
      <c r="P173" s="15">
        <v>1</v>
      </c>
      <c r="Q173" s="15">
        <v>0</v>
      </c>
      <c r="R173" s="15">
        <v>0</v>
      </c>
      <c r="S173" s="15">
        <v>0</v>
      </c>
      <c r="T173" s="15">
        <v>0</v>
      </c>
      <c r="U173" s="16">
        <v>0</v>
      </c>
      <c r="V173" s="16">
        <v>3.1975000000675209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3115043</v>
      </c>
      <c r="B174" s="11">
        <v>1</v>
      </c>
      <c r="C174" s="11" t="s">
        <v>33</v>
      </c>
      <c r="D174" s="11" t="s">
        <v>101</v>
      </c>
      <c r="E174" s="17" t="s">
        <v>35</v>
      </c>
      <c r="F174" s="17" t="s">
        <v>167</v>
      </c>
      <c r="G174" s="17" t="s">
        <v>138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44986.605324074073</v>
      </c>
      <c r="M174" s="13">
        <v>44986.62222222222</v>
      </c>
      <c r="N174" s="14">
        <v>0.40555555553874001</v>
      </c>
      <c r="O174" s="15">
        <v>0</v>
      </c>
      <c r="P174" s="15">
        <v>1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0.40555555553874001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3115046</v>
      </c>
      <c r="B175" s="11">
        <v>1</v>
      </c>
      <c r="C175" s="11" t="s">
        <v>33</v>
      </c>
      <c r="D175" s="11" t="s">
        <v>42</v>
      </c>
      <c r="E175" s="17" t="s">
        <v>35</v>
      </c>
      <c r="F175" s="17" t="s">
        <v>250</v>
      </c>
      <c r="G175" s="17" t="s">
        <v>37</v>
      </c>
      <c r="H175" s="11" t="s">
        <v>38</v>
      </c>
      <c r="I175" s="11" t="s">
        <v>39</v>
      </c>
      <c r="J175" s="11" t="s">
        <v>40</v>
      </c>
      <c r="K175" s="11" t="s">
        <v>41</v>
      </c>
      <c r="L175" s="13">
        <v>44986.53833333333</v>
      </c>
      <c r="M175" s="13">
        <v>44986.915277777778</v>
      </c>
      <c r="N175" s="14">
        <v>9.0466666667489335</v>
      </c>
      <c r="O175" s="15">
        <v>0</v>
      </c>
      <c r="P175" s="15">
        <v>150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1357.00000001234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3115049</v>
      </c>
      <c r="B176" s="11">
        <v>1</v>
      </c>
      <c r="C176" s="11" t="s">
        <v>33</v>
      </c>
      <c r="D176" s="11" t="s">
        <v>107</v>
      </c>
      <c r="E176" s="17" t="s">
        <v>35</v>
      </c>
      <c r="F176" s="17" t="s">
        <v>251</v>
      </c>
      <c r="G176" s="17" t="s">
        <v>138</v>
      </c>
      <c r="H176" s="11" t="s">
        <v>38</v>
      </c>
      <c r="I176" s="11" t="s">
        <v>39</v>
      </c>
      <c r="J176" s="11" t="s">
        <v>40</v>
      </c>
      <c r="K176" s="11" t="s">
        <v>41</v>
      </c>
      <c r="L176" s="13">
        <v>44986.607719907406</v>
      </c>
      <c r="M176" s="13">
        <v>44986.755555555559</v>
      </c>
      <c r="N176" s="14">
        <v>3.5480555556714535</v>
      </c>
      <c r="O176" s="15">
        <v>0</v>
      </c>
      <c r="P176" s="15">
        <v>104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368.99777778983116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3115051</v>
      </c>
      <c r="B177" s="11">
        <v>1</v>
      </c>
      <c r="C177" s="11" t="s">
        <v>33</v>
      </c>
      <c r="D177" s="11" t="s">
        <v>156</v>
      </c>
      <c r="E177" s="17" t="s">
        <v>52</v>
      </c>
      <c r="F177" s="17" t="s">
        <v>252</v>
      </c>
      <c r="G177" s="17" t="s">
        <v>44</v>
      </c>
      <c r="H177" s="11" t="s">
        <v>38</v>
      </c>
      <c r="I177" s="11" t="s">
        <v>39</v>
      </c>
      <c r="J177" s="11" t="s">
        <v>45</v>
      </c>
      <c r="K177" s="11" t="s">
        <v>41</v>
      </c>
      <c r="L177" s="13">
        <v>44986.609571759262</v>
      </c>
      <c r="M177" s="13">
        <v>44986.820138888892</v>
      </c>
      <c r="N177" s="14">
        <v>5.0536111111287028</v>
      </c>
      <c r="O177" s="15">
        <v>0</v>
      </c>
      <c r="P177" s="15">
        <v>308</v>
      </c>
      <c r="Q177" s="15">
        <v>0</v>
      </c>
      <c r="R177" s="15">
        <v>0</v>
      </c>
      <c r="S177" s="15">
        <v>0</v>
      </c>
      <c r="T177" s="15">
        <v>0</v>
      </c>
      <c r="U177" s="16">
        <v>0</v>
      </c>
      <c r="V177" s="16">
        <v>1556.5122222276405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3115059</v>
      </c>
      <c r="B178" s="11">
        <v>1</v>
      </c>
      <c r="C178" s="11" t="s">
        <v>33</v>
      </c>
      <c r="D178" s="11" t="s">
        <v>72</v>
      </c>
      <c r="E178" s="17" t="s">
        <v>90</v>
      </c>
      <c r="F178" s="17" t="s">
        <v>253</v>
      </c>
      <c r="G178" s="17" t="s">
        <v>82</v>
      </c>
      <c r="H178" s="11" t="s">
        <v>83</v>
      </c>
      <c r="I178" s="11" t="s">
        <v>92</v>
      </c>
      <c r="J178" s="11" t="s">
        <v>40</v>
      </c>
      <c r="K178" s="11" t="s">
        <v>41</v>
      </c>
      <c r="L178" s="13">
        <v>44986.611967592595</v>
      </c>
      <c r="M178" s="13">
        <v>44986.612384259257</v>
      </c>
      <c r="N178" s="14">
        <v>9.9999998928979039E-3</v>
      </c>
      <c r="O178" s="15">
        <v>0</v>
      </c>
      <c r="P178" s="15">
        <v>3180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31.799999659415334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3115061</v>
      </c>
      <c r="B179" s="11">
        <v>1</v>
      </c>
      <c r="C179" s="11" t="s">
        <v>33</v>
      </c>
      <c r="D179" s="11" t="s">
        <v>51</v>
      </c>
      <c r="E179" s="17" t="s">
        <v>35</v>
      </c>
      <c r="F179" s="17" t="s">
        <v>148</v>
      </c>
      <c r="G179" s="17" t="s">
        <v>138</v>
      </c>
      <c r="H179" s="11" t="s">
        <v>38</v>
      </c>
      <c r="I179" s="11" t="s">
        <v>39</v>
      </c>
      <c r="J179" s="11" t="s">
        <v>40</v>
      </c>
      <c r="K179" s="11" t="s">
        <v>41</v>
      </c>
      <c r="L179" s="13">
        <v>44986.612372685187</v>
      </c>
      <c r="M179" s="13">
        <v>44986.690972222219</v>
      </c>
      <c r="N179" s="14">
        <v>1.8863888887572102</v>
      </c>
      <c r="O179" s="15">
        <v>0</v>
      </c>
      <c r="P179" s="15">
        <v>1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1.8863888887572102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3115065</v>
      </c>
      <c r="B180" s="11">
        <v>1</v>
      </c>
      <c r="C180" s="11" t="s">
        <v>33</v>
      </c>
      <c r="D180" s="11" t="s">
        <v>65</v>
      </c>
      <c r="E180" s="17" t="s">
        <v>35</v>
      </c>
      <c r="F180" s="17" t="s">
        <v>254</v>
      </c>
      <c r="G180" s="17" t="s">
        <v>71</v>
      </c>
      <c r="H180" s="11" t="s">
        <v>38</v>
      </c>
      <c r="I180" s="11" t="s">
        <v>39</v>
      </c>
      <c r="J180" s="11" t="s">
        <v>40</v>
      </c>
      <c r="K180" s="11" t="s">
        <v>41</v>
      </c>
      <c r="L180" s="13">
        <v>44986.614374999997</v>
      </c>
      <c r="M180" s="13">
        <v>44986.792361111111</v>
      </c>
      <c r="N180" s="14">
        <v>4.2716666667256504</v>
      </c>
      <c r="O180" s="15">
        <v>0</v>
      </c>
      <c r="P180" s="15">
        <v>33</v>
      </c>
      <c r="Q180" s="15">
        <v>0</v>
      </c>
      <c r="R180" s="15">
        <v>0</v>
      </c>
      <c r="S180" s="15">
        <v>0</v>
      </c>
      <c r="T180" s="15">
        <v>0</v>
      </c>
      <c r="U180" s="16">
        <v>0</v>
      </c>
      <c r="V180" s="16">
        <v>140.96500000194646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3115067</v>
      </c>
      <c r="B181" s="11">
        <v>1</v>
      </c>
      <c r="C181" s="11" t="s">
        <v>33</v>
      </c>
      <c r="D181" s="11" t="s">
        <v>59</v>
      </c>
      <c r="E181" s="17" t="s">
        <v>90</v>
      </c>
      <c r="F181" s="17" t="s">
        <v>255</v>
      </c>
      <c r="G181" s="17" t="s">
        <v>82</v>
      </c>
      <c r="H181" s="11" t="s">
        <v>83</v>
      </c>
      <c r="I181" s="11" t="s">
        <v>92</v>
      </c>
      <c r="J181" s="11" t="s">
        <v>40</v>
      </c>
      <c r="K181" s="11" t="s">
        <v>41</v>
      </c>
      <c r="L181" s="13">
        <v>44986.615972222222</v>
      </c>
      <c r="M181" s="13">
        <v>44986.616840277777</v>
      </c>
      <c r="N181" s="14">
        <v>2.083333331393078E-2</v>
      </c>
      <c r="O181" s="15">
        <v>2</v>
      </c>
      <c r="P181" s="15">
        <v>1674</v>
      </c>
      <c r="Q181" s="15">
        <v>0</v>
      </c>
      <c r="R181" s="15">
        <v>0</v>
      </c>
      <c r="S181" s="15">
        <v>0</v>
      </c>
      <c r="T181" s="15">
        <v>0</v>
      </c>
      <c r="U181" s="16">
        <v>4.1666666627861559E-2</v>
      </c>
      <c r="V181" s="16">
        <v>34.874999967520125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3115068</v>
      </c>
      <c r="B182" s="11">
        <v>1</v>
      </c>
      <c r="C182" s="11" t="s">
        <v>33</v>
      </c>
      <c r="D182" s="11" t="s">
        <v>101</v>
      </c>
      <c r="E182" s="17" t="s">
        <v>35</v>
      </c>
      <c r="F182" s="17" t="s">
        <v>102</v>
      </c>
      <c r="G182" s="17" t="s">
        <v>138</v>
      </c>
      <c r="H182" s="11" t="s">
        <v>38</v>
      </c>
      <c r="I182" s="11" t="s">
        <v>39</v>
      </c>
      <c r="J182" s="11" t="s">
        <v>40</v>
      </c>
      <c r="K182" s="11" t="s">
        <v>41</v>
      </c>
      <c r="L182" s="13">
        <v>44986.616446759261</v>
      </c>
      <c r="M182" s="13">
        <v>44986.677777777775</v>
      </c>
      <c r="N182" s="14">
        <v>1.471944444347173</v>
      </c>
      <c r="O182" s="15">
        <v>0</v>
      </c>
      <c r="P182" s="15">
        <v>85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125.1152777695097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3115074</v>
      </c>
      <c r="B183" s="11">
        <v>1</v>
      </c>
      <c r="C183" s="11" t="s">
        <v>33</v>
      </c>
      <c r="D183" s="11" t="s">
        <v>54</v>
      </c>
      <c r="E183" s="17" t="s">
        <v>35</v>
      </c>
      <c r="F183" s="17" t="s">
        <v>256</v>
      </c>
      <c r="G183" s="17" t="s">
        <v>64</v>
      </c>
      <c r="H183" s="11" t="s">
        <v>38</v>
      </c>
      <c r="I183" s="11" t="s">
        <v>39</v>
      </c>
      <c r="J183" s="11" t="s">
        <v>40</v>
      </c>
      <c r="K183" s="11" t="s">
        <v>41</v>
      </c>
      <c r="L183" s="13">
        <v>44986.61990740741</v>
      </c>
      <c r="M183" s="13">
        <v>44986.923611111109</v>
      </c>
      <c r="N183" s="14">
        <v>7.2888888887828216</v>
      </c>
      <c r="O183" s="15">
        <v>0</v>
      </c>
      <c r="P183" s="15">
        <v>266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1938.8444444162305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3115076</v>
      </c>
      <c r="B184" s="11">
        <v>1</v>
      </c>
      <c r="C184" s="11" t="s">
        <v>33</v>
      </c>
      <c r="D184" s="11" t="s">
        <v>72</v>
      </c>
      <c r="E184" s="17" t="s">
        <v>35</v>
      </c>
      <c r="F184" s="17" t="s">
        <v>257</v>
      </c>
      <c r="G184" s="17" t="s">
        <v>134</v>
      </c>
      <c r="H184" s="11" t="s">
        <v>38</v>
      </c>
      <c r="I184" s="11" t="s">
        <v>39</v>
      </c>
      <c r="J184" s="11" t="s">
        <v>40</v>
      </c>
      <c r="K184" s="11" t="s">
        <v>84</v>
      </c>
      <c r="L184" s="13">
        <v>44986.620185185187</v>
      </c>
      <c r="M184" s="13">
        <v>44986.658333333333</v>
      </c>
      <c r="N184" s="14">
        <v>0.91555555548984557</v>
      </c>
      <c r="O184" s="15">
        <v>0</v>
      </c>
      <c r="P184" s="15">
        <v>402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368.05333330691792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3115078</v>
      </c>
      <c r="B185" s="11">
        <v>1</v>
      </c>
      <c r="C185" s="11" t="s">
        <v>33</v>
      </c>
      <c r="D185" s="11" t="s">
        <v>107</v>
      </c>
      <c r="E185" s="17" t="s">
        <v>35</v>
      </c>
      <c r="F185" s="17" t="s">
        <v>258</v>
      </c>
      <c r="G185" s="17" t="s">
        <v>64</v>
      </c>
      <c r="H185" s="11" t="s">
        <v>38</v>
      </c>
      <c r="I185" s="11" t="s">
        <v>39</v>
      </c>
      <c r="J185" s="11" t="s">
        <v>40</v>
      </c>
      <c r="K185" s="11" t="s">
        <v>41</v>
      </c>
      <c r="L185" s="13">
        <v>44986.620405092595</v>
      </c>
      <c r="M185" s="13">
        <v>44986.652233796296</v>
      </c>
      <c r="N185" s="14">
        <v>0.76388888881774619</v>
      </c>
      <c r="O185" s="15">
        <v>0</v>
      </c>
      <c r="P185" s="15">
        <v>736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562.2222221698612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3115080</v>
      </c>
      <c r="B186" s="11">
        <v>1</v>
      </c>
      <c r="C186" s="11" t="s">
        <v>33</v>
      </c>
      <c r="D186" s="11" t="s">
        <v>51</v>
      </c>
      <c r="E186" s="17" t="s">
        <v>35</v>
      </c>
      <c r="F186" s="17" t="s">
        <v>259</v>
      </c>
      <c r="G186" s="17" t="s">
        <v>37</v>
      </c>
      <c r="H186" s="11" t="s">
        <v>38</v>
      </c>
      <c r="I186" s="11" t="s">
        <v>39</v>
      </c>
      <c r="J186" s="11" t="s">
        <v>40</v>
      </c>
      <c r="K186" s="11" t="s">
        <v>41</v>
      </c>
      <c r="L186" s="13">
        <v>44986.620659722219</v>
      </c>
      <c r="M186" s="13">
        <v>44986.99728009259</v>
      </c>
      <c r="N186" s="14">
        <v>9.0388888888992369</v>
      </c>
      <c r="O186" s="15">
        <v>0</v>
      </c>
      <c r="P186" s="15">
        <v>123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1111.7833333346061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3115081</v>
      </c>
      <c r="B187" s="11">
        <v>1</v>
      </c>
      <c r="C187" s="11" t="s">
        <v>33</v>
      </c>
      <c r="D187" s="11" t="s">
        <v>107</v>
      </c>
      <c r="E187" s="17" t="s">
        <v>90</v>
      </c>
      <c r="F187" s="17" t="s">
        <v>260</v>
      </c>
      <c r="G187" s="17" t="s">
        <v>44</v>
      </c>
      <c r="H187" s="11" t="s">
        <v>83</v>
      </c>
      <c r="I187" s="11" t="s">
        <v>39</v>
      </c>
      <c r="J187" s="11" t="s">
        <v>45</v>
      </c>
      <c r="K187" s="11" t="s">
        <v>41</v>
      </c>
      <c r="L187" s="13">
        <v>44986.620706018519</v>
      </c>
      <c r="M187" s="13">
        <v>44986.668391203704</v>
      </c>
      <c r="N187" s="14">
        <v>1.1444444444496185</v>
      </c>
      <c r="O187" s="15">
        <v>1</v>
      </c>
      <c r="P187" s="15">
        <v>13025</v>
      </c>
      <c r="Q187" s="15">
        <v>0</v>
      </c>
      <c r="R187" s="15">
        <v>0</v>
      </c>
      <c r="S187" s="15">
        <v>0</v>
      </c>
      <c r="T187" s="15">
        <v>0</v>
      </c>
      <c r="U187" s="16">
        <v>1.1444444444496185</v>
      </c>
      <c r="V187" s="16">
        <v>14906.38888895628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3115094</v>
      </c>
      <c r="B188" s="11">
        <v>1</v>
      </c>
      <c r="C188" s="11" t="s">
        <v>33</v>
      </c>
      <c r="D188" s="11" t="s">
        <v>54</v>
      </c>
      <c r="E188" s="17" t="s">
        <v>35</v>
      </c>
      <c r="F188" s="17" t="s">
        <v>261</v>
      </c>
      <c r="G188" s="17" t="s">
        <v>37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44986.44935185185</v>
      </c>
      <c r="M188" s="13">
        <v>44986.700694444444</v>
      </c>
      <c r="N188" s="14">
        <v>6.032222222245764</v>
      </c>
      <c r="O188" s="15">
        <v>0</v>
      </c>
      <c r="P188" s="15">
        <v>166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1001.3488888927968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3115099</v>
      </c>
      <c r="B189" s="11">
        <v>1</v>
      </c>
      <c r="C189" s="11" t="s">
        <v>33</v>
      </c>
      <c r="D189" s="11" t="s">
        <v>51</v>
      </c>
      <c r="E189" s="17" t="s">
        <v>35</v>
      </c>
      <c r="F189" s="17" t="s">
        <v>262</v>
      </c>
      <c r="G189" s="17" t="s">
        <v>161</v>
      </c>
      <c r="H189" s="11" t="s">
        <v>38</v>
      </c>
      <c r="I189" s="11" t="s">
        <v>39</v>
      </c>
      <c r="J189" s="11" t="s">
        <v>40</v>
      </c>
      <c r="K189" s="11" t="s">
        <v>41</v>
      </c>
      <c r="L189" s="13">
        <v>44986.630752314813</v>
      </c>
      <c r="M189" s="13">
        <v>44986.720833333333</v>
      </c>
      <c r="N189" s="14">
        <v>2.1619444444659166</v>
      </c>
      <c r="O189" s="15">
        <v>0</v>
      </c>
      <c r="P189" s="15">
        <v>293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633.44972222851356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3115100</v>
      </c>
      <c r="B190" s="11">
        <v>1</v>
      </c>
      <c r="C190" s="11" t="s">
        <v>33</v>
      </c>
      <c r="D190" s="11" t="s">
        <v>93</v>
      </c>
      <c r="E190" s="17" t="s">
        <v>35</v>
      </c>
      <c r="F190" s="17" t="s">
        <v>263</v>
      </c>
      <c r="G190" s="17" t="s">
        <v>64</v>
      </c>
      <c r="H190" s="11" t="s">
        <v>38</v>
      </c>
      <c r="I190" s="11" t="s">
        <v>39</v>
      </c>
      <c r="J190" s="11" t="s">
        <v>40</v>
      </c>
      <c r="K190" s="11" t="s">
        <v>41</v>
      </c>
      <c r="L190" s="13">
        <v>44986.631053240744</v>
      </c>
      <c r="M190" s="13">
        <v>44986.744444444441</v>
      </c>
      <c r="N190" s="14">
        <v>2.7213888887199573</v>
      </c>
      <c r="O190" s="15">
        <v>0</v>
      </c>
      <c r="P190" s="15">
        <v>59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160.56194443447748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3115103</v>
      </c>
      <c r="B191" s="11">
        <v>1</v>
      </c>
      <c r="C191" s="11" t="s">
        <v>33</v>
      </c>
      <c r="D191" s="11" t="s">
        <v>101</v>
      </c>
      <c r="E191" s="17" t="s">
        <v>35</v>
      </c>
      <c r="F191" s="17" t="s">
        <v>264</v>
      </c>
      <c r="G191" s="17" t="s">
        <v>37</v>
      </c>
      <c r="H191" s="11" t="s">
        <v>38</v>
      </c>
      <c r="I191" s="11" t="s">
        <v>39</v>
      </c>
      <c r="J191" s="11" t="s">
        <v>40</v>
      </c>
      <c r="K191" s="11" t="s">
        <v>41</v>
      </c>
      <c r="L191" s="13">
        <v>44986.634074074071</v>
      </c>
      <c r="M191" s="13">
        <v>44986.881249999999</v>
      </c>
      <c r="N191" s="14">
        <v>5.9322222222690471</v>
      </c>
      <c r="O191" s="15">
        <v>0</v>
      </c>
      <c r="P191" s="15">
        <v>266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1577.9711111235665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3115111</v>
      </c>
      <c r="B192" s="11">
        <v>1</v>
      </c>
      <c r="C192" s="11" t="s">
        <v>33</v>
      </c>
      <c r="D192" s="11" t="s">
        <v>112</v>
      </c>
      <c r="E192" s="17" t="s">
        <v>35</v>
      </c>
      <c r="F192" s="17" t="s">
        <v>150</v>
      </c>
      <c r="G192" s="17" t="s">
        <v>138</v>
      </c>
      <c r="H192" s="11" t="s">
        <v>38</v>
      </c>
      <c r="I192" s="11" t="s">
        <v>39</v>
      </c>
      <c r="J192" s="11" t="s">
        <v>40</v>
      </c>
      <c r="K192" s="11" t="s">
        <v>41</v>
      </c>
      <c r="L192" s="13">
        <v>44986.638391203705</v>
      </c>
      <c r="M192" s="13">
        <v>44986.842361111114</v>
      </c>
      <c r="N192" s="14">
        <v>4.8952777778031304</v>
      </c>
      <c r="O192" s="15">
        <v>0</v>
      </c>
      <c r="P192" s="15">
        <v>239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1169.9713888949482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3115113</v>
      </c>
      <c r="B193" s="11">
        <v>1</v>
      </c>
      <c r="C193" s="11" t="s">
        <v>33</v>
      </c>
      <c r="D193" s="11" t="s">
        <v>107</v>
      </c>
      <c r="E193" s="17" t="s">
        <v>265</v>
      </c>
      <c r="F193" s="17" t="s">
        <v>266</v>
      </c>
      <c r="G193" s="17" t="s">
        <v>48</v>
      </c>
      <c r="H193" s="11" t="s">
        <v>38</v>
      </c>
      <c r="I193" s="11" t="s">
        <v>39</v>
      </c>
      <c r="J193" s="11" t="s">
        <v>40</v>
      </c>
      <c r="K193" s="11" t="s">
        <v>41</v>
      </c>
      <c r="L193" s="13">
        <v>44986.639293981483</v>
      </c>
      <c r="M193" s="13">
        <v>44986.724999999999</v>
      </c>
      <c r="N193" s="14">
        <v>2.0569444443681277</v>
      </c>
      <c r="O193" s="15">
        <v>0</v>
      </c>
      <c r="P193" s="15">
        <v>2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4.1138888887362555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3115114</v>
      </c>
      <c r="B194" s="11">
        <v>1</v>
      </c>
      <c r="C194" s="11" t="s">
        <v>33</v>
      </c>
      <c r="D194" s="11" t="s">
        <v>49</v>
      </c>
      <c r="E194" s="17" t="s">
        <v>35</v>
      </c>
      <c r="F194" s="17" t="s">
        <v>267</v>
      </c>
      <c r="G194" s="17" t="s">
        <v>44</v>
      </c>
      <c r="H194" s="11" t="s">
        <v>38</v>
      </c>
      <c r="I194" s="11" t="s">
        <v>39</v>
      </c>
      <c r="J194" s="11" t="s">
        <v>45</v>
      </c>
      <c r="K194" s="11" t="s">
        <v>41</v>
      </c>
      <c r="L194" s="13">
        <v>44986.632384259261</v>
      </c>
      <c r="M194" s="13">
        <v>44986.955891203703</v>
      </c>
      <c r="N194" s="14">
        <v>7.7641666666022502</v>
      </c>
      <c r="O194" s="15">
        <v>0</v>
      </c>
      <c r="P194" s="15">
        <v>66</v>
      </c>
      <c r="Q194" s="15">
        <v>0</v>
      </c>
      <c r="R194" s="15">
        <v>0</v>
      </c>
      <c r="S194" s="15">
        <v>0</v>
      </c>
      <c r="T194" s="15">
        <v>0</v>
      </c>
      <c r="U194" s="16">
        <v>0</v>
      </c>
      <c r="V194" s="16">
        <v>512.43499999574851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3115141</v>
      </c>
      <c r="B195" s="11">
        <v>1</v>
      </c>
      <c r="C195" s="11" t="s">
        <v>33</v>
      </c>
      <c r="D195" s="11" t="s">
        <v>242</v>
      </c>
      <c r="E195" s="17" t="s">
        <v>35</v>
      </c>
      <c r="F195" s="17" t="s">
        <v>268</v>
      </c>
      <c r="G195" s="17" t="s">
        <v>48</v>
      </c>
      <c r="H195" s="11" t="s">
        <v>38</v>
      </c>
      <c r="I195" s="11" t="s">
        <v>39</v>
      </c>
      <c r="J195" s="11" t="s">
        <v>40</v>
      </c>
      <c r="K195" s="11" t="s">
        <v>41</v>
      </c>
      <c r="L195" s="13">
        <v>44986.65966435185</v>
      </c>
      <c r="M195" s="13">
        <v>44986.686111111114</v>
      </c>
      <c r="N195" s="14">
        <v>0.63472222234122455</v>
      </c>
      <c r="O195" s="15">
        <v>0</v>
      </c>
      <c r="P195" s="15">
        <v>287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182.16527781193145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3115142</v>
      </c>
      <c r="B196" s="11">
        <v>1</v>
      </c>
      <c r="C196" s="11" t="s">
        <v>33</v>
      </c>
      <c r="D196" s="11" t="s">
        <v>67</v>
      </c>
      <c r="E196" s="17" t="s">
        <v>35</v>
      </c>
      <c r="F196" s="17" t="s">
        <v>269</v>
      </c>
      <c r="G196" s="17" t="s">
        <v>37</v>
      </c>
      <c r="H196" s="11" t="s">
        <v>38</v>
      </c>
      <c r="I196" s="11" t="s">
        <v>39</v>
      </c>
      <c r="J196" s="11" t="s">
        <v>40</v>
      </c>
      <c r="K196" s="11" t="s">
        <v>41</v>
      </c>
      <c r="L196" s="13">
        <v>44986.661493055559</v>
      </c>
      <c r="M196" s="13">
        <v>44986.835416666669</v>
      </c>
      <c r="N196" s="14">
        <v>4.1741666666348465</v>
      </c>
      <c r="O196" s="15">
        <v>0</v>
      </c>
      <c r="P196" s="15">
        <v>9</v>
      </c>
      <c r="Q196" s="15">
        <v>0</v>
      </c>
      <c r="R196" s="15">
        <v>0</v>
      </c>
      <c r="S196" s="15">
        <v>0</v>
      </c>
      <c r="T196" s="15">
        <v>0</v>
      </c>
      <c r="U196" s="16">
        <v>0</v>
      </c>
      <c r="V196" s="16">
        <v>37.567499999713618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3115147</v>
      </c>
      <c r="B197" s="11">
        <v>1</v>
      </c>
      <c r="C197" s="11" t="s">
        <v>33</v>
      </c>
      <c r="D197" s="11" t="s">
        <v>72</v>
      </c>
      <c r="E197" s="17" t="s">
        <v>35</v>
      </c>
      <c r="F197" s="17" t="s">
        <v>270</v>
      </c>
      <c r="G197" s="17" t="s">
        <v>271</v>
      </c>
      <c r="H197" s="11" t="s">
        <v>38</v>
      </c>
      <c r="I197" s="11" t="s">
        <v>39</v>
      </c>
      <c r="J197" s="11" t="s">
        <v>40</v>
      </c>
      <c r="K197" s="11" t="s">
        <v>41</v>
      </c>
      <c r="L197" s="13">
        <v>44986.583969907406</v>
      </c>
      <c r="M197" s="13">
        <v>44986.807638888888</v>
      </c>
      <c r="N197" s="14">
        <v>5.3680555555620231</v>
      </c>
      <c r="O197" s="15">
        <v>0</v>
      </c>
      <c r="P197" s="15">
        <v>249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1336.6458333349437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3115150</v>
      </c>
      <c r="B198" s="11">
        <v>1</v>
      </c>
      <c r="C198" s="11" t="s">
        <v>33</v>
      </c>
      <c r="D198" s="11" t="s">
        <v>65</v>
      </c>
      <c r="E198" s="17" t="s">
        <v>35</v>
      </c>
      <c r="F198" s="17" t="s">
        <v>272</v>
      </c>
      <c r="G198" s="17" t="s">
        <v>37</v>
      </c>
      <c r="H198" s="11" t="s">
        <v>38</v>
      </c>
      <c r="I198" s="11" t="s">
        <v>39</v>
      </c>
      <c r="J198" s="11" t="s">
        <v>40</v>
      </c>
      <c r="K198" s="11" t="s">
        <v>41</v>
      </c>
      <c r="L198" s="13">
        <v>44986.538229166668</v>
      </c>
      <c r="M198" s="13">
        <v>44986.701388888891</v>
      </c>
      <c r="N198" s="14">
        <v>3.9158333333325572</v>
      </c>
      <c r="O198" s="15">
        <v>0</v>
      </c>
      <c r="P198" s="15">
        <v>68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266.27666666661389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3115155</v>
      </c>
      <c r="B199" s="11">
        <v>1</v>
      </c>
      <c r="C199" s="11" t="s">
        <v>33</v>
      </c>
      <c r="D199" s="11" t="s">
        <v>67</v>
      </c>
      <c r="E199" s="17" t="s">
        <v>35</v>
      </c>
      <c r="F199" s="17" t="s">
        <v>158</v>
      </c>
      <c r="G199" s="17" t="s">
        <v>37</v>
      </c>
      <c r="H199" s="11" t="s">
        <v>38</v>
      </c>
      <c r="I199" s="11" t="s">
        <v>39</v>
      </c>
      <c r="J199" s="11" t="s">
        <v>40</v>
      </c>
      <c r="K199" s="11" t="s">
        <v>41</v>
      </c>
      <c r="L199" s="13">
        <v>44986.634675925925</v>
      </c>
      <c r="M199" s="13">
        <v>44986.928472222222</v>
      </c>
      <c r="N199" s="14">
        <v>7.0511111111263745</v>
      </c>
      <c r="O199" s="15">
        <v>0</v>
      </c>
      <c r="P199" s="15">
        <v>260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1833.2888888928574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3115157</v>
      </c>
      <c r="B200" s="11">
        <v>1</v>
      </c>
      <c r="C200" s="11" t="s">
        <v>33</v>
      </c>
      <c r="D200" s="11" t="s">
        <v>97</v>
      </c>
      <c r="E200" s="17" t="s">
        <v>35</v>
      </c>
      <c r="F200" s="17" t="s">
        <v>224</v>
      </c>
      <c r="G200" s="17" t="s">
        <v>44</v>
      </c>
      <c r="H200" s="11" t="s">
        <v>38</v>
      </c>
      <c r="I200" s="11" t="s">
        <v>39</v>
      </c>
      <c r="J200" s="11" t="s">
        <v>45</v>
      </c>
      <c r="K200" s="11" t="s">
        <v>41</v>
      </c>
      <c r="L200" s="13">
        <v>44986.670717592591</v>
      </c>
      <c r="M200" s="13">
        <v>44986.713888888888</v>
      </c>
      <c r="N200" s="14">
        <v>1.0361111111124046</v>
      </c>
      <c r="O200" s="15">
        <v>0</v>
      </c>
      <c r="P200" s="15">
        <v>112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116.04444444458932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3115168</v>
      </c>
      <c r="B201" s="11">
        <v>1</v>
      </c>
      <c r="C201" s="11" t="s">
        <v>33</v>
      </c>
      <c r="D201" s="11" t="s">
        <v>107</v>
      </c>
      <c r="E201" s="17" t="s">
        <v>35</v>
      </c>
      <c r="F201" s="17" t="s">
        <v>118</v>
      </c>
      <c r="G201" s="17" t="s">
        <v>44</v>
      </c>
      <c r="H201" s="11" t="s">
        <v>38</v>
      </c>
      <c r="I201" s="11" t="s">
        <v>39</v>
      </c>
      <c r="J201" s="11" t="s">
        <v>45</v>
      </c>
      <c r="K201" s="11" t="s">
        <v>41</v>
      </c>
      <c r="L201" s="13">
        <v>44986.677141203705</v>
      </c>
      <c r="M201" s="13">
        <v>44986.811111111114</v>
      </c>
      <c r="N201" s="14">
        <v>3.2152777778101154</v>
      </c>
      <c r="O201" s="15">
        <v>0</v>
      </c>
      <c r="P201" s="15">
        <v>148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475.86111111589707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3115171</v>
      </c>
      <c r="B202" s="11">
        <v>1</v>
      </c>
      <c r="C202" s="11" t="s">
        <v>33</v>
      </c>
      <c r="D202" s="11" t="s">
        <v>242</v>
      </c>
      <c r="E202" s="17" t="s">
        <v>35</v>
      </c>
      <c r="F202" s="17" t="s">
        <v>273</v>
      </c>
      <c r="G202" s="17" t="s">
        <v>37</v>
      </c>
      <c r="H202" s="11" t="s">
        <v>38</v>
      </c>
      <c r="I202" s="11" t="s">
        <v>39</v>
      </c>
      <c r="J202" s="11" t="s">
        <v>40</v>
      </c>
      <c r="K202" s="11" t="s">
        <v>41</v>
      </c>
      <c r="L202" s="13">
        <v>44986.67690972222</v>
      </c>
      <c r="M202" s="13">
        <v>44986.93241898148</v>
      </c>
      <c r="N202" s="14">
        <v>6.1322222222224809</v>
      </c>
      <c r="O202" s="15">
        <v>0</v>
      </c>
      <c r="P202" s="15">
        <v>76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466.04888888890855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3115182</v>
      </c>
      <c r="B203" s="11">
        <v>1</v>
      </c>
      <c r="C203" s="11" t="s">
        <v>33</v>
      </c>
      <c r="D203" s="11" t="s">
        <v>97</v>
      </c>
      <c r="E203" s="17" t="s">
        <v>35</v>
      </c>
      <c r="F203" s="17" t="s">
        <v>152</v>
      </c>
      <c r="G203" s="17" t="s">
        <v>138</v>
      </c>
      <c r="H203" s="11" t="s">
        <v>38</v>
      </c>
      <c r="I203" s="11" t="s">
        <v>39</v>
      </c>
      <c r="J203" s="11" t="s">
        <v>40</v>
      </c>
      <c r="K203" s="11" t="s">
        <v>41</v>
      </c>
      <c r="L203" s="13">
        <v>44986.685856481483</v>
      </c>
      <c r="M203" s="13">
        <v>44986.904166666667</v>
      </c>
      <c r="N203" s="14">
        <v>5.2394444444216788</v>
      </c>
      <c r="O203" s="15">
        <v>0</v>
      </c>
      <c r="P203" s="15">
        <v>42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220.05666666571051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3115183</v>
      </c>
      <c r="B204" s="11">
        <v>1</v>
      </c>
      <c r="C204" s="11" t="s">
        <v>33</v>
      </c>
      <c r="D204" s="11" t="s">
        <v>103</v>
      </c>
      <c r="E204" s="17" t="s">
        <v>265</v>
      </c>
      <c r="F204" s="17" t="s">
        <v>274</v>
      </c>
      <c r="G204" s="17" t="s">
        <v>48</v>
      </c>
      <c r="H204" s="11" t="s">
        <v>38</v>
      </c>
      <c r="I204" s="11" t="s">
        <v>39</v>
      </c>
      <c r="J204" s="11" t="s">
        <v>40</v>
      </c>
      <c r="K204" s="11" t="s">
        <v>41</v>
      </c>
      <c r="L204" s="13">
        <v>44986.686481481483</v>
      </c>
      <c r="M204" s="13">
        <v>44986.868055555555</v>
      </c>
      <c r="N204" s="14">
        <v>4.3577777777099982</v>
      </c>
      <c r="O204" s="15">
        <v>0</v>
      </c>
      <c r="P204" s="15">
        <v>103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448.85111110412981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3115189</v>
      </c>
      <c r="B205" s="11">
        <v>1</v>
      </c>
      <c r="C205" s="11" t="s">
        <v>33</v>
      </c>
      <c r="D205" s="11" t="s">
        <v>72</v>
      </c>
      <c r="E205" s="17" t="s">
        <v>35</v>
      </c>
      <c r="F205" s="17" t="s">
        <v>275</v>
      </c>
      <c r="G205" s="17" t="s">
        <v>37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44986.694976851853</v>
      </c>
      <c r="M205" s="13">
        <v>44986.724305555559</v>
      </c>
      <c r="N205" s="14">
        <v>0.70388888893648982</v>
      </c>
      <c r="O205" s="15">
        <v>0</v>
      </c>
      <c r="P205" s="15">
        <v>11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7.742777778301388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3115193</v>
      </c>
      <c r="B206" s="11">
        <v>1</v>
      </c>
      <c r="C206" s="11" t="s">
        <v>33</v>
      </c>
      <c r="D206" s="11" t="s">
        <v>59</v>
      </c>
      <c r="E206" s="17" t="s">
        <v>35</v>
      </c>
      <c r="F206" s="17" t="s">
        <v>276</v>
      </c>
      <c r="G206" s="17" t="s">
        <v>37</v>
      </c>
      <c r="H206" s="11" t="s">
        <v>38</v>
      </c>
      <c r="I206" s="11" t="s">
        <v>39</v>
      </c>
      <c r="J206" s="11" t="s">
        <v>40</v>
      </c>
      <c r="K206" s="11" t="s">
        <v>41</v>
      </c>
      <c r="L206" s="13">
        <v>44986.699444444443</v>
      </c>
      <c r="M206" s="13">
        <v>44986.887499999997</v>
      </c>
      <c r="N206" s="14">
        <v>4.5133333333069459</v>
      </c>
      <c r="O206" s="15">
        <v>0</v>
      </c>
      <c r="P206" s="15">
        <v>460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2076.1333333211951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3115194</v>
      </c>
      <c r="B207" s="11">
        <v>1</v>
      </c>
      <c r="C207" s="11" t="s">
        <v>33</v>
      </c>
      <c r="D207" s="11" t="s">
        <v>107</v>
      </c>
      <c r="E207" s="17" t="s">
        <v>80</v>
      </c>
      <c r="F207" s="17" t="s">
        <v>258</v>
      </c>
      <c r="G207" s="17" t="s">
        <v>64</v>
      </c>
      <c r="H207" s="11" t="s">
        <v>38</v>
      </c>
      <c r="I207" s="11" t="s">
        <v>39</v>
      </c>
      <c r="J207" s="11" t="s">
        <v>40</v>
      </c>
      <c r="K207" s="11" t="s">
        <v>41</v>
      </c>
      <c r="L207" s="13">
        <v>44986.700358796297</v>
      </c>
      <c r="M207" s="13">
        <v>44986.715277777781</v>
      </c>
      <c r="N207" s="14">
        <v>0.35805555561091751</v>
      </c>
      <c r="O207" s="15">
        <v>0</v>
      </c>
      <c r="P207" s="15">
        <v>736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263.52888892963529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3115210</v>
      </c>
      <c r="B208" s="11">
        <v>1</v>
      </c>
      <c r="C208" s="11" t="s">
        <v>33</v>
      </c>
      <c r="D208" s="11" t="s">
        <v>107</v>
      </c>
      <c r="E208" s="17" t="s">
        <v>35</v>
      </c>
      <c r="F208" s="17" t="s">
        <v>277</v>
      </c>
      <c r="G208" s="17" t="s">
        <v>44</v>
      </c>
      <c r="H208" s="11" t="s">
        <v>38</v>
      </c>
      <c r="I208" s="11" t="s">
        <v>39</v>
      </c>
      <c r="J208" s="11" t="s">
        <v>45</v>
      </c>
      <c r="K208" s="11" t="s">
        <v>41</v>
      </c>
      <c r="L208" s="13">
        <v>44986.644444444442</v>
      </c>
      <c r="M208" s="13">
        <v>44986.81527777778</v>
      </c>
      <c r="N208" s="14">
        <v>4.1000000000931323</v>
      </c>
      <c r="O208" s="15">
        <v>0</v>
      </c>
      <c r="P208" s="15">
        <v>32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131.20000000298023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3115221</v>
      </c>
      <c r="B209" s="11">
        <v>1</v>
      </c>
      <c r="C209" s="11" t="s">
        <v>33</v>
      </c>
      <c r="D209" s="11" t="s">
        <v>97</v>
      </c>
      <c r="E209" s="17" t="s">
        <v>35</v>
      </c>
      <c r="F209" s="17" t="s">
        <v>224</v>
      </c>
      <c r="G209" s="17" t="s">
        <v>44</v>
      </c>
      <c r="H209" s="11" t="s">
        <v>38</v>
      </c>
      <c r="I209" s="11" t="s">
        <v>39</v>
      </c>
      <c r="J209" s="11" t="s">
        <v>45</v>
      </c>
      <c r="K209" s="11" t="s">
        <v>41</v>
      </c>
      <c r="L209" s="13">
        <v>44986.71502314815</v>
      </c>
      <c r="M209" s="13">
        <v>44986.73333333333</v>
      </c>
      <c r="N209" s="14">
        <v>0.43944444431690499</v>
      </c>
      <c r="O209" s="15">
        <v>0</v>
      </c>
      <c r="P209" s="15">
        <v>112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49.217777763493359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3115222</v>
      </c>
      <c r="B210" s="11">
        <v>1</v>
      </c>
      <c r="C210" s="11" t="s">
        <v>33</v>
      </c>
      <c r="D210" s="11" t="s">
        <v>227</v>
      </c>
      <c r="E210" s="17" t="s">
        <v>35</v>
      </c>
      <c r="F210" s="17" t="s">
        <v>245</v>
      </c>
      <c r="G210" s="17" t="s">
        <v>44</v>
      </c>
      <c r="H210" s="11" t="s">
        <v>38</v>
      </c>
      <c r="I210" s="11" t="s">
        <v>39</v>
      </c>
      <c r="J210" s="11" t="s">
        <v>45</v>
      </c>
      <c r="K210" s="11" t="s">
        <v>41</v>
      </c>
      <c r="L210" s="13">
        <v>44986.715138888889</v>
      </c>
      <c r="M210" s="13">
        <v>44986.810590277775</v>
      </c>
      <c r="N210" s="14">
        <v>2.2908333332743496</v>
      </c>
      <c r="O210" s="15">
        <v>0</v>
      </c>
      <c r="P210" s="15">
        <v>10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22.908333332743496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3115237</v>
      </c>
      <c r="B211" s="11">
        <v>1</v>
      </c>
      <c r="C211" s="11" t="s">
        <v>33</v>
      </c>
      <c r="D211" s="11" t="s">
        <v>34</v>
      </c>
      <c r="E211" s="17" t="s">
        <v>35</v>
      </c>
      <c r="F211" s="17" t="s">
        <v>278</v>
      </c>
      <c r="G211" s="17" t="s">
        <v>37</v>
      </c>
      <c r="H211" s="11" t="s">
        <v>38</v>
      </c>
      <c r="I211" s="11" t="s">
        <v>39</v>
      </c>
      <c r="J211" s="11" t="s">
        <v>40</v>
      </c>
      <c r="K211" s="11" t="s">
        <v>41</v>
      </c>
      <c r="L211" s="13">
        <v>44986.725763888891</v>
      </c>
      <c r="M211" s="13">
        <v>44986.829861111109</v>
      </c>
      <c r="N211" s="14">
        <v>2.4983333332347684</v>
      </c>
      <c r="O211" s="15">
        <v>0</v>
      </c>
      <c r="P211" s="15">
        <v>20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49.966666664695367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3115241</v>
      </c>
      <c r="B212" s="11">
        <v>1</v>
      </c>
      <c r="C212" s="11" t="s">
        <v>33</v>
      </c>
      <c r="D212" s="11" t="s">
        <v>54</v>
      </c>
      <c r="E212" s="17" t="s">
        <v>35</v>
      </c>
      <c r="F212" s="17" t="s">
        <v>279</v>
      </c>
      <c r="G212" s="17" t="s">
        <v>161</v>
      </c>
      <c r="H212" s="11" t="s">
        <v>38</v>
      </c>
      <c r="I212" s="11" t="s">
        <v>39</v>
      </c>
      <c r="J212" s="11" t="s">
        <v>40</v>
      </c>
      <c r="K212" s="11" t="s">
        <v>41</v>
      </c>
      <c r="L212" s="13">
        <v>44986.727523148147</v>
      </c>
      <c r="M212" s="13">
        <v>44986.8</v>
      </c>
      <c r="N212" s="14">
        <v>1.7394444445380941</v>
      </c>
      <c r="O212" s="15">
        <v>0</v>
      </c>
      <c r="P212" s="15">
        <v>83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144.37388889666181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3115242</v>
      </c>
      <c r="B213" s="11">
        <v>1</v>
      </c>
      <c r="C213" s="11" t="s">
        <v>33</v>
      </c>
      <c r="D213" s="11" t="s">
        <v>72</v>
      </c>
      <c r="E213" s="17" t="s">
        <v>35</v>
      </c>
      <c r="F213" s="17" t="s">
        <v>280</v>
      </c>
      <c r="G213" s="17" t="s">
        <v>37</v>
      </c>
      <c r="H213" s="11" t="s">
        <v>38</v>
      </c>
      <c r="I213" s="11" t="s">
        <v>39</v>
      </c>
      <c r="J213" s="11" t="s">
        <v>40</v>
      </c>
      <c r="K213" s="11" t="s">
        <v>41</v>
      </c>
      <c r="L213" s="13">
        <v>44986.579699074071</v>
      </c>
      <c r="M213" s="13">
        <v>44986.981354166666</v>
      </c>
      <c r="N213" s="14">
        <v>9.6397222222876735</v>
      </c>
      <c r="O213" s="15">
        <v>0</v>
      </c>
      <c r="P213" s="15">
        <v>88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848.29555556131527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3115255</v>
      </c>
      <c r="B214" s="11">
        <v>1</v>
      </c>
      <c r="C214" s="11" t="s">
        <v>33</v>
      </c>
      <c r="D214" s="11" t="s">
        <v>46</v>
      </c>
      <c r="E214" s="17" t="s">
        <v>35</v>
      </c>
      <c r="F214" s="17" t="s">
        <v>281</v>
      </c>
      <c r="G214" s="17" t="s">
        <v>138</v>
      </c>
      <c r="H214" s="11" t="s">
        <v>38</v>
      </c>
      <c r="I214" s="11" t="s">
        <v>39</v>
      </c>
      <c r="J214" s="11" t="s">
        <v>40</v>
      </c>
      <c r="K214" s="11" t="s">
        <v>41</v>
      </c>
      <c r="L214" s="13">
        <v>44986.686747685184</v>
      </c>
      <c r="M214" s="13">
        <v>44986.826388888891</v>
      </c>
      <c r="N214" s="14">
        <v>3.3513888889574446</v>
      </c>
      <c r="O214" s="15">
        <v>0</v>
      </c>
      <c r="P214" s="15">
        <v>182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609.95277779025491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3115259</v>
      </c>
      <c r="B215" s="11">
        <v>1</v>
      </c>
      <c r="C215" s="11" t="s">
        <v>33</v>
      </c>
      <c r="D215" s="11" t="s">
        <v>65</v>
      </c>
      <c r="E215" s="17" t="s">
        <v>35</v>
      </c>
      <c r="F215" s="17" t="s">
        <v>176</v>
      </c>
      <c r="G215" s="17" t="s">
        <v>37</v>
      </c>
      <c r="H215" s="11" t="s">
        <v>38</v>
      </c>
      <c r="I215" s="11" t="s">
        <v>39</v>
      </c>
      <c r="J215" s="11" t="s">
        <v>40</v>
      </c>
      <c r="K215" s="11" t="s">
        <v>41</v>
      </c>
      <c r="L215" s="13">
        <v>44986.722986111112</v>
      </c>
      <c r="M215" s="13">
        <v>44987.04791666667</v>
      </c>
      <c r="N215" s="14">
        <v>7.7983333333977498</v>
      </c>
      <c r="O215" s="15">
        <v>0</v>
      </c>
      <c r="P215" s="15">
        <v>2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15.5966666667955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3115263</v>
      </c>
      <c r="B216" s="11">
        <v>1</v>
      </c>
      <c r="C216" s="11" t="s">
        <v>33</v>
      </c>
      <c r="D216" s="11" t="s">
        <v>173</v>
      </c>
      <c r="E216" s="17" t="s">
        <v>35</v>
      </c>
      <c r="F216" s="17" t="s">
        <v>282</v>
      </c>
      <c r="G216" s="17" t="s">
        <v>161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44986.741435185184</v>
      </c>
      <c r="M216" s="13">
        <v>44986.796527777777</v>
      </c>
      <c r="N216" s="14">
        <v>1.3222222222248092</v>
      </c>
      <c r="O216" s="15">
        <v>0</v>
      </c>
      <c r="P216" s="15">
        <v>2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2.6444444444496185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3115265</v>
      </c>
      <c r="B217" s="11">
        <v>1</v>
      </c>
      <c r="C217" s="11" t="s">
        <v>33</v>
      </c>
      <c r="D217" s="11" t="s">
        <v>101</v>
      </c>
      <c r="E217" s="17" t="s">
        <v>35</v>
      </c>
      <c r="F217" s="17" t="s">
        <v>159</v>
      </c>
      <c r="G217" s="17" t="s">
        <v>138</v>
      </c>
      <c r="H217" s="11" t="s">
        <v>38</v>
      </c>
      <c r="I217" s="11" t="s">
        <v>39</v>
      </c>
      <c r="J217" s="11" t="s">
        <v>40</v>
      </c>
      <c r="K217" s="11" t="s">
        <v>41</v>
      </c>
      <c r="L217" s="13">
        <v>44986.7424537037</v>
      </c>
      <c r="M217" s="13">
        <v>44986.884027777778</v>
      </c>
      <c r="N217" s="14">
        <v>3.3977777778636664</v>
      </c>
      <c r="O217" s="15">
        <v>0</v>
      </c>
      <c r="P217" s="15">
        <v>1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3.3977777778636664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3115275</v>
      </c>
      <c r="B218" s="11">
        <v>1</v>
      </c>
      <c r="C218" s="11" t="s">
        <v>33</v>
      </c>
      <c r="D218" s="11" t="s">
        <v>156</v>
      </c>
      <c r="E218" s="17" t="s">
        <v>35</v>
      </c>
      <c r="F218" s="17" t="s">
        <v>157</v>
      </c>
      <c r="G218" s="17" t="s">
        <v>44</v>
      </c>
      <c r="H218" s="11" t="s">
        <v>38</v>
      </c>
      <c r="I218" s="11" t="s">
        <v>39</v>
      </c>
      <c r="J218" s="11" t="s">
        <v>45</v>
      </c>
      <c r="K218" s="11" t="s">
        <v>41</v>
      </c>
      <c r="L218" s="13">
        <v>44986.746400462966</v>
      </c>
      <c r="M218" s="13">
        <v>44986.895138888889</v>
      </c>
      <c r="N218" s="14">
        <v>3.5697222221642733</v>
      </c>
      <c r="O218" s="15">
        <v>0</v>
      </c>
      <c r="P218" s="15">
        <v>12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42.836666665971279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3115278</v>
      </c>
      <c r="B219" s="11">
        <v>1</v>
      </c>
      <c r="C219" s="11" t="s">
        <v>33</v>
      </c>
      <c r="D219" s="11" t="s">
        <v>112</v>
      </c>
      <c r="E219" s="17" t="s">
        <v>35</v>
      </c>
      <c r="F219" s="17" t="s">
        <v>283</v>
      </c>
      <c r="G219" s="17" t="s">
        <v>44</v>
      </c>
      <c r="H219" s="11" t="s">
        <v>38</v>
      </c>
      <c r="I219" s="11" t="s">
        <v>39</v>
      </c>
      <c r="J219" s="11" t="s">
        <v>45</v>
      </c>
      <c r="K219" s="11" t="s">
        <v>41</v>
      </c>
      <c r="L219" s="13">
        <v>44986.746145833335</v>
      </c>
      <c r="M219" s="13">
        <v>44987.076388888891</v>
      </c>
      <c r="N219" s="14">
        <v>7.9258333333418705</v>
      </c>
      <c r="O219" s="15">
        <v>0</v>
      </c>
      <c r="P219" s="15">
        <v>39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309.10750000033295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3115283</v>
      </c>
      <c r="B220" s="11">
        <v>1</v>
      </c>
      <c r="C220" s="11" t="s">
        <v>33</v>
      </c>
      <c r="D220" s="11" t="s">
        <v>54</v>
      </c>
      <c r="E220" s="17" t="s">
        <v>90</v>
      </c>
      <c r="F220" s="17" t="s">
        <v>284</v>
      </c>
      <c r="G220" s="17" t="s">
        <v>138</v>
      </c>
      <c r="H220" s="11" t="s">
        <v>83</v>
      </c>
      <c r="I220" s="11" t="s">
        <v>39</v>
      </c>
      <c r="J220" s="11" t="s">
        <v>40</v>
      </c>
      <c r="K220" s="11" t="s">
        <v>41</v>
      </c>
      <c r="L220" s="13">
        <v>44986.748553240737</v>
      </c>
      <c r="M220" s="13">
        <v>44986.756111111114</v>
      </c>
      <c r="N220" s="14">
        <v>0.18138888903195038</v>
      </c>
      <c r="O220" s="15">
        <v>1</v>
      </c>
      <c r="P220" s="15">
        <v>1457</v>
      </c>
      <c r="Q220" s="15">
        <v>0</v>
      </c>
      <c r="R220" s="15">
        <v>0</v>
      </c>
      <c r="S220" s="15">
        <v>0</v>
      </c>
      <c r="T220" s="15">
        <v>0</v>
      </c>
      <c r="U220" s="16">
        <v>0.18138888903195038</v>
      </c>
      <c r="V220" s="16">
        <v>264.28361131955171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3115285</v>
      </c>
      <c r="B221" s="11">
        <v>1</v>
      </c>
      <c r="C221" s="11" t="s">
        <v>33</v>
      </c>
      <c r="D221" s="11" t="s">
        <v>54</v>
      </c>
      <c r="E221" s="17" t="s">
        <v>90</v>
      </c>
      <c r="F221" s="17" t="s">
        <v>285</v>
      </c>
      <c r="G221" s="17" t="s">
        <v>138</v>
      </c>
      <c r="H221" s="11" t="s">
        <v>83</v>
      </c>
      <c r="I221" s="11" t="s">
        <v>39</v>
      </c>
      <c r="J221" s="11" t="s">
        <v>40</v>
      </c>
      <c r="K221" s="11" t="s">
        <v>41</v>
      </c>
      <c r="L221" s="13">
        <v>44986.748773148145</v>
      </c>
      <c r="M221" s="13">
        <v>44986.786111111112</v>
      </c>
      <c r="N221" s="14">
        <v>0.8961111112148501</v>
      </c>
      <c r="O221" s="15">
        <v>0</v>
      </c>
      <c r="P221" s="15">
        <v>3366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3016.3100003491854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3115292</v>
      </c>
      <c r="B222" s="11">
        <v>1</v>
      </c>
      <c r="C222" s="11" t="s">
        <v>33</v>
      </c>
      <c r="D222" s="11" t="s">
        <v>93</v>
      </c>
      <c r="E222" s="17" t="s">
        <v>90</v>
      </c>
      <c r="F222" s="17" t="s">
        <v>286</v>
      </c>
      <c r="G222" s="17" t="s">
        <v>64</v>
      </c>
      <c r="H222" s="11" t="s">
        <v>83</v>
      </c>
      <c r="I222" s="11" t="s">
        <v>39</v>
      </c>
      <c r="J222" s="11" t="s">
        <v>40</v>
      </c>
      <c r="K222" s="11" t="s">
        <v>41</v>
      </c>
      <c r="L222" s="13">
        <v>44986.751863425925</v>
      </c>
      <c r="M222" s="13">
        <v>44986.7809837963</v>
      </c>
      <c r="N222" s="14">
        <v>0.69888888899004087</v>
      </c>
      <c r="O222" s="15">
        <v>4</v>
      </c>
      <c r="P222" s="15">
        <v>216</v>
      </c>
      <c r="Q222" s="15">
        <v>0</v>
      </c>
      <c r="R222" s="15">
        <v>0</v>
      </c>
      <c r="S222" s="15">
        <v>0</v>
      </c>
      <c r="T222" s="15">
        <v>0</v>
      </c>
      <c r="U222" s="16">
        <v>2.7955555559601635</v>
      </c>
      <c r="V222" s="16">
        <v>150.96000002184883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3115294</v>
      </c>
      <c r="B223" s="11">
        <v>1</v>
      </c>
      <c r="C223" s="11" t="s">
        <v>33</v>
      </c>
      <c r="D223" s="11" t="s">
        <v>103</v>
      </c>
      <c r="E223" s="17" t="s">
        <v>35</v>
      </c>
      <c r="F223" s="17" t="s">
        <v>287</v>
      </c>
      <c r="G223" s="17" t="s">
        <v>161</v>
      </c>
      <c r="H223" s="11" t="s">
        <v>38</v>
      </c>
      <c r="I223" s="11" t="s">
        <v>39</v>
      </c>
      <c r="J223" s="11" t="s">
        <v>40</v>
      </c>
      <c r="K223" s="11" t="s">
        <v>41</v>
      </c>
      <c r="L223" s="13">
        <v>44986.753101851849</v>
      </c>
      <c r="M223" s="13">
        <v>44986.838888888888</v>
      </c>
      <c r="N223" s="14">
        <v>2.0588888889178634</v>
      </c>
      <c r="O223" s="15">
        <v>0</v>
      </c>
      <c r="P223" s="15">
        <v>1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2.0588888889178634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3115301</v>
      </c>
      <c r="B224" s="11">
        <v>1</v>
      </c>
      <c r="C224" s="11" t="s">
        <v>33</v>
      </c>
      <c r="D224" s="11" t="s">
        <v>67</v>
      </c>
      <c r="E224" s="17" t="s">
        <v>90</v>
      </c>
      <c r="F224" s="17" t="s">
        <v>288</v>
      </c>
      <c r="G224" s="17" t="s">
        <v>82</v>
      </c>
      <c r="H224" s="11" t="s">
        <v>83</v>
      </c>
      <c r="I224" s="11" t="s">
        <v>92</v>
      </c>
      <c r="J224" s="11" t="s">
        <v>40</v>
      </c>
      <c r="K224" s="11" t="s">
        <v>41</v>
      </c>
      <c r="L224" s="13">
        <v>44986.755416666667</v>
      </c>
      <c r="M224" s="13">
        <v>44986.756215277775</v>
      </c>
      <c r="N224" s="14">
        <v>1.9166666606906801E-2</v>
      </c>
      <c r="O224" s="15">
        <v>5</v>
      </c>
      <c r="P224" s="15">
        <v>14</v>
      </c>
      <c r="Q224" s="15">
        <v>0</v>
      </c>
      <c r="R224" s="15">
        <v>0</v>
      </c>
      <c r="S224" s="15">
        <v>0</v>
      </c>
      <c r="T224" s="15">
        <v>0</v>
      </c>
      <c r="U224" s="16">
        <v>9.5833333034534007E-2</v>
      </c>
      <c r="V224" s="16">
        <v>0.26833333249669522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3115333</v>
      </c>
      <c r="B225" s="11">
        <v>1</v>
      </c>
      <c r="C225" s="11" t="s">
        <v>33</v>
      </c>
      <c r="D225" s="11" t="s">
        <v>57</v>
      </c>
      <c r="E225" s="17" t="s">
        <v>35</v>
      </c>
      <c r="F225" s="17" t="s">
        <v>289</v>
      </c>
      <c r="G225" s="17" t="s">
        <v>95</v>
      </c>
      <c r="H225" s="11" t="s">
        <v>38</v>
      </c>
      <c r="I225" s="11" t="s">
        <v>39</v>
      </c>
      <c r="J225" s="11" t="s">
        <v>40</v>
      </c>
      <c r="K225" s="11" t="s">
        <v>41</v>
      </c>
      <c r="L225" s="13">
        <v>44986.778067129628</v>
      </c>
      <c r="M225" s="13">
        <v>44986.801388888889</v>
      </c>
      <c r="N225" s="14">
        <v>0.55972222227137536</v>
      </c>
      <c r="O225" s="15">
        <v>0</v>
      </c>
      <c r="P225" s="15">
        <v>2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1.1194444445427507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3115345</v>
      </c>
      <c r="B226" s="11">
        <v>1</v>
      </c>
      <c r="C226" s="11" t="s">
        <v>33</v>
      </c>
      <c r="D226" s="11" t="s">
        <v>197</v>
      </c>
      <c r="E226" s="17" t="s">
        <v>35</v>
      </c>
      <c r="F226" s="17" t="s">
        <v>290</v>
      </c>
      <c r="G226" s="17" t="s">
        <v>37</v>
      </c>
      <c r="H226" s="11" t="s">
        <v>38</v>
      </c>
      <c r="I226" s="11" t="s">
        <v>39</v>
      </c>
      <c r="J226" s="11" t="s">
        <v>40</v>
      </c>
      <c r="K226" s="11" t="s">
        <v>41</v>
      </c>
      <c r="L226" s="13">
        <v>44986.611307870371</v>
      </c>
      <c r="M226" s="13">
        <v>44986.897916666669</v>
      </c>
      <c r="N226" s="14">
        <v>6.8786111111403443</v>
      </c>
      <c r="O226" s="15">
        <v>0</v>
      </c>
      <c r="P226" s="15">
        <v>87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598.43916666920995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3115349</v>
      </c>
      <c r="B227" s="11">
        <v>1</v>
      </c>
      <c r="C227" s="11" t="s">
        <v>33</v>
      </c>
      <c r="D227" s="11" t="s">
        <v>34</v>
      </c>
      <c r="E227" s="17" t="s">
        <v>35</v>
      </c>
      <c r="F227" s="17" t="s">
        <v>291</v>
      </c>
      <c r="G227" s="17" t="s">
        <v>161</v>
      </c>
      <c r="H227" s="11" t="s">
        <v>38</v>
      </c>
      <c r="I227" s="11" t="s">
        <v>39</v>
      </c>
      <c r="J227" s="11" t="s">
        <v>40</v>
      </c>
      <c r="K227" s="11" t="s">
        <v>41</v>
      </c>
      <c r="L227" s="13">
        <v>44986.78875</v>
      </c>
      <c r="M227" s="13">
        <v>44986.915277777778</v>
      </c>
      <c r="N227" s="14">
        <v>3.0366666666814126</v>
      </c>
      <c r="O227" s="15">
        <v>0</v>
      </c>
      <c r="P227" s="15">
        <v>10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30.366666666814126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3115391</v>
      </c>
      <c r="B228" s="11">
        <v>1</v>
      </c>
      <c r="C228" s="11" t="s">
        <v>33</v>
      </c>
      <c r="D228" s="11" t="s">
        <v>93</v>
      </c>
      <c r="E228" s="17" t="s">
        <v>35</v>
      </c>
      <c r="F228" s="17" t="s">
        <v>292</v>
      </c>
      <c r="G228" s="17" t="s">
        <v>64</v>
      </c>
      <c r="H228" s="11" t="s">
        <v>38</v>
      </c>
      <c r="I228" s="11" t="s">
        <v>39</v>
      </c>
      <c r="J228" s="11" t="s">
        <v>40</v>
      </c>
      <c r="K228" s="11" t="s">
        <v>41</v>
      </c>
      <c r="L228" s="13">
        <v>44986.802523148152</v>
      </c>
      <c r="M228" s="13">
        <v>44986.856944444444</v>
      </c>
      <c r="N228" s="14">
        <v>1.3061111110146157</v>
      </c>
      <c r="O228" s="15">
        <v>0</v>
      </c>
      <c r="P228" s="15">
        <v>222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289.9566666452447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3115401</v>
      </c>
      <c r="B229" s="11">
        <v>1</v>
      </c>
      <c r="C229" s="11" t="s">
        <v>33</v>
      </c>
      <c r="D229" s="11" t="s">
        <v>156</v>
      </c>
      <c r="E229" s="17" t="s">
        <v>35</v>
      </c>
      <c r="F229" s="17" t="s">
        <v>230</v>
      </c>
      <c r="G229" s="17" t="s">
        <v>37</v>
      </c>
      <c r="H229" s="11" t="s">
        <v>38</v>
      </c>
      <c r="I229" s="11" t="s">
        <v>39</v>
      </c>
      <c r="J229" s="11" t="s">
        <v>40</v>
      </c>
      <c r="K229" s="11" t="s">
        <v>41</v>
      </c>
      <c r="L229" s="13">
        <v>44986.800219907411</v>
      </c>
      <c r="M229" s="13">
        <v>44986.899305555555</v>
      </c>
      <c r="N229" s="14">
        <v>2.378055555454921</v>
      </c>
      <c r="O229" s="15">
        <v>0</v>
      </c>
      <c r="P229" s="15">
        <v>54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128.41499999456573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3115405</v>
      </c>
      <c r="B230" s="11">
        <v>1</v>
      </c>
      <c r="C230" s="11" t="s">
        <v>33</v>
      </c>
      <c r="D230" s="11" t="s">
        <v>59</v>
      </c>
      <c r="E230" s="17" t="s">
        <v>52</v>
      </c>
      <c r="F230" s="17" t="s">
        <v>293</v>
      </c>
      <c r="G230" s="17" t="s">
        <v>37</v>
      </c>
      <c r="H230" s="11" t="s">
        <v>38</v>
      </c>
      <c r="I230" s="11" t="s">
        <v>39</v>
      </c>
      <c r="J230" s="11" t="s">
        <v>40</v>
      </c>
      <c r="K230" s="11" t="s">
        <v>41</v>
      </c>
      <c r="L230" s="13">
        <v>44986.82712962963</v>
      </c>
      <c r="M230" s="13">
        <v>44987.212870370371</v>
      </c>
      <c r="N230" s="14">
        <v>9.2577777777914889</v>
      </c>
      <c r="O230" s="15">
        <v>0</v>
      </c>
      <c r="P230" s="15">
        <v>19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175.89777777803829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3115410</v>
      </c>
      <c r="B231" s="11">
        <v>1</v>
      </c>
      <c r="C231" s="11" t="s">
        <v>33</v>
      </c>
      <c r="D231" s="11" t="s">
        <v>54</v>
      </c>
      <c r="E231" s="17" t="s">
        <v>35</v>
      </c>
      <c r="F231" s="17" t="s">
        <v>294</v>
      </c>
      <c r="G231" s="17" t="s">
        <v>44</v>
      </c>
      <c r="H231" s="11" t="s">
        <v>38</v>
      </c>
      <c r="I231" s="11" t="s">
        <v>39</v>
      </c>
      <c r="J231" s="11" t="s">
        <v>45</v>
      </c>
      <c r="K231" s="11" t="s">
        <v>41</v>
      </c>
      <c r="L231" s="13">
        <v>44986.830613425926</v>
      </c>
      <c r="M231" s="13">
        <v>44986.913194444445</v>
      </c>
      <c r="N231" s="14">
        <v>1.9819444444729015</v>
      </c>
      <c r="O231" s="15">
        <v>0</v>
      </c>
      <c r="P231" s="15">
        <v>37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73.331944445497356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3115423</v>
      </c>
      <c r="B232" s="11">
        <v>1</v>
      </c>
      <c r="C232" s="11" t="s">
        <v>33</v>
      </c>
      <c r="D232" s="11" t="s">
        <v>42</v>
      </c>
      <c r="E232" s="17" t="s">
        <v>35</v>
      </c>
      <c r="F232" s="17" t="s">
        <v>295</v>
      </c>
      <c r="G232" s="17" t="s">
        <v>95</v>
      </c>
      <c r="H232" s="11" t="s">
        <v>38</v>
      </c>
      <c r="I232" s="11" t="s">
        <v>39</v>
      </c>
      <c r="J232" s="11" t="s">
        <v>40</v>
      </c>
      <c r="K232" s="11" t="s">
        <v>41</v>
      </c>
      <c r="L232" s="13">
        <v>44986.842233796298</v>
      </c>
      <c r="M232" s="13">
        <v>44987.020138888889</v>
      </c>
      <c r="N232" s="14">
        <v>4.2697222221759148</v>
      </c>
      <c r="O232" s="15">
        <v>0</v>
      </c>
      <c r="P232" s="15">
        <v>4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17.078888888703659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3115430</v>
      </c>
      <c r="B233" s="11">
        <v>1</v>
      </c>
      <c r="C233" s="11" t="s">
        <v>33</v>
      </c>
      <c r="D233" s="11" t="s">
        <v>67</v>
      </c>
      <c r="E233" s="17" t="s">
        <v>52</v>
      </c>
      <c r="F233" s="17" t="s">
        <v>296</v>
      </c>
      <c r="G233" s="17" t="s">
        <v>37</v>
      </c>
      <c r="H233" s="11" t="s">
        <v>38</v>
      </c>
      <c r="I233" s="11" t="s">
        <v>39</v>
      </c>
      <c r="J233" s="11" t="s">
        <v>40</v>
      </c>
      <c r="K233" s="11" t="s">
        <v>41</v>
      </c>
      <c r="L233" s="13">
        <v>44986.852129629631</v>
      </c>
      <c r="M233" s="13">
        <v>44986.887569444443</v>
      </c>
      <c r="N233" s="14">
        <v>0.85055555548751727</v>
      </c>
      <c r="O233" s="15">
        <v>0</v>
      </c>
      <c r="P233" s="15">
        <v>7</v>
      </c>
      <c r="Q233" s="15">
        <v>0</v>
      </c>
      <c r="R233" s="15">
        <v>0</v>
      </c>
      <c r="S233" s="15">
        <v>0</v>
      </c>
      <c r="T233" s="15">
        <v>0</v>
      </c>
      <c r="U233" s="16">
        <v>0</v>
      </c>
      <c r="V233" s="16">
        <v>5.9538888884126209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3115446</v>
      </c>
      <c r="B234" s="11">
        <v>1</v>
      </c>
      <c r="C234" s="11" t="s">
        <v>33</v>
      </c>
      <c r="D234" s="11" t="s">
        <v>67</v>
      </c>
      <c r="E234" s="17" t="s">
        <v>35</v>
      </c>
      <c r="F234" s="17" t="s">
        <v>297</v>
      </c>
      <c r="G234" s="17" t="s">
        <v>95</v>
      </c>
      <c r="H234" s="11" t="s">
        <v>38</v>
      </c>
      <c r="I234" s="11" t="s">
        <v>39</v>
      </c>
      <c r="J234" s="11" t="s">
        <v>40</v>
      </c>
      <c r="K234" s="11" t="s">
        <v>41</v>
      </c>
      <c r="L234" s="13">
        <v>44986.885127314818</v>
      </c>
      <c r="M234" s="13">
        <v>44986.913888888892</v>
      </c>
      <c r="N234" s="14">
        <v>0.6902777777868323</v>
      </c>
      <c r="O234" s="15">
        <v>0</v>
      </c>
      <c r="P234" s="15">
        <v>375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258.85416667006211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3115456</v>
      </c>
      <c r="B235" s="11">
        <v>1</v>
      </c>
      <c r="C235" s="11" t="s">
        <v>33</v>
      </c>
      <c r="D235" s="11" t="s">
        <v>65</v>
      </c>
      <c r="E235" s="17" t="s">
        <v>80</v>
      </c>
      <c r="F235" s="17" t="s">
        <v>298</v>
      </c>
      <c r="G235" s="17" t="s">
        <v>64</v>
      </c>
      <c r="H235" s="11" t="s">
        <v>38</v>
      </c>
      <c r="I235" s="11" t="s">
        <v>39</v>
      </c>
      <c r="J235" s="11" t="s">
        <v>40</v>
      </c>
      <c r="K235" s="11" t="s">
        <v>41</v>
      </c>
      <c r="L235" s="13">
        <v>44986.903506944444</v>
      </c>
      <c r="M235" s="13">
        <v>44986.913888888892</v>
      </c>
      <c r="N235" s="14">
        <v>0.24916666676290333</v>
      </c>
      <c r="O235" s="15">
        <v>0</v>
      </c>
      <c r="P235" s="15">
        <v>271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67.524166692746803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3115457</v>
      </c>
      <c r="B236" s="11">
        <v>1</v>
      </c>
      <c r="C236" s="11" t="s">
        <v>33</v>
      </c>
      <c r="D236" s="11" t="s">
        <v>107</v>
      </c>
      <c r="E236" s="17" t="s">
        <v>35</v>
      </c>
      <c r="F236" s="17" t="s">
        <v>266</v>
      </c>
      <c r="G236" s="17" t="s">
        <v>37</v>
      </c>
      <c r="H236" s="11" t="s">
        <v>38</v>
      </c>
      <c r="I236" s="11" t="s">
        <v>39</v>
      </c>
      <c r="J236" s="11" t="s">
        <v>40</v>
      </c>
      <c r="K236" s="11" t="s">
        <v>41</v>
      </c>
      <c r="L236" s="13">
        <v>44986.905891203707</v>
      </c>
      <c r="M236" s="13">
        <v>44987.074999999997</v>
      </c>
      <c r="N236" s="14">
        <v>4.0586111109587364</v>
      </c>
      <c r="O236" s="15">
        <v>0</v>
      </c>
      <c r="P236" s="15">
        <v>13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52.761944442463573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3115459</v>
      </c>
      <c r="B237" s="11">
        <v>1</v>
      </c>
      <c r="C237" s="11" t="s">
        <v>33</v>
      </c>
      <c r="D237" s="11" t="s">
        <v>34</v>
      </c>
      <c r="E237" s="17" t="s">
        <v>35</v>
      </c>
      <c r="F237" s="17" t="s">
        <v>299</v>
      </c>
      <c r="G237" s="17" t="s">
        <v>37</v>
      </c>
      <c r="H237" s="11" t="s">
        <v>38</v>
      </c>
      <c r="I237" s="11" t="s">
        <v>39</v>
      </c>
      <c r="J237" s="11" t="s">
        <v>40</v>
      </c>
      <c r="K237" s="11" t="s">
        <v>41</v>
      </c>
      <c r="L237" s="13">
        <v>44986.842094907406</v>
      </c>
      <c r="M237" s="13">
        <v>44987.109722222223</v>
      </c>
      <c r="N237" s="14">
        <v>6.4230555556132458</v>
      </c>
      <c r="O237" s="15">
        <v>0</v>
      </c>
      <c r="P237" s="15">
        <v>5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32.115277778066229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3115473</v>
      </c>
      <c r="B238" s="11">
        <v>1</v>
      </c>
      <c r="C238" s="11" t="s">
        <v>33</v>
      </c>
      <c r="D238" s="11" t="s">
        <v>46</v>
      </c>
      <c r="E238" s="17" t="s">
        <v>35</v>
      </c>
      <c r="F238" s="17" t="s">
        <v>300</v>
      </c>
      <c r="G238" s="17" t="s">
        <v>44</v>
      </c>
      <c r="H238" s="11" t="s">
        <v>38</v>
      </c>
      <c r="I238" s="11" t="s">
        <v>39</v>
      </c>
      <c r="J238" s="11" t="s">
        <v>45</v>
      </c>
      <c r="K238" s="11" t="s">
        <v>41</v>
      </c>
      <c r="L238" s="13">
        <v>44986.926805555559</v>
      </c>
      <c r="M238" s="13">
        <v>44987.134027777778</v>
      </c>
      <c r="N238" s="14">
        <v>4.973333333269693</v>
      </c>
      <c r="O238" s="15">
        <v>0</v>
      </c>
      <c r="P238" s="15">
        <v>219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1089.1599999860628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3115474</v>
      </c>
      <c r="B239" s="11">
        <v>1</v>
      </c>
      <c r="C239" s="11" t="s">
        <v>33</v>
      </c>
      <c r="D239" s="11" t="s">
        <v>42</v>
      </c>
      <c r="E239" s="17" t="s">
        <v>35</v>
      </c>
      <c r="F239" s="17" t="s">
        <v>250</v>
      </c>
      <c r="G239" s="17" t="s">
        <v>138</v>
      </c>
      <c r="H239" s="11" t="s">
        <v>38</v>
      </c>
      <c r="I239" s="11" t="s">
        <v>39</v>
      </c>
      <c r="J239" s="11" t="s">
        <v>40</v>
      </c>
      <c r="K239" s="11" t="s">
        <v>41</v>
      </c>
      <c r="L239" s="13">
        <v>44986.92869212963</v>
      </c>
      <c r="M239" s="13">
        <v>44987.189988425926</v>
      </c>
      <c r="N239" s="14">
        <v>6.2711111110984348</v>
      </c>
      <c r="O239" s="15">
        <v>0</v>
      </c>
      <c r="P239" s="15">
        <v>150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940.66666666476522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3115475</v>
      </c>
      <c r="B240" s="11">
        <v>1</v>
      </c>
      <c r="C240" s="11" t="s">
        <v>33</v>
      </c>
      <c r="D240" s="11" t="s">
        <v>177</v>
      </c>
      <c r="E240" s="17" t="s">
        <v>90</v>
      </c>
      <c r="F240" s="17" t="s">
        <v>301</v>
      </c>
      <c r="G240" s="17" t="s">
        <v>302</v>
      </c>
      <c r="H240" s="11" t="s">
        <v>83</v>
      </c>
      <c r="I240" s="11" t="s">
        <v>39</v>
      </c>
      <c r="J240" s="11" t="s">
        <v>40</v>
      </c>
      <c r="K240" s="11" t="s">
        <v>41</v>
      </c>
      <c r="L240" s="13">
        <v>44986.929363425923</v>
      </c>
      <c r="M240" s="13">
        <v>44987.012881944444</v>
      </c>
      <c r="N240" s="14">
        <v>2.0044444444938563</v>
      </c>
      <c r="O240" s="15">
        <v>1</v>
      </c>
      <c r="P240" s="15">
        <v>2</v>
      </c>
      <c r="Q240" s="15">
        <v>0</v>
      </c>
      <c r="R240" s="15">
        <v>0</v>
      </c>
      <c r="S240" s="15">
        <v>0</v>
      </c>
      <c r="T240" s="15">
        <v>0</v>
      </c>
      <c r="U240" s="16">
        <v>2.0044444444938563</v>
      </c>
      <c r="V240" s="16">
        <v>4.0088888889877126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3115488</v>
      </c>
      <c r="B241" s="11">
        <v>1</v>
      </c>
      <c r="C241" s="11" t="s">
        <v>33</v>
      </c>
      <c r="D241" s="11" t="s">
        <v>156</v>
      </c>
      <c r="E241" s="17" t="s">
        <v>80</v>
      </c>
      <c r="F241" s="17" t="s">
        <v>303</v>
      </c>
      <c r="G241" s="17" t="s">
        <v>86</v>
      </c>
      <c r="H241" s="11" t="s">
        <v>83</v>
      </c>
      <c r="I241" s="11" t="s">
        <v>39</v>
      </c>
      <c r="J241" s="11" t="s">
        <v>40</v>
      </c>
      <c r="K241" s="11" t="s">
        <v>41</v>
      </c>
      <c r="L241" s="13">
        <v>44986.951504629629</v>
      </c>
      <c r="M241" s="13">
        <v>44987.050925925927</v>
      </c>
      <c r="N241" s="14">
        <v>2.3861111111473292</v>
      </c>
      <c r="O241" s="15">
        <v>1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6">
        <v>2.3861111111473292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3115490</v>
      </c>
      <c r="B242" s="11">
        <v>1</v>
      </c>
      <c r="C242" s="11" t="s">
        <v>33</v>
      </c>
      <c r="D242" s="11" t="s">
        <v>65</v>
      </c>
      <c r="E242" s="17" t="s">
        <v>35</v>
      </c>
      <c r="F242" s="17" t="s">
        <v>298</v>
      </c>
      <c r="G242" s="17" t="s">
        <v>48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44986.917916666665</v>
      </c>
      <c r="M242" s="13">
        <v>44987.001388888886</v>
      </c>
      <c r="N242" s="14">
        <v>2.0033333332976326</v>
      </c>
      <c r="O242" s="15">
        <v>0</v>
      </c>
      <c r="P242" s="15">
        <v>271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542.90333332365844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3115493</v>
      </c>
      <c r="B243" s="11">
        <v>1</v>
      </c>
      <c r="C243" s="11" t="s">
        <v>33</v>
      </c>
      <c r="D243" s="11" t="s">
        <v>42</v>
      </c>
      <c r="E243" s="17" t="s">
        <v>35</v>
      </c>
      <c r="F243" s="17" t="s">
        <v>241</v>
      </c>
      <c r="G243" s="17" t="s">
        <v>138</v>
      </c>
      <c r="H243" s="11" t="s">
        <v>38</v>
      </c>
      <c r="I243" s="11" t="s">
        <v>39</v>
      </c>
      <c r="J243" s="11" t="s">
        <v>40</v>
      </c>
      <c r="K243" s="11" t="s">
        <v>41</v>
      </c>
      <c r="L243" s="13">
        <v>44986.95171296296</v>
      </c>
      <c r="M243" s="13">
        <v>44987.043749999997</v>
      </c>
      <c r="N243" s="14">
        <v>2.2088888888829388</v>
      </c>
      <c r="O243" s="15">
        <v>0</v>
      </c>
      <c r="P243" s="15">
        <v>4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8.8355555555317551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3115500</v>
      </c>
      <c r="B244" s="11">
        <v>1</v>
      </c>
      <c r="C244" s="11" t="s">
        <v>33</v>
      </c>
      <c r="D244" s="11" t="s">
        <v>65</v>
      </c>
      <c r="E244" s="17" t="s">
        <v>35</v>
      </c>
      <c r="F244" s="17" t="s">
        <v>304</v>
      </c>
      <c r="G244" s="17" t="s">
        <v>37</v>
      </c>
      <c r="H244" s="11" t="s">
        <v>38</v>
      </c>
      <c r="I244" s="11" t="s">
        <v>39</v>
      </c>
      <c r="J244" s="11" t="s">
        <v>40</v>
      </c>
      <c r="K244" s="11" t="s">
        <v>41</v>
      </c>
      <c r="L244" s="13">
        <v>44986.909016203703</v>
      </c>
      <c r="M244" s="13">
        <v>44987.304861111108</v>
      </c>
      <c r="N244" s="14">
        <v>9.5002777777262963</v>
      </c>
      <c r="O244" s="15">
        <v>0</v>
      </c>
      <c r="P244" s="15">
        <v>156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1482.0433333253022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3115505</v>
      </c>
      <c r="B245" s="11">
        <v>1</v>
      </c>
      <c r="C245" s="11" t="s">
        <v>33</v>
      </c>
      <c r="D245" s="11" t="s">
        <v>67</v>
      </c>
      <c r="E245" s="17" t="s">
        <v>35</v>
      </c>
      <c r="F245" s="17" t="s">
        <v>305</v>
      </c>
      <c r="G245" s="17" t="s">
        <v>37</v>
      </c>
      <c r="H245" s="11" t="s">
        <v>38</v>
      </c>
      <c r="I245" s="11" t="s">
        <v>39</v>
      </c>
      <c r="J245" s="11" t="s">
        <v>40</v>
      </c>
      <c r="K245" s="11" t="s">
        <v>41</v>
      </c>
      <c r="L245" s="13">
        <v>44986.978009259263</v>
      </c>
      <c r="M245" s="13">
        <v>44987.167361111111</v>
      </c>
      <c r="N245" s="14">
        <v>4.5444444443564862</v>
      </c>
      <c r="O245" s="15">
        <v>0</v>
      </c>
      <c r="P245" s="15">
        <v>8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36.35555555485189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3115509</v>
      </c>
      <c r="B246" s="11">
        <v>1</v>
      </c>
      <c r="C246" s="11" t="s">
        <v>33</v>
      </c>
      <c r="D246" s="11" t="s">
        <v>105</v>
      </c>
      <c r="E246" s="17" t="s">
        <v>35</v>
      </c>
      <c r="F246" s="17" t="s">
        <v>306</v>
      </c>
      <c r="G246" s="17" t="s">
        <v>161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44986.979560185187</v>
      </c>
      <c r="M246" s="13">
        <v>44987.065972222219</v>
      </c>
      <c r="N246" s="14">
        <v>2.0738888887572102</v>
      </c>
      <c r="O246" s="15">
        <v>0</v>
      </c>
      <c r="P246" s="15">
        <v>1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2.0738888887572102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3115518</v>
      </c>
      <c r="B247" s="11">
        <v>1</v>
      </c>
      <c r="C247" s="11" t="s">
        <v>33</v>
      </c>
      <c r="D247" s="11" t="s">
        <v>173</v>
      </c>
      <c r="E247" s="17" t="s">
        <v>80</v>
      </c>
      <c r="F247" s="17" t="s">
        <v>307</v>
      </c>
      <c r="G247" s="17" t="s">
        <v>86</v>
      </c>
      <c r="H247" s="11" t="s">
        <v>38</v>
      </c>
      <c r="I247" s="11" t="s">
        <v>39</v>
      </c>
      <c r="J247" s="11" t="s">
        <v>40</v>
      </c>
      <c r="K247" s="11" t="s">
        <v>84</v>
      </c>
      <c r="L247" s="13">
        <v>44986.998067129629</v>
      </c>
      <c r="M247" s="13">
        <v>44987.048090277778</v>
      </c>
      <c r="N247" s="14">
        <v>1.2005555555806495</v>
      </c>
      <c r="O247" s="15">
        <v>0</v>
      </c>
      <c r="P247" s="15">
        <v>275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330.15277778467862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3115520</v>
      </c>
      <c r="B248" s="11">
        <v>1</v>
      </c>
      <c r="C248" s="11" t="s">
        <v>33</v>
      </c>
      <c r="D248" s="11" t="s">
        <v>57</v>
      </c>
      <c r="E248" s="17" t="s">
        <v>80</v>
      </c>
      <c r="F248" s="17" t="s">
        <v>308</v>
      </c>
      <c r="G248" s="17" t="s">
        <v>86</v>
      </c>
      <c r="H248" s="11" t="s">
        <v>38</v>
      </c>
      <c r="I248" s="11" t="s">
        <v>39</v>
      </c>
      <c r="J248" s="11" t="s">
        <v>40</v>
      </c>
      <c r="K248" s="11" t="s">
        <v>84</v>
      </c>
      <c r="L248" s="13">
        <v>44987.002905092595</v>
      </c>
      <c r="M248" s="13">
        <v>44987.040972222225</v>
      </c>
      <c r="N248" s="14">
        <v>0.91361111111473292</v>
      </c>
      <c r="O248" s="15">
        <v>0</v>
      </c>
      <c r="P248" s="15">
        <v>60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54.816666666883975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3115521</v>
      </c>
      <c r="B249" s="11">
        <v>1</v>
      </c>
      <c r="C249" s="11" t="s">
        <v>33</v>
      </c>
      <c r="D249" s="11" t="s">
        <v>156</v>
      </c>
      <c r="E249" s="17" t="s">
        <v>90</v>
      </c>
      <c r="F249" s="17" t="s">
        <v>309</v>
      </c>
      <c r="G249" s="17" t="s">
        <v>82</v>
      </c>
      <c r="H249" s="11" t="s">
        <v>83</v>
      </c>
      <c r="I249" s="11" t="s">
        <v>92</v>
      </c>
      <c r="J249" s="11" t="s">
        <v>40</v>
      </c>
      <c r="K249" s="11" t="s">
        <v>41</v>
      </c>
      <c r="L249" s="13">
        <v>44987.004826388889</v>
      </c>
      <c r="M249" s="13">
        <v>44987.005590277775</v>
      </c>
      <c r="N249" s="14">
        <v>1.8333333253394812E-2</v>
      </c>
      <c r="O249" s="15">
        <v>0</v>
      </c>
      <c r="P249" s="15">
        <v>3849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70.564999692316633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3115526</v>
      </c>
      <c r="B250" s="11">
        <v>1</v>
      </c>
      <c r="C250" s="11" t="s">
        <v>33</v>
      </c>
      <c r="D250" s="11" t="s">
        <v>59</v>
      </c>
      <c r="E250" s="17" t="s">
        <v>35</v>
      </c>
      <c r="F250" s="17" t="s">
        <v>310</v>
      </c>
      <c r="G250" s="17" t="s">
        <v>37</v>
      </c>
      <c r="H250" s="11" t="s">
        <v>38</v>
      </c>
      <c r="I250" s="11" t="s">
        <v>39</v>
      </c>
      <c r="J250" s="11" t="s">
        <v>40</v>
      </c>
      <c r="K250" s="11" t="s">
        <v>41</v>
      </c>
      <c r="L250" s="13">
        <v>44987.006215277775</v>
      </c>
      <c r="M250" s="13">
        <v>44987.394444444442</v>
      </c>
      <c r="N250" s="14">
        <v>9.3175000000046566</v>
      </c>
      <c r="O250" s="15">
        <v>0</v>
      </c>
      <c r="P250" s="15">
        <v>226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2105.7550000010524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3115527</v>
      </c>
      <c r="B251" s="11">
        <v>1</v>
      </c>
      <c r="C251" s="11" t="s">
        <v>33</v>
      </c>
      <c r="D251" s="11" t="s">
        <v>72</v>
      </c>
      <c r="E251" s="17" t="s">
        <v>80</v>
      </c>
      <c r="F251" s="17" t="s">
        <v>311</v>
      </c>
      <c r="G251" s="17" t="s">
        <v>86</v>
      </c>
      <c r="H251" s="11" t="s">
        <v>38</v>
      </c>
      <c r="I251" s="11" t="s">
        <v>39</v>
      </c>
      <c r="J251" s="11" t="s">
        <v>40</v>
      </c>
      <c r="K251" s="11" t="s">
        <v>84</v>
      </c>
      <c r="L251" s="13">
        <v>44987.006354166668</v>
      </c>
      <c r="M251" s="13">
        <v>44987.125694444447</v>
      </c>
      <c r="N251" s="14">
        <v>2.8641666666953824</v>
      </c>
      <c r="O251" s="15">
        <v>0</v>
      </c>
      <c r="P251" s="15">
        <v>342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979.5450000098208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3115528</v>
      </c>
      <c r="B252" s="11">
        <v>1</v>
      </c>
      <c r="C252" s="11" t="s">
        <v>33</v>
      </c>
      <c r="D252" s="11" t="s">
        <v>42</v>
      </c>
      <c r="E252" s="17" t="s">
        <v>80</v>
      </c>
      <c r="F252" s="17" t="s">
        <v>312</v>
      </c>
      <c r="G252" s="17" t="s">
        <v>86</v>
      </c>
      <c r="H252" s="11" t="s">
        <v>38</v>
      </c>
      <c r="I252" s="11" t="s">
        <v>39</v>
      </c>
      <c r="J252" s="11" t="s">
        <v>40</v>
      </c>
      <c r="K252" s="11" t="s">
        <v>84</v>
      </c>
      <c r="L252" s="13">
        <v>44987.006643518522</v>
      </c>
      <c r="M252" s="13">
        <v>44987.123124999998</v>
      </c>
      <c r="N252" s="14">
        <v>2.7955555554362945</v>
      </c>
      <c r="O252" s="15">
        <v>0</v>
      </c>
      <c r="P252" s="15">
        <v>1224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3421.7599998540245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3115529</v>
      </c>
      <c r="B253" s="11">
        <v>1</v>
      </c>
      <c r="C253" s="11" t="s">
        <v>33</v>
      </c>
      <c r="D253" s="11" t="s">
        <v>112</v>
      </c>
      <c r="E253" s="17" t="s">
        <v>90</v>
      </c>
      <c r="F253" s="17" t="s">
        <v>313</v>
      </c>
      <c r="G253" s="17" t="s">
        <v>82</v>
      </c>
      <c r="H253" s="11" t="s">
        <v>83</v>
      </c>
      <c r="I253" s="11" t="s">
        <v>92</v>
      </c>
      <c r="J253" s="11" t="s">
        <v>40</v>
      </c>
      <c r="K253" s="11" t="s">
        <v>41</v>
      </c>
      <c r="L253" s="13">
        <v>44987.006724537037</v>
      </c>
      <c r="M253" s="13">
        <v>44987.0075462963</v>
      </c>
      <c r="N253" s="14">
        <v>1.9722222292330116E-2</v>
      </c>
      <c r="O253" s="15">
        <v>1</v>
      </c>
      <c r="P253" s="15">
        <v>1440</v>
      </c>
      <c r="Q253" s="15">
        <v>0</v>
      </c>
      <c r="R253" s="15">
        <v>0</v>
      </c>
      <c r="S253" s="15">
        <v>0</v>
      </c>
      <c r="T253" s="15">
        <v>0</v>
      </c>
      <c r="U253" s="16">
        <v>1.9722222292330116E-2</v>
      </c>
      <c r="V253" s="16">
        <v>28.400000100955367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3115533</v>
      </c>
      <c r="B254" s="11">
        <v>1</v>
      </c>
      <c r="C254" s="11" t="s">
        <v>33</v>
      </c>
      <c r="D254" s="11" t="s">
        <v>57</v>
      </c>
      <c r="E254" s="17" t="s">
        <v>90</v>
      </c>
      <c r="F254" s="17" t="s">
        <v>314</v>
      </c>
      <c r="G254" s="17" t="s">
        <v>82</v>
      </c>
      <c r="H254" s="11" t="s">
        <v>83</v>
      </c>
      <c r="I254" s="11" t="s">
        <v>92</v>
      </c>
      <c r="J254" s="11" t="s">
        <v>40</v>
      </c>
      <c r="K254" s="11" t="s">
        <v>41</v>
      </c>
      <c r="L254" s="13">
        <v>44987.009108796294</v>
      </c>
      <c r="M254" s="13">
        <v>44987.00984953704</v>
      </c>
      <c r="N254" s="14">
        <v>1.7777777917217463E-2</v>
      </c>
      <c r="O254" s="15">
        <v>0</v>
      </c>
      <c r="P254" s="15">
        <v>2372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42.168889219639823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3115539</v>
      </c>
      <c r="B255" s="11">
        <v>1</v>
      </c>
      <c r="C255" s="11" t="s">
        <v>33</v>
      </c>
      <c r="D255" s="11" t="s">
        <v>67</v>
      </c>
      <c r="E255" s="17" t="s">
        <v>80</v>
      </c>
      <c r="F255" s="17" t="s">
        <v>315</v>
      </c>
      <c r="G255" s="17" t="s">
        <v>86</v>
      </c>
      <c r="H255" s="11" t="s">
        <v>83</v>
      </c>
      <c r="I255" s="11" t="s">
        <v>39</v>
      </c>
      <c r="J255" s="11" t="s">
        <v>40</v>
      </c>
      <c r="K255" s="11" t="s">
        <v>84</v>
      </c>
      <c r="L255" s="13">
        <v>44986.999432870369</v>
      </c>
      <c r="M255" s="13">
        <v>44987.069548611114</v>
      </c>
      <c r="N255" s="14">
        <v>1.6827777778962627</v>
      </c>
      <c r="O255" s="15">
        <v>6</v>
      </c>
      <c r="P255" s="15">
        <v>3</v>
      </c>
      <c r="Q255" s="15">
        <v>0</v>
      </c>
      <c r="R255" s="15">
        <v>0</v>
      </c>
      <c r="S255" s="15">
        <v>0</v>
      </c>
      <c r="T255" s="15">
        <v>0</v>
      </c>
      <c r="U255" s="16">
        <v>10.096666667377576</v>
      </c>
      <c r="V255" s="16">
        <v>5.0483333336887881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3115549</v>
      </c>
      <c r="B256" s="11">
        <v>1</v>
      </c>
      <c r="C256" s="11" t="s">
        <v>33</v>
      </c>
      <c r="D256" s="11" t="s">
        <v>51</v>
      </c>
      <c r="E256" s="17" t="s">
        <v>90</v>
      </c>
      <c r="F256" s="17" t="s">
        <v>316</v>
      </c>
      <c r="G256" s="17" t="s">
        <v>82</v>
      </c>
      <c r="H256" s="11" t="s">
        <v>83</v>
      </c>
      <c r="I256" s="11" t="s">
        <v>92</v>
      </c>
      <c r="J256" s="11" t="s">
        <v>40</v>
      </c>
      <c r="K256" s="11" t="s">
        <v>41</v>
      </c>
      <c r="L256" s="13">
        <v>44987.030925925923</v>
      </c>
      <c r="M256" s="13">
        <v>44987.031655092593</v>
      </c>
      <c r="N256" s="14">
        <v>1.7500000074505806E-2</v>
      </c>
      <c r="O256" s="15">
        <v>0</v>
      </c>
      <c r="P256" s="15">
        <v>1861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32.567500138655305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3115552</v>
      </c>
      <c r="B257" s="11">
        <v>1</v>
      </c>
      <c r="C257" s="11" t="s">
        <v>33</v>
      </c>
      <c r="D257" s="11" t="s">
        <v>67</v>
      </c>
      <c r="E257" s="17" t="s">
        <v>90</v>
      </c>
      <c r="F257" s="17" t="s">
        <v>317</v>
      </c>
      <c r="G257" s="17" t="s">
        <v>82</v>
      </c>
      <c r="H257" s="11" t="s">
        <v>83</v>
      </c>
      <c r="I257" s="11" t="s">
        <v>39</v>
      </c>
      <c r="J257" s="11" t="s">
        <v>40</v>
      </c>
      <c r="K257" s="11" t="s">
        <v>41</v>
      </c>
      <c r="L257" s="13">
        <v>44987.019444444442</v>
      </c>
      <c r="M257" s="13">
        <v>44987.022372685184</v>
      </c>
      <c r="N257" s="14">
        <v>7.0277777791488916E-2</v>
      </c>
      <c r="O257" s="15">
        <v>3</v>
      </c>
      <c r="P257" s="15">
        <v>9285</v>
      </c>
      <c r="Q257" s="15">
        <v>0</v>
      </c>
      <c r="R257" s="15">
        <v>0</v>
      </c>
      <c r="S257" s="15">
        <v>0</v>
      </c>
      <c r="T257" s="15">
        <v>0</v>
      </c>
      <c r="U257" s="16">
        <v>0.21083333337446675</v>
      </c>
      <c r="V257" s="16">
        <v>652.52916679397458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3115553</v>
      </c>
      <c r="B258" s="11">
        <v>1</v>
      </c>
      <c r="C258" s="11" t="s">
        <v>33</v>
      </c>
      <c r="D258" s="11" t="s">
        <v>51</v>
      </c>
      <c r="E258" s="17" t="s">
        <v>90</v>
      </c>
      <c r="F258" s="17" t="s">
        <v>318</v>
      </c>
      <c r="G258" s="17" t="s">
        <v>86</v>
      </c>
      <c r="H258" s="11" t="s">
        <v>83</v>
      </c>
      <c r="I258" s="11" t="s">
        <v>39</v>
      </c>
      <c r="J258" s="11" t="s">
        <v>40</v>
      </c>
      <c r="K258" s="11" t="s">
        <v>84</v>
      </c>
      <c r="L258" s="13">
        <v>44987.018506944441</v>
      </c>
      <c r="M258" s="13">
        <v>44987.045405092591</v>
      </c>
      <c r="N258" s="14">
        <v>0.64555555558763444</v>
      </c>
      <c r="O258" s="15">
        <v>0</v>
      </c>
      <c r="P258" s="15">
        <v>660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426.06666668783873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3115564</v>
      </c>
      <c r="B259" s="11">
        <v>1</v>
      </c>
      <c r="C259" s="11" t="s">
        <v>33</v>
      </c>
      <c r="D259" s="11" t="s">
        <v>51</v>
      </c>
      <c r="E259" s="17" t="s">
        <v>90</v>
      </c>
      <c r="F259" s="17" t="s">
        <v>319</v>
      </c>
      <c r="G259" s="17" t="s">
        <v>86</v>
      </c>
      <c r="H259" s="11" t="s">
        <v>83</v>
      </c>
      <c r="I259" s="11" t="s">
        <v>39</v>
      </c>
      <c r="J259" s="11" t="s">
        <v>40</v>
      </c>
      <c r="K259" s="11" t="s">
        <v>84</v>
      </c>
      <c r="L259" s="13">
        <v>44987.019259259258</v>
      </c>
      <c r="M259" s="13">
        <v>44987.092361111114</v>
      </c>
      <c r="N259" s="14">
        <v>1.7544444445520639</v>
      </c>
      <c r="O259" s="15">
        <v>0</v>
      </c>
      <c r="P259" s="15">
        <v>756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1326.3600000813603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3115570</v>
      </c>
      <c r="B260" s="11">
        <v>1</v>
      </c>
      <c r="C260" s="11" t="s">
        <v>33</v>
      </c>
      <c r="D260" s="11" t="s">
        <v>97</v>
      </c>
      <c r="E260" s="17" t="s">
        <v>80</v>
      </c>
      <c r="F260" s="17" t="s">
        <v>320</v>
      </c>
      <c r="G260" s="17" t="s">
        <v>86</v>
      </c>
      <c r="H260" s="11" t="s">
        <v>83</v>
      </c>
      <c r="I260" s="11" t="s">
        <v>39</v>
      </c>
      <c r="J260" s="11" t="s">
        <v>40</v>
      </c>
      <c r="K260" s="11" t="s">
        <v>84</v>
      </c>
      <c r="L260" s="13">
        <v>44987.014861111114</v>
      </c>
      <c r="M260" s="13">
        <v>44987.148009259261</v>
      </c>
      <c r="N260" s="14">
        <v>3.1955555555177853</v>
      </c>
      <c r="O260" s="15">
        <v>0</v>
      </c>
      <c r="P260" s="15">
        <v>4044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12922.826666513924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3115575</v>
      </c>
      <c r="B261" s="11">
        <v>1</v>
      </c>
      <c r="C261" s="11" t="s">
        <v>33</v>
      </c>
      <c r="D261" s="11" t="s">
        <v>67</v>
      </c>
      <c r="E261" s="17" t="s">
        <v>90</v>
      </c>
      <c r="F261" s="17" t="s">
        <v>317</v>
      </c>
      <c r="G261" s="17" t="s">
        <v>82</v>
      </c>
      <c r="H261" s="11" t="s">
        <v>83</v>
      </c>
      <c r="I261" s="11" t="s">
        <v>39</v>
      </c>
      <c r="J261" s="11" t="s">
        <v>40</v>
      </c>
      <c r="K261" s="11" t="s">
        <v>41</v>
      </c>
      <c r="L261" s="13">
        <v>44987.022719907407</v>
      </c>
      <c r="M261" s="13">
        <v>44987.034791666665</v>
      </c>
      <c r="N261" s="14">
        <v>0.28972222219454125</v>
      </c>
      <c r="O261" s="15">
        <v>3</v>
      </c>
      <c r="P261" s="15">
        <v>9285</v>
      </c>
      <c r="Q261" s="15">
        <v>0</v>
      </c>
      <c r="R261" s="15">
        <v>0</v>
      </c>
      <c r="S261" s="15">
        <v>0</v>
      </c>
      <c r="T261" s="15">
        <v>0</v>
      </c>
      <c r="U261" s="16">
        <v>0.86916666658362374</v>
      </c>
      <c r="V261" s="16">
        <v>2690.0708330763155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3115578</v>
      </c>
      <c r="B262" s="11">
        <v>1</v>
      </c>
      <c r="C262" s="11" t="s">
        <v>33</v>
      </c>
      <c r="D262" s="11" t="s">
        <v>173</v>
      </c>
      <c r="E262" s="17" t="s">
        <v>90</v>
      </c>
      <c r="F262" s="17" t="s">
        <v>321</v>
      </c>
      <c r="G262" s="17" t="s">
        <v>82</v>
      </c>
      <c r="H262" s="11" t="s">
        <v>83</v>
      </c>
      <c r="I262" s="11" t="s">
        <v>92</v>
      </c>
      <c r="J262" s="11" t="s">
        <v>40</v>
      </c>
      <c r="K262" s="11" t="s">
        <v>41</v>
      </c>
      <c r="L262" s="13">
        <v>44987.028090277781</v>
      </c>
      <c r="M262" s="13">
        <v>44987.029386574075</v>
      </c>
      <c r="N262" s="14">
        <v>3.1111111049540341E-2</v>
      </c>
      <c r="O262" s="15">
        <v>0</v>
      </c>
      <c r="P262" s="15">
        <v>1650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51.333333231741562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3115579</v>
      </c>
      <c r="B263" s="11">
        <v>1</v>
      </c>
      <c r="C263" s="11" t="s">
        <v>33</v>
      </c>
      <c r="D263" s="11" t="s">
        <v>173</v>
      </c>
      <c r="E263" s="17" t="s">
        <v>90</v>
      </c>
      <c r="F263" s="17" t="s">
        <v>322</v>
      </c>
      <c r="G263" s="17" t="s">
        <v>82</v>
      </c>
      <c r="H263" s="11" t="s">
        <v>83</v>
      </c>
      <c r="I263" s="11" t="s">
        <v>92</v>
      </c>
      <c r="J263" s="11" t="s">
        <v>40</v>
      </c>
      <c r="K263" s="11" t="s">
        <v>41</v>
      </c>
      <c r="L263" s="13">
        <v>44987.02815972222</v>
      </c>
      <c r="M263" s="13">
        <v>44987.029456018521</v>
      </c>
      <c r="N263" s="14">
        <v>3.1111111224163324E-2</v>
      </c>
      <c r="O263" s="15">
        <v>0</v>
      </c>
      <c r="P263" s="15">
        <v>1555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48.377777953573968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3115586</v>
      </c>
      <c r="B264" s="11">
        <v>1</v>
      </c>
      <c r="C264" s="11" t="s">
        <v>33</v>
      </c>
      <c r="D264" s="11" t="s">
        <v>72</v>
      </c>
      <c r="E264" s="17" t="s">
        <v>35</v>
      </c>
      <c r="F264" s="17" t="s">
        <v>280</v>
      </c>
      <c r="G264" s="17" t="s">
        <v>37</v>
      </c>
      <c r="H264" s="11" t="s">
        <v>38</v>
      </c>
      <c r="I264" s="11" t="s">
        <v>39</v>
      </c>
      <c r="J264" s="11" t="s">
        <v>40</v>
      </c>
      <c r="K264" s="11" t="s">
        <v>41</v>
      </c>
      <c r="L264" s="13">
        <v>44987.034513888888</v>
      </c>
      <c r="M264" s="13">
        <v>44987.20416666667</v>
      </c>
      <c r="N264" s="14">
        <v>4.0716666667722166</v>
      </c>
      <c r="O264" s="15">
        <v>0</v>
      </c>
      <c r="P264" s="15">
        <v>3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12.21500000031665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3115587</v>
      </c>
      <c r="B265" s="11">
        <v>1</v>
      </c>
      <c r="C265" s="11" t="s">
        <v>33</v>
      </c>
      <c r="D265" s="11" t="s">
        <v>173</v>
      </c>
      <c r="E265" s="17" t="s">
        <v>183</v>
      </c>
      <c r="F265" s="17" t="s">
        <v>323</v>
      </c>
      <c r="G265" s="17" t="s">
        <v>86</v>
      </c>
      <c r="H265" s="11" t="s">
        <v>83</v>
      </c>
      <c r="I265" s="11" t="s">
        <v>39</v>
      </c>
      <c r="J265" s="11" t="s">
        <v>40</v>
      </c>
      <c r="K265" s="11" t="s">
        <v>84</v>
      </c>
      <c r="L265" s="13">
        <v>44987.034004629626</v>
      </c>
      <c r="M265" s="13">
        <v>44987.197916666664</v>
      </c>
      <c r="N265" s="14">
        <v>3.9338888889178634</v>
      </c>
      <c r="O265" s="15">
        <v>0</v>
      </c>
      <c r="P265" s="15">
        <v>590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2320.9944444615394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3115588</v>
      </c>
      <c r="B266" s="11">
        <v>1</v>
      </c>
      <c r="C266" s="11" t="s">
        <v>33</v>
      </c>
      <c r="D266" s="11" t="s">
        <v>67</v>
      </c>
      <c r="E266" s="17" t="s">
        <v>88</v>
      </c>
      <c r="F266" s="17" t="s">
        <v>324</v>
      </c>
      <c r="G266" s="17" t="s">
        <v>86</v>
      </c>
      <c r="H266" s="11" t="s">
        <v>83</v>
      </c>
      <c r="I266" s="11" t="s">
        <v>39</v>
      </c>
      <c r="J266" s="11" t="s">
        <v>40</v>
      </c>
      <c r="K266" s="11" t="s">
        <v>84</v>
      </c>
      <c r="L266" s="13">
        <v>44987.037800925929</v>
      </c>
      <c r="M266" s="13">
        <v>44987.131157407406</v>
      </c>
      <c r="N266" s="14">
        <v>2.2405555554432794</v>
      </c>
      <c r="O266" s="15">
        <v>1</v>
      </c>
      <c r="P266" s="15">
        <v>16</v>
      </c>
      <c r="Q266" s="15">
        <v>0</v>
      </c>
      <c r="R266" s="15">
        <v>0</v>
      </c>
      <c r="S266" s="15">
        <v>0</v>
      </c>
      <c r="T266" s="15">
        <v>0</v>
      </c>
      <c r="U266" s="16">
        <v>2.2405555554432794</v>
      </c>
      <c r="V266" s="16">
        <v>35.848888887092471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3115591</v>
      </c>
      <c r="B267" s="11">
        <v>1</v>
      </c>
      <c r="C267" s="11" t="s">
        <v>33</v>
      </c>
      <c r="D267" s="11" t="s">
        <v>107</v>
      </c>
      <c r="E267" s="17" t="s">
        <v>80</v>
      </c>
      <c r="F267" s="17" t="s">
        <v>325</v>
      </c>
      <c r="G267" s="17" t="s">
        <v>86</v>
      </c>
      <c r="H267" s="11" t="s">
        <v>38</v>
      </c>
      <c r="I267" s="11" t="s">
        <v>39</v>
      </c>
      <c r="J267" s="11" t="s">
        <v>40</v>
      </c>
      <c r="K267" s="11" t="s">
        <v>84</v>
      </c>
      <c r="L267" s="13">
        <v>44987.039780092593</v>
      </c>
      <c r="M267" s="13">
        <v>44987.118750000001</v>
      </c>
      <c r="N267" s="14">
        <v>1.8952777778031304</v>
      </c>
      <c r="O267" s="15">
        <v>0</v>
      </c>
      <c r="P267" s="15">
        <v>1236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2342.5633333646692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3115593</v>
      </c>
      <c r="B268" s="11">
        <v>1</v>
      </c>
      <c r="C268" s="11" t="s">
        <v>33</v>
      </c>
      <c r="D268" s="11" t="s">
        <v>34</v>
      </c>
      <c r="E268" s="17" t="s">
        <v>90</v>
      </c>
      <c r="F268" s="17" t="s">
        <v>326</v>
      </c>
      <c r="G268" s="17" t="s">
        <v>37</v>
      </c>
      <c r="H268" s="11" t="s">
        <v>83</v>
      </c>
      <c r="I268" s="11" t="s">
        <v>39</v>
      </c>
      <c r="J268" s="11" t="s">
        <v>40</v>
      </c>
      <c r="K268" s="11" t="s">
        <v>41</v>
      </c>
      <c r="L268" s="13">
        <v>44987.041504629633</v>
      </c>
      <c r="M268" s="13">
        <v>44987.125289351854</v>
      </c>
      <c r="N268" s="14">
        <v>2.0108333333046176</v>
      </c>
      <c r="O268" s="15">
        <v>7</v>
      </c>
      <c r="P268" s="15">
        <v>173</v>
      </c>
      <c r="Q268" s="15">
        <v>0</v>
      </c>
      <c r="R268" s="15">
        <v>0</v>
      </c>
      <c r="S268" s="15">
        <v>0</v>
      </c>
      <c r="T268" s="15">
        <v>0</v>
      </c>
      <c r="U268" s="16">
        <v>14.075833333132323</v>
      </c>
      <c r="V268" s="16">
        <v>347.87416666169884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3115596</v>
      </c>
      <c r="B269" s="11">
        <v>1</v>
      </c>
      <c r="C269" s="11" t="s">
        <v>33</v>
      </c>
      <c r="D269" s="11" t="s">
        <v>51</v>
      </c>
      <c r="E269" s="17" t="s">
        <v>80</v>
      </c>
      <c r="F269" s="17" t="s">
        <v>327</v>
      </c>
      <c r="G269" s="17" t="s">
        <v>86</v>
      </c>
      <c r="H269" s="11" t="s">
        <v>83</v>
      </c>
      <c r="I269" s="11" t="s">
        <v>39</v>
      </c>
      <c r="J269" s="11" t="s">
        <v>40</v>
      </c>
      <c r="K269" s="11" t="s">
        <v>84</v>
      </c>
      <c r="L269" s="13">
        <v>44987.041921296295</v>
      </c>
      <c r="M269" s="13">
        <v>44987.090277777781</v>
      </c>
      <c r="N269" s="14">
        <v>1.1605555556598119</v>
      </c>
      <c r="O269" s="15">
        <v>0</v>
      </c>
      <c r="P269" s="15">
        <v>792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919.16000008257106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3115602</v>
      </c>
      <c r="B270" s="11">
        <v>1</v>
      </c>
      <c r="C270" s="11" t="s">
        <v>33</v>
      </c>
      <c r="D270" s="11" t="s">
        <v>57</v>
      </c>
      <c r="E270" s="17" t="s">
        <v>80</v>
      </c>
      <c r="F270" s="17" t="s">
        <v>328</v>
      </c>
      <c r="G270" s="17" t="s">
        <v>86</v>
      </c>
      <c r="H270" s="11" t="s">
        <v>38</v>
      </c>
      <c r="I270" s="11" t="s">
        <v>39</v>
      </c>
      <c r="J270" s="11" t="s">
        <v>40</v>
      </c>
      <c r="K270" s="11" t="s">
        <v>84</v>
      </c>
      <c r="L270" s="13">
        <v>44987.045451388891</v>
      </c>
      <c r="M270" s="13">
        <v>44987.086805555555</v>
      </c>
      <c r="N270" s="14">
        <v>0.99249999993480742</v>
      </c>
      <c r="O270" s="15">
        <v>0</v>
      </c>
      <c r="P270" s="15">
        <v>1585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1573.1124998966698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3115604</v>
      </c>
      <c r="B271" s="11">
        <v>1</v>
      </c>
      <c r="C271" s="11" t="s">
        <v>33</v>
      </c>
      <c r="D271" s="11" t="s">
        <v>93</v>
      </c>
      <c r="E271" s="17" t="s">
        <v>35</v>
      </c>
      <c r="F271" s="17" t="s">
        <v>329</v>
      </c>
      <c r="G271" s="17" t="s">
        <v>48</v>
      </c>
      <c r="H271" s="11" t="s">
        <v>38</v>
      </c>
      <c r="I271" s="11" t="s">
        <v>39</v>
      </c>
      <c r="J271" s="11" t="s">
        <v>40</v>
      </c>
      <c r="K271" s="11" t="s">
        <v>41</v>
      </c>
      <c r="L271" s="13">
        <v>44987.050462962965</v>
      </c>
      <c r="M271" s="13">
        <v>44987.35833333333</v>
      </c>
      <c r="N271" s="14">
        <v>7.3888888887595385</v>
      </c>
      <c r="O271" s="15">
        <v>0</v>
      </c>
      <c r="P271" s="15">
        <v>171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1263.4999999778811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3115616</v>
      </c>
      <c r="B272" s="11">
        <v>1</v>
      </c>
      <c r="C272" s="11" t="s">
        <v>33</v>
      </c>
      <c r="D272" s="11" t="s">
        <v>177</v>
      </c>
      <c r="E272" s="17" t="s">
        <v>90</v>
      </c>
      <c r="F272" s="17" t="s">
        <v>330</v>
      </c>
      <c r="G272" s="17" t="s">
        <v>82</v>
      </c>
      <c r="H272" s="11" t="s">
        <v>83</v>
      </c>
      <c r="I272" s="11" t="s">
        <v>92</v>
      </c>
      <c r="J272" s="11" t="s">
        <v>40</v>
      </c>
      <c r="K272" s="11" t="s">
        <v>41</v>
      </c>
      <c r="L272" s="13">
        <v>44987.050833333335</v>
      </c>
      <c r="M272" s="13">
        <v>44987.051342592589</v>
      </c>
      <c r="N272" s="14">
        <v>1.2222222110722214E-2</v>
      </c>
      <c r="O272" s="15">
        <v>3</v>
      </c>
      <c r="P272" s="15">
        <v>25663</v>
      </c>
      <c r="Q272" s="15">
        <v>0</v>
      </c>
      <c r="R272" s="15">
        <v>0</v>
      </c>
      <c r="S272" s="15">
        <v>0</v>
      </c>
      <c r="T272" s="15">
        <v>0</v>
      </c>
      <c r="U272" s="16">
        <v>3.6666666332166642E-2</v>
      </c>
      <c r="V272" s="16">
        <v>313.65888602746418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3115627</v>
      </c>
      <c r="B273" s="11">
        <v>1</v>
      </c>
      <c r="C273" s="11" t="s">
        <v>33</v>
      </c>
      <c r="D273" s="11" t="s">
        <v>112</v>
      </c>
      <c r="E273" s="17" t="s">
        <v>80</v>
      </c>
      <c r="F273" s="17" t="s">
        <v>331</v>
      </c>
      <c r="G273" s="17" t="s">
        <v>86</v>
      </c>
      <c r="H273" s="11" t="s">
        <v>38</v>
      </c>
      <c r="I273" s="11" t="s">
        <v>39</v>
      </c>
      <c r="J273" s="11" t="s">
        <v>40</v>
      </c>
      <c r="K273" s="11" t="s">
        <v>84</v>
      </c>
      <c r="L273" s="13">
        <v>44987.056030092594</v>
      </c>
      <c r="M273" s="13">
        <v>44987.19027777778</v>
      </c>
      <c r="N273" s="14">
        <v>3.2219444444635883</v>
      </c>
      <c r="O273" s="15">
        <v>0</v>
      </c>
      <c r="P273" s="15">
        <v>490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1578.7527777871583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3115631</v>
      </c>
      <c r="B274" s="11">
        <v>1</v>
      </c>
      <c r="C274" s="11" t="s">
        <v>33</v>
      </c>
      <c r="D274" s="11" t="s">
        <v>57</v>
      </c>
      <c r="E274" s="17" t="s">
        <v>90</v>
      </c>
      <c r="F274" s="17" t="s">
        <v>332</v>
      </c>
      <c r="G274" s="17" t="s">
        <v>82</v>
      </c>
      <c r="H274" s="11" t="s">
        <v>83</v>
      </c>
      <c r="I274" s="11" t="s">
        <v>92</v>
      </c>
      <c r="J274" s="11" t="s">
        <v>40</v>
      </c>
      <c r="K274" s="11" t="s">
        <v>41</v>
      </c>
      <c r="L274" s="13">
        <v>44987.064236111109</v>
      </c>
      <c r="M274" s="13">
        <v>44987.06527777778</v>
      </c>
      <c r="N274" s="14">
        <v>2.5000000081490725E-2</v>
      </c>
      <c r="O274" s="15">
        <v>0</v>
      </c>
      <c r="P274" s="15">
        <v>11701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292.52500095352298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3115633</v>
      </c>
      <c r="B275" s="11">
        <v>1</v>
      </c>
      <c r="C275" s="11" t="s">
        <v>33</v>
      </c>
      <c r="D275" s="11" t="s">
        <v>173</v>
      </c>
      <c r="E275" s="17" t="s">
        <v>90</v>
      </c>
      <c r="F275" s="17" t="s">
        <v>321</v>
      </c>
      <c r="G275" s="17" t="s">
        <v>82</v>
      </c>
      <c r="H275" s="11" t="s">
        <v>83</v>
      </c>
      <c r="I275" s="11" t="s">
        <v>92</v>
      </c>
      <c r="J275" s="11" t="s">
        <v>40</v>
      </c>
      <c r="K275" s="11" t="s">
        <v>41</v>
      </c>
      <c r="L275" s="13">
        <v>44987.069837962961</v>
      </c>
      <c r="M275" s="13">
        <v>44987.070844907408</v>
      </c>
      <c r="N275" s="14">
        <v>2.4166666727978736E-2</v>
      </c>
      <c r="O275" s="15">
        <v>0</v>
      </c>
      <c r="P275" s="15">
        <v>1060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25.61666673165746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3115634</v>
      </c>
      <c r="B276" s="11">
        <v>1</v>
      </c>
      <c r="C276" s="11" t="s">
        <v>33</v>
      </c>
      <c r="D276" s="11" t="s">
        <v>173</v>
      </c>
      <c r="E276" s="17" t="s">
        <v>90</v>
      </c>
      <c r="F276" s="17" t="s">
        <v>322</v>
      </c>
      <c r="G276" s="17" t="s">
        <v>82</v>
      </c>
      <c r="H276" s="11" t="s">
        <v>83</v>
      </c>
      <c r="I276" s="11" t="s">
        <v>92</v>
      </c>
      <c r="J276" s="11" t="s">
        <v>40</v>
      </c>
      <c r="K276" s="11" t="s">
        <v>41</v>
      </c>
      <c r="L276" s="13">
        <v>44987.069872685184</v>
      </c>
      <c r="M276" s="13">
        <v>44987.070879629631</v>
      </c>
      <c r="N276" s="14">
        <v>2.4166666727978736E-2</v>
      </c>
      <c r="O276" s="15">
        <v>0</v>
      </c>
      <c r="P276" s="15">
        <v>1555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37.579166762006935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3115639</v>
      </c>
      <c r="B277" s="11">
        <v>1</v>
      </c>
      <c r="C277" s="11" t="s">
        <v>33</v>
      </c>
      <c r="D277" s="11" t="s">
        <v>57</v>
      </c>
      <c r="E277" s="17" t="s">
        <v>90</v>
      </c>
      <c r="F277" s="17" t="s">
        <v>333</v>
      </c>
      <c r="G277" s="17" t="s">
        <v>82</v>
      </c>
      <c r="H277" s="11" t="s">
        <v>83</v>
      </c>
      <c r="I277" s="11" t="s">
        <v>92</v>
      </c>
      <c r="J277" s="11" t="s">
        <v>40</v>
      </c>
      <c r="K277" s="11" t="s">
        <v>41</v>
      </c>
      <c r="L277" s="13">
        <v>44987.075439814813</v>
      </c>
      <c r="M277" s="13">
        <v>44987.076249999998</v>
      </c>
      <c r="N277" s="14">
        <v>1.9444444449618459E-2</v>
      </c>
      <c r="O277" s="15">
        <v>3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6">
        <v>5.8333333348855376E-2</v>
      </c>
      <c r="V277" s="16">
        <v>0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3115644</v>
      </c>
      <c r="B278" s="11">
        <v>1</v>
      </c>
      <c r="C278" s="11" t="s">
        <v>33</v>
      </c>
      <c r="D278" s="11" t="s">
        <v>42</v>
      </c>
      <c r="E278" s="17" t="s">
        <v>121</v>
      </c>
      <c r="F278" s="17" t="s">
        <v>334</v>
      </c>
      <c r="G278" s="17" t="s">
        <v>123</v>
      </c>
      <c r="H278" s="11" t="s">
        <v>124</v>
      </c>
      <c r="I278" s="11" t="s">
        <v>39</v>
      </c>
      <c r="J278" s="11" t="s">
        <v>40</v>
      </c>
      <c r="K278" s="11" t="s">
        <v>41</v>
      </c>
      <c r="L278" s="13">
        <v>44987.081018518518</v>
      </c>
      <c r="M278" s="13">
        <v>44987.103310185186</v>
      </c>
      <c r="N278" s="14">
        <v>0.53500000003259629</v>
      </c>
      <c r="O278" s="15">
        <v>38</v>
      </c>
      <c r="P278" s="15">
        <v>69200</v>
      </c>
      <c r="Q278" s="15">
        <v>0</v>
      </c>
      <c r="R278" s="15">
        <v>0</v>
      </c>
      <c r="S278" s="15">
        <v>0</v>
      </c>
      <c r="T278" s="15">
        <v>0</v>
      </c>
      <c r="U278" s="16">
        <v>20.330000001238659</v>
      </c>
      <c r="V278" s="16">
        <v>37022.000002255663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3115644</v>
      </c>
      <c r="B279" s="11">
        <v>2</v>
      </c>
      <c r="C279" s="11" t="s">
        <v>33</v>
      </c>
      <c r="D279" s="11" t="s">
        <v>42</v>
      </c>
      <c r="E279" s="17" t="s">
        <v>121</v>
      </c>
      <c r="F279" s="17" t="s">
        <v>335</v>
      </c>
      <c r="G279" s="17" t="s">
        <v>123</v>
      </c>
      <c r="H279" s="11" t="s">
        <v>124</v>
      </c>
      <c r="I279" s="11" t="s">
        <v>39</v>
      </c>
      <c r="J279" s="11" t="s">
        <v>40</v>
      </c>
      <c r="K279" s="11" t="s">
        <v>41</v>
      </c>
      <c r="L279" s="13">
        <v>44987.081018518518</v>
      </c>
      <c r="M279" s="13">
        <v>44987.113865740743</v>
      </c>
      <c r="N279" s="14">
        <v>0.78833333338843659</v>
      </c>
      <c r="O279" s="15">
        <v>4</v>
      </c>
      <c r="P279" s="15">
        <v>14900</v>
      </c>
      <c r="Q279" s="15">
        <v>0</v>
      </c>
      <c r="R279" s="15">
        <v>0</v>
      </c>
      <c r="S279" s="15">
        <v>0</v>
      </c>
      <c r="T279" s="15">
        <v>0</v>
      </c>
      <c r="U279" s="16">
        <v>3.1533333335537463</v>
      </c>
      <c r="V279" s="16">
        <v>11746.166667487705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3115645</v>
      </c>
      <c r="B280" s="11">
        <v>1</v>
      </c>
      <c r="C280" s="11" t="s">
        <v>33</v>
      </c>
      <c r="D280" s="11" t="s">
        <v>42</v>
      </c>
      <c r="E280" s="17" t="s">
        <v>121</v>
      </c>
      <c r="F280" s="17" t="s">
        <v>122</v>
      </c>
      <c r="G280" s="17" t="s">
        <v>123</v>
      </c>
      <c r="H280" s="11" t="s">
        <v>124</v>
      </c>
      <c r="I280" s="11" t="s">
        <v>39</v>
      </c>
      <c r="J280" s="11" t="s">
        <v>40</v>
      </c>
      <c r="K280" s="11" t="s">
        <v>41</v>
      </c>
      <c r="L280" s="13">
        <v>44987.081157407411</v>
      </c>
      <c r="M280" s="13">
        <v>44987.103275462963</v>
      </c>
      <c r="N280" s="14">
        <v>0.53083333326503634</v>
      </c>
      <c r="O280" s="15">
        <v>47</v>
      </c>
      <c r="P280" s="15">
        <v>77171</v>
      </c>
      <c r="Q280" s="15">
        <v>0</v>
      </c>
      <c r="R280" s="15">
        <v>0</v>
      </c>
      <c r="S280" s="15">
        <v>0</v>
      </c>
      <c r="T280" s="15">
        <v>0</v>
      </c>
      <c r="U280" s="16">
        <v>24.949166663456708</v>
      </c>
      <c r="V280" s="16">
        <v>40964.93916139612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3115648</v>
      </c>
      <c r="B281" s="11">
        <v>1</v>
      </c>
      <c r="C281" s="11" t="s">
        <v>33</v>
      </c>
      <c r="D281" s="11" t="s">
        <v>51</v>
      </c>
      <c r="E281" s="17" t="s">
        <v>80</v>
      </c>
      <c r="F281" s="17" t="s">
        <v>336</v>
      </c>
      <c r="G281" s="17" t="s">
        <v>86</v>
      </c>
      <c r="H281" s="11" t="s">
        <v>38</v>
      </c>
      <c r="I281" s="11" t="s">
        <v>39</v>
      </c>
      <c r="J281" s="11" t="s">
        <v>40</v>
      </c>
      <c r="K281" s="11" t="s">
        <v>84</v>
      </c>
      <c r="L281" s="13">
        <v>44987.08489583333</v>
      </c>
      <c r="M281" s="13">
        <v>44987.127083333333</v>
      </c>
      <c r="N281" s="14">
        <v>1.0125000000698492</v>
      </c>
      <c r="O281" s="15">
        <v>0</v>
      </c>
      <c r="P281" s="15">
        <v>1543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1562.2875001077773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3115649</v>
      </c>
      <c r="B282" s="11">
        <v>1</v>
      </c>
      <c r="C282" s="11" t="s">
        <v>33</v>
      </c>
      <c r="D282" s="11" t="s">
        <v>49</v>
      </c>
      <c r="E282" s="17" t="s">
        <v>35</v>
      </c>
      <c r="F282" s="17" t="s">
        <v>79</v>
      </c>
      <c r="G282" s="17" t="s">
        <v>44</v>
      </c>
      <c r="H282" s="11" t="s">
        <v>38</v>
      </c>
      <c r="I282" s="11" t="s">
        <v>39</v>
      </c>
      <c r="J282" s="11" t="s">
        <v>45</v>
      </c>
      <c r="K282" s="11" t="s">
        <v>41</v>
      </c>
      <c r="L282" s="13">
        <v>44987.08489583333</v>
      </c>
      <c r="M282" s="13">
        <v>44987.282083333332</v>
      </c>
      <c r="N282" s="14">
        <v>4.7325000000419095</v>
      </c>
      <c r="O282" s="15">
        <v>0</v>
      </c>
      <c r="P282" s="15">
        <v>120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567.90000000502914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3115650</v>
      </c>
      <c r="B283" s="11">
        <v>1</v>
      </c>
      <c r="C283" s="11" t="s">
        <v>33</v>
      </c>
      <c r="D283" s="11" t="s">
        <v>34</v>
      </c>
      <c r="E283" s="17" t="s">
        <v>35</v>
      </c>
      <c r="F283" s="17" t="s">
        <v>278</v>
      </c>
      <c r="G283" s="17" t="s">
        <v>138</v>
      </c>
      <c r="H283" s="11" t="s">
        <v>38</v>
      </c>
      <c r="I283" s="11" t="s">
        <v>39</v>
      </c>
      <c r="J283" s="11" t="s">
        <v>40</v>
      </c>
      <c r="K283" s="11" t="s">
        <v>41</v>
      </c>
      <c r="L283" s="13">
        <v>44987.05810185185</v>
      </c>
      <c r="M283" s="13">
        <v>44987.157638888886</v>
      </c>
      <c r="N283" s="14">
        <v>2.3888888888759539</v>
      </c>
      <c r="O283" s="15">
        <v>0</v>
      </c>
      <c r="P283" s="15">
        <v>7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16.722222222131677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3115665</v>
      </c>
      <c r="B284" s="11">
        <v>1</v>
      </c>
      <c r="C284" s="11" t="s">
        <v>33</v>
      </c>
      <c r="D284" s="11" t="s">
        <v>103</v>
      </c>
      <c r="E284" s="17" t="s">
        <v>90</v>
      </c>
      <c r="F284" s="17" t="s">
        <v>337</v>
      </c>
      <c r="G284" s="17" t="s">
        <v>82</v>
      </c>
      <c r="H284" s="11" t="s">
        <v>83</v>
      </c>
      <c r="I284" s="11" t="s">
        <v>92</v>
      </c>
      <c r="J284" s="11" t="s">
        <v>40</v>
      </c>
      <c r="K284" s="11" t="s">
        <v>41</v>
      </c>
      <c r="L284" s="13">
        <v>44987.096574074072</v>
      </c>
      <c r="M284" s="13">
        <v>44987.097569444442</v>
      </c>
      <c r="N284" s="14">
        <v>2.3888888885267079E-2</v>
      </c>
      <c r="O284" s="15">
        <v>0</v>
      </c>
      <c r="P284" s="15">
        <v>13933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332.84388883842621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3115707</v>
      </c>
      <c r="B285" s="11">
        <v>1</v>
      </c>
      <c r="C285" s="11" t="s">
        <v>33</v>
      </c>
      <c r="D285" s="11" t="s">
        <v>156</v>
      </c>
      <c r="E285" s="17" t="s">
        <v>90</v>
      </c>
      <c r="F285" s="17" t="s">
        <v>338</v>
      </c>
      <c r="G285" s="17" t="s">
        <v>82</v>
      </c>
      <c r="H285" s="11" t="s">
        <v>83</v>
      </c>
      <c r="I285" s="11" t="s">
        <v>92</v>
      </c>
      <c r="J285" s="11" t="s">
        <v>40</v>
      </c>
      <c r="K285" s="11" t="s">
        <v>41</v>
      </c>
      <c r="L285" s="13">
        <v>44987.114583333336</v>
      </c>
      <c r="M285" s="13">
        <v>44987.114791666667</v>
      </c>
      <c r="N285" s="14">
        <v>4.999999946448952E-3</v>
      </c>
      <c r="O285" s="15">
        <v>2</v>
      </c>
      <c r="P285" s="15">
        <v>6689</v>
      </c>
      <c r="Q285" s="15">
        <v>0</v>
      </c>
      <c r="R285" s="15">
        <v>0</v>
      </c>
      <c r="S285" s="15">
        <v>0</v>
      </c>
      <c r="T285" s="15">
        <v>0</v>
      </c>
      <c r="U285" s="16">
        <v>9.9999998928979039E-3</v>
      </c>
      <c r="V285" s="16">
        <v>33.44499964179704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3115715</v>
      </c>
      <c r="B286" s="11">
        <v>1</v>
      </c>
      <c r="C286" s="11" t="s">
        <v>33</v>
      </c>
      <c r="D286" s="11" t="s">
        <v>101</v>
      </c>
      <c r="E286" s="17" t="s">
        <v>90</v>
      </c>
      <c r="F286" s="17" t="s">
        <v>339</v>
      </c>
      <c r="G286" s="17" t="s">
        <v>82</v>
      </c>
      <c r="H286" s="11" t="s">
        <v>83</v>
      </c>
      <c r="I286" s="11" t="s">
        <v>92</v>
      </c>
      <c r="J286" s="11" t="s">
        <v>40</v>
      </c>
      <c r="K286" s="11" t="s">
        <v>41</v>
      </c>
      <c r="L286" s="13">
        <v>44987.117523148147</v>
      </c>
      <c r="M286" s="13">
        <v>44987.118391203701</v>
      </c>
      <c r="N286" s="14">
        <v>2.083333331393078E-2</v>
      </c>
      <c r="O286" s="15">
        <v>3</v>
      </c>
      <c r="P286" s="15">
        <v>1323</v>
      </c>
      <c r="Q286" s="15">
        <v>0</v>
      </c>
      <c r="R286" s="15">
        <v>0</v>
      </c>
      <c r="S286" s="15">
        <v>0</v>
      </c>
      <c r="T286" s="15">
        <v>0</v>
      </c>
      <c r="U286" s="16">
        <v>6.2499999941792339E-2</v>
      </c>
      <c r="V286" s="16">
        <v>27.562499974330422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3115721</v>
      </c>
      <c r="B287" s="11">
        <v>1</v>
      </c>
      <c r="C287" s="11" t="s">
        <v>33</v>
      </c>
      <c r="D287" s="11" t="s">
        <v>67</v>
      </c>
      <c r="E287" s="17" t="s">
        <v>90</v>
      </c>
      <c r="F287" s="17" t="s">
        <v>340</v>
      </c>
      <c r="G287" s="17" t="s">
        <v>82</v>
      </c>
      <c r="H287" s="11" t="s">
        <v>83</v>
      </c>
      <c r="I287" s="11" t="s">
        <v>92</v>
      </c>
      <c r="J287" s="11" t="s">
        <v>40</v>
      </c>
      <c r="K287" s="11" t="s">
        <v>41</v>
      </c>
      <c r="L287" s="13">
        <v>44987.127951388888</v>
      </c>
      <c r="M287" s="13">
        <v>44987.129247685189</v>
      </c>
      <c r="N287" s="14">
        <v>3.1111111224163324E-2</v>
      </c>
      <c r="O287" s="15">
        <v>0</v>
      </c>
      <c r="P287" s="15">
        <v>114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3.5466666795546189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3115724</v>
      </c>
      <c r="B288" s="11">
        <v>1</v>
      </c>
      <c r="C288" s="11" t="s">
        <v>33</v>
      </c>
      <c r="D288" s="11" t="s">
        <v>101</v>
      </c>
      <c r="E288" s="17" t="s">
        <v>90</v>
      </c>
      <c r="F288" s="17" t="s">
        <v>341</v>
      </c>
      <c r="G288" s="17" t="s">
        <v>82</v>
      </c>
      <c r="H288" s="11" t="s">
        <v>83</v>
      </c>
      <c r="I288" s="11" t="s">
        <v>92</v>
      </c>
      <c r="J288" s="11" t="s">
        <v>40</v>
      </c>
      <c r="K288" s="11" t="s">
        <v>41</v>
      </c>
      <c r="L288" s="13">
        <v>44987.134166666663</v>
      </c>
      <c r="M288" s="13">
        <v>44987.134826388887</v>
      </c>
      <c r="N288" s="14">
        <v>1.5833333367481828E-2</v>
      </c>
      <c r="O288" s="15">
        <v>1</v>
      </c>
      <c r="P288" s="15">
        <v>11863</v>
      </c>
      <c r="Q288" s="15">
        <v>0</v>
      </c>
      <c r="R288" s="15">
        <v>0</v>
      </c>
      <c r="S288" s="15">
        <v>0</v>
      </c>
      <c r="T288" s="15">
        <v>0</v>
      </c>
      <c r="U288" s="16">
        <v>1.5833333367481828E-2</v>
      </c>
      <c r="V288" s="16">
        <v>187.83083373843692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3115726</v>
      </c>
      <c r="B289" s="11">
        <v>1</v>
      </c>
      <c r="C289" s="11" t="s">
        <v>33</v>
      </c>
      <c r="D289" s="11" t="s">
        <v>101</v>
      </c>
      <c r="E289" s="17" t="s">
        <v>90</v>
      </c>
      <c r="F289" s="17" t="s">
        <v>342</v>
      </c>
      <c r="G289" s="17" t="s">
        <v>82</v>
      </c>
      <c r="H289" s="11" t="s">
        <v>83</v>
      </c>
      <c r="I289" s="11" t="s">
        <v>92</v>
      </c>
      <c r="J289" s="11" t="s">
        <v>40</v>
      </c>
      <c r="K289" s="11" t="s">
        <v>41</v>
      </c>
      <c r="L289" s="13">
        <v>44987.144236111111</v>
      </c>
      <c r="M289" s="13">
        <v>44987.145115740743</v>
      </c>
      <c r="N289" s="14">
        <v>2.1111111156642437E-2</v>
      </c>
      <c r="O289" s="15">
        <v>0</v>
      </c>
      <c r="P289" s="15">
        <v>19610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413.98888978175819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3115727</v>
      </c>
      <c r="B290" s="11">
        <v>1</v>
      </c>
      <c r="C290" s="11" t="s">
        <v>33</v>
      </c>
      <c r="D290" s="11" t="s">
        <v>51</v>
      </c>
      <c r="E290" s="17" t="s">
        <v>80</v>
      </c>
      <c r="F290" s="17" t="s">
        <v>343</v>
      </c>
      <c r="G290" s="17" t="s">
        <v>86</v>
      </c>
      <c r="H290" s="11" t="s">
        <v>83</v>
      </c>
      <c r="I290" s="11" t="s">
        <v>39</v>
      </c>
      <c r="J290" s="11" t="s">
        <v>40</v>
      </c>
      <c r="K290" s="11" t="s">
        <v>84</v>
      </c>
      <c r="L290" s="13">
        <v>44987.167939814812</v>
      </c>
      <c r="M290" s="13">
        <v>44987.217361111114</v>
      </c>
      <c r="N290" s="14">
        <v>1.186111111252103</v>
      </c>
      <c r="O290" s="15">
        <v>0</v>
      </c>
      <c r="P290" s="15">
        <v>2236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2652.1444447597023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3115729</v>
      </c>
      <c r="B291" s="11">
        <v>1</v>
      </c>
      <c r="C291" s="11" t="s">
        <v>33</v>
      </c>
      <c r="D291" s="11" t="s">
        <v>67</v>
      </c>
      <c r="E291" s="17" t="s">
        <v>35</v>
      </c>
      <c r="F291" s="17" t="s">
        <v>344</v>
      </c>
      <c r="G291" s="17" t="s">
        <v>71</v>
      </c>
      <c r="H291" s="11" t="s">
        <v>38</v>
      </c>
      <c r="I291" s="11" t="s">
        <v>39</v>
      </c>
      <c r="J291" s="11" t="s">
        <v>40</v>
      </c>
      <c r="K291" s="11" t="s">
        <v>41</v>
      </c>
      <c r="L291" s="13">
        <v>44987.176793981482</v>
      </c>
      <c r="M291" s="13">
        <v>44987.209791666668</v>
      </c>
      <c r="N291" s="14">
        <v>0.79194444447057322</v>
      </c>
      <c r="O291" s="15">
        <v>0</v>
      </c>
      <c r="P291" s="15">
        <v>2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1.5838888889411464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3115733</v>
      </c>
      <c r="B292" s="11">
        <v>1</v>
      </c>
      <c r="C292" s="11" t="s">
        <v>33</v>
      </c>
      <c r="D292" s="11" t="s">
        <v>59</v>
      </c>
      <c r="E292" s="17" t="s">
        <v>35</v>
      </c>
      <c r="F292" s="17" t="s">
        <v>293</v>
      </c>
      <c r="G292" s="17" t="s">
        <v>138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44987.22247685185</v>
      </c>
      <c r="M292" s="13">
        <v>44987.344444444447</v>
      </c>
      <c r="N292" s="14">
        <v>2.9272222223225981</v>
      </c>
      <c r="O292" s="15">
        <v>0</v>
      </c>
      <c r="P292" s="15">
        <v>7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20.490555556258187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3115735</v>
      </c>
      <c r="B293" s="11">
        <v>1</v>
      </c>
      <c r="C293" s="11" t="s">
        <v>33</v>
      </c>
      <c r="D293" s="11" t="s">
        <v>103</v>
      </c>
      <c r="E293" s="17" t="s">
        <v>90</v>
      </c>
      <c r="F293" s="17" t="s">
        <v>345</v>
      </c>
      <c r="G293" s="17" t="s">
        <v>44</v>
      </c>
      <c r="H293" s="11" t="s">
        <v>83</v>
      </c>
      <c r="I293" s="11" t="s">
        <v>39</v>
      </c>
      <c r="J293" s="11" t="s">
        <v>45</v>
      </c>
      <c r="K293" s="11" t="s">
        <v>41</v>
      </c>
      <c r="L293" s="13">
        <v>44987.228946759256</v>
      </c>
      <c r="M293" s="13">
        <v>44987.257638888892</v>
      </c>
      <c r="N293" s="14">
        <v>0.68861111125443131</v>
      </c>
      <c r="O293" s="15">
        <v>1</v>
      </c>
      <c r="P293" s="15">
        <v>854</v>
      </c>
      <c r="Q293" s="15">
        <v>0</v>
      </c>
      <c r="R293" s="15">
        <v>0</v>
      </c>
      <c r="S293" s="15">
        <v>0</v>
      </c>
      <c r="T293" s="15">
        <v>0</v>
      </c>
      <c r="U293" s="16">
        <v>0.68861111125443131</v>
      </c>
      <c r="V293" s="16">
        <v>588.07388901128434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3115745</v>
      </c>
      <c r="B294" s="11">
        <v>1</v>
      </c>
      <c r="C294" s="11" t="s">
        <v>33</v>
      </c>
      <c r="D294" s="11" t="s">
        <v>67</v>
      </c>
      <c r="E294" s="17" t="s">
        <v>35</v>
      </c>
      <c r="F294" s="17" t="s">
        <v>346</v>
      </c>
      <c r="G294" s="17" t="s">
        <v>95</v>
      </c>
      <c r="H294" s="11" t="s">
        <v>38</v>
      </c>
      <c r="I294" s="11" t="s">
        <v>39</v>
      </c>
      <c r="J294" s="11" t="s">
        <v>40</v>
      </c>
      <c r="K294" s="11" t="s">
        <v>41</v>
      </c>
      <c r="L294" s="13">
        <v>44987.308981481481</v>
      </c>
      <c r="M294" s="13">
        <v>44987.709722222222</v>
      </c>
      <c r="N294" s="14">
        <v>9.6177777777775191</v>
      </c>
      <c r="O294" s="15">
        <v>0</v>
      </c>
      <c r="P294" s="15">
        <v>4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38.471111111110076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3115746</v>
      </c>
      <c r="B295" s="11">
        <v>1</v>
      </c>
      <c r="C295" s="11" t="s">
        <v>33</v>
      </c>
      <c r="D295" s="11" t="s">
        <v>101</v>
      </c>
      <c r="E295" s="17" t="s">
        <v>35</v>
      </c>
      <c r="F295" s="17" t="s">
        <v>347</v>
      </c>
      <c r="G295" s="17" t="s">
        <v>37</v>
      </c>
      <c r="H295" s="11" t="s">
        <v>38</v>
      </c>
      <c r="I295" s="11" t="s">
        <v>39</v>
      </c>
      <c r="J295" s="11" t="s">
        <v>40</v>
      </c>
      <c r="K295" s="11" t="s">
        <v>41</v>
      </c>
      <c r="L295" s="13">
        <v>44987.30972222222</v>
      </c>
      <c r="M295" s="13">
        <v>44987.591666666667</v>
      </c>
      <c r="N295" s="14">
        <v>6.7666666667209938</v>
      </c>
      <c r="O295" s="15">
        <v>0</v>
      </c>
      <c r="P295" s="15">
        <v>220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1488.6666666786186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3115749</v>
      </c>
      <c r="B296" s="11">
        <v>1</v>
      </c>
      <c r="C296" s="11" t="s">
        <v>33</v>
      </c>
      <c r="D296" s="11" t="s">
        <v>242</v>
      </c>
      <c r="E296" s="17" t="s">
        <v>35</v>
      </c>
      <c r="F296" s="17" t="s">
        <v>348</v>
      </c>
      <c r="G296" s="17" t="s">
        <v>37</v>
      </c>
      <c r="H296" s="11" t="s">
        <v>38</v>
      </c>
      <c r="I296" s="11" t="s">
        <v>39</v>
      </c>
      <c r="J296" s="11" t="s">
        <v>40</v>
      </c>
      <c r="K296" s="11" t="s">
        <v>41</v>
      </c>
      <c r="L296" s="13">
        <v>44987.320393518516</v>
      </c>
      <c r="M296" s="13">
        <v>44987.653321759259</v>
      </c>
      <c r="N296" s="14">
        <v>7.9902777778333984</v>
      </c>
      <c r="O296" s="15">
        <v>0</v>
      </c>
      <c r="P296" s="15">
        <v>125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998.7847222291748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3115751</v>
      </c>
      <c r="B297" s="11">
        <v>1</v>
      </c>
      <c r="C297" s="11" t="s">
        <v>33</v>
      </c>
      <c r="D297" s="11" t="s">
        <v>72</v>
      </c>
      <c r="E297" s="17" t="s">
        <v>90</v>
      </c>
      <c r="F297" s="17" t="s">
        <v>349</v>
      </c>
      <c r="G297" s="17" t="s">
        <v>44</v>
      </c>
      <c r="H297" s="11" t="s">
        <v>83</v>
      </c>
      <c r="I297" s="11" t="s">
        <v>39</v>
      </c>
      <c r="J297" s="11" t="s">
        <v>45</v>
      </c>
      <c r="K297" s="11" t="s">
        <v>41</v>
      </c>
      <c r="L297" s="13">
        <v>44987.323472222219</v>
      </c>
      <c r="M297" s="13">
        <v>44987.326458333337</v>
      </c>
      <c r="N297" s="14">
        <v>7.1666666830424219E-2</v>
      </c>
      <c r="O297" s="15">
        <v>9</v>
      </c>
      <c r="P297" s="15">
        <v>141</v>
      </c>
      <c r="Q297" s="15">
        <v>0</v>
      </c>
      <c r="R297" s="15">
        <v>0</v>
      </c>
      <c r="S297" s="15">
        <v>0</v>
      </c>
      <c r="T297" s="15">
        <v>0</v>
      </c>
      <c r="U297" s="16">
        <v>0.64500000147381797</v>
      </c>
      <c r="V297" s="16">
        <v>10.105000023089815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3115758</v>
      </c>
      <c r="B298" s="11">
        <v>1</v>
      </c>
      <c r="C298" s="11" t="s">
        <v>33</v>
      </c>
      <c r="D298" s="11" t="s">
        <v>227</v>
      </c>
      <c r="E298" s="17" t="s">
        <v>52</v>
      </c>
      <c r="F298" s="17" t="s">
        <v>350</v>
      </c>
      <c r="G298" s="17" t="s">
        <v>37</v>
      </c>
      <c r="H298" s="11" t="s">
        <v>38</v>
      </c>
      <c r="I298" s="11" t="s">
        <v>39</v>
      </c>
      <c r="J298" s="11" t="s">
        <v>40</v>
      </c>
      <c r="K298" s="11" t="s">
        <v>41</v>
      </c>
      <c r="L298" s="13">
        <v>44987.336388888885</v>
      </c>
      <c r="M298" s="13">
        <v>44987.640277777777</v>
      </c>
      <c r="N298" s="14">
        <v>7.2933333333930932</v>
      </c>
      <c r="O298" s="15">
        <v>0</v>
      </c>
      <c r="P298" s="15">
        <v>19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138.57333333446877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3115760</v>
      </c>
      <c r="B299" s="11">
        <v>1</v>
      </c>
      <c r="C299" s="11" t="s">
        <v>33</v>
      </c>
      <c r="D299" s="11" t="s">
        <v>34</v>
      </c>
      <c r="E299" s="17" t="s">
        <v>52</v>
      </c>
      <c r="F299" s="17" t="s">
        <v>351</v>
      </c>
      <c r="G299" s="17" t="s">
        <v>37</v>
      </c>
      <c r="H299" s="11" t="s">
        <v>38</v>
      </c>
      <c r="I299" s="11" t="s">
        <v>39</v>
      </c>
      <c r="J299" s="11" t="s">
        <v>40</v>
      </c>
      <c r="K299" s="11" t="s">
        <v>41</v>
      </c>
      <c r="L299" s="13">
        <v>44987.338599537034</v>
      </c>
      <c r="M299" s="13">
        <v>44987.520138888889</v>
      </c>
      <c r="N299" s="14">
        <v>4.3569444445311092</v>
      </c>
      <c r="O299" s="15">
        <v>0</v>
      </c>
      <c r="P299" s="15">
        <v>28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121.99444444687106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3115763</v>
      </c>
      <c r="B300" s="11">
        <v>1</v>
      </c>
      <c r="C300" s="11" t="s">
        <v>33</v>
      </c>
      <c r="D300" s="11" t="s">
        <v>49</v>
      </c>
      <c r="E300" s="17" t="s">
        <v>35</v>
      </c>
      <c r="F300" s="17" t="s">
        <v>352</v>
      </c>
      <c r="G300" s="17" t="s">
        <v>48</v>
      </c>
      <c r="H300" s="11" t="s">
        <v>38</v>
      </c>
      <c r="I300" s="11" t="s">
        <v>39</v>
      </c>
      <c r="J300" s="11" t="s">
        <v>40</v>
      </c>
      <c r="K300" s="11" t="s">
        <v>41</v>
      </c>
      <c r="L300" s="13">
        <v>44987.342962962961</v>
      </c>
      <c r="M300" s="13">
        <v>44987.501388888886</v>
      </c>
      <c r="N300" s="14">
        <v>3.8022222222061828</v>
      </c>
      <c r="O300" s="15">
        <v>0</v>
      </c>
      <c r="P300" s="15">
        <v>131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498.09111110900994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3115764</v>
      </c>
      <c r="B301" s="11">
        <v>1</v>
      </c>
      <c r="C301" s="11" t="s">
        <v>33</v>
      </c>
      <c r="D301" s="11" t="s">
        <v>57</v>
      </c>
      <c r="E301" s="17" t="s">
        <v>35</v>
      </c>
      <c r="F301" s="17" t="s">
        <v>353</v>
      </c>
      <c r="G301" s="17" t="s">
        <v>44</v>
      </c>
      <c r="H301" s="11" t="s">
        <v>38</v>
      </c>
      <c r="I301" s="11" t="s">
        <v>39</v>
      </c>
      <c r="J301" s="11" t="s">
        <v>45</v>
      </c>
      <c r="K301" s="11" t="s">
        <v>41</v>
      </c>
      <c r="L301" s="13">
        <v>44987.346446759257</v>
      </c>
      <c r="M301" s="13">
        <v>44987.545138888891</v>
      </c>
      <c r="N301" s="14">
        <v>4.7686111112125218</v>
      </c>
      <c r="O301" s="15">
        <v>0</v>
      </c>
      <c r="P301" s="15">
        <v>12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57.223333334550261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3115766</v>
      </c>
      <c r="B302" s="11">
        <v>1</v>
      </c>
      <c r="C302" s="11" t="s">
        <v>33</v>
      </c>
      <c r="D302" s="11" t="s">
        <v>242</v>
      </c>
      <c r="E302" s="17" t="s">
        <v>35</v>
      </c>
      <c r="F302" s="17" t="s">
        <v>354</v>
      </c>
      <c r="G302" s="17" t="s">
        <v>138</v>
      </c>
      <c r="H302" s="11" t="s">
        <v>38</v>
      </c>
      <c r="I302" s="11" t="s">
        <v>39</v>
      </c>
      <c r="J302" s="11" t="s">
        <v>40</v>
      </c>
      <c r="K302" s="11" t="s">
        <v>41</v>
      </c>
      <c r="L302" s="13">
        <v>44987.339733796296</v>
      </c>
      <c r="M302" s="13">
        <v>44987.467361111114</v>
      </c>
      <c r="N302" s="14">
        <v>3.0630555556272157</v>
      </c>
      <c r="O302" s="15">
        <v>0</v>
      </c>
      <c r="P302" s="15">
        <v>43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131.71138889197027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3115767</v>
      </c>
      <c r="B303" s="11">
        <v>1</v>
      </c>
      <c r="C303" s="11" t="s">
        <v>33</v>
      </c>
      <c r="D303" s="11" t="s">
        <v>156</v>
      </c>
      <c r="E303" s="17" t="s">
        <v>35</v>
      </c>
      <c r="F303" s="17" t="s">
        <v>355</v>
      </c>
      <c r="G303" s="17" t="s">
        <v>138</v>
      </c>
      <c r="H303" s="11" t="s">
        <v>38</v>
      </c>
      <c r="I303" s="11" t="s">
        <v>39</v>
      </c>
      <c r="J303" s="11" t="s">
        <v>40</v>
      </c>
      <c r="K303" s="11" t="s">
        <v>41</v>
      </c>
      <c r="L303" s="13">
        <v>44987.323645833334</v>
      </c>
      <c r="M303" s="13">
        <v>44987.424305555556</v>
      </c>
      <c r="N303" s="14">
        <v>2.4158333333325572</v>
      </c>
      <c r="O303" s="15">
        <v>0</v>
      </c>
      <c r="P303" s="15">
        <v>117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282.6524999999092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3115770</v>
      </c>
      <c r="B304" s="11">
        <v>1</v>
      </c>
      <c r="C304" s="11" t="s">
        <v>33</v>
      </c>
      <c r="D304" s="11" t="s">
        <v>65</v>
      </c>
      <c r="E304" s="17" t="s">
        <v>35</v>
      </c>
      <c r="F304" s="17" t="s">
        <v>356</v>
      </c>
      <c r="G304" s="17" t="s">
        <v>71</v>
      </c>
      <c r="H304" s="11" t="s">
        <v>38</v>
      </c>
      <c r="I304" s="11" t="s">
        <v>39</v>
      </c>
      <c r="J304" s="11" t="s">
        <v>40</v>
      </c>
      <c r="K304" s="11" t="s">
        <v>41</v>
      </c>
      <c r="L304" s="13">
        <v>44987.359675925924</v>
      </c>
      <c r="M304" s="13">
        <v>44987.472916666666</v>
      </c>
      <c r="N304" s="14">
        <v>2.7177777778124437</v>
      </c>
      <c r="O304" s="15">
        <v>0</v>
      </c>
      <c r="P304" s="15">
        <v>20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54.355555556248873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3115774</v>
      </c>
      <c r="B305" s="11">
        <v>1</v>
      </c>
      <c r="C305" s="11" t="s">
        <v>33</v>
      </c>
      <c r="D305" s="11" t="s">
        <v>54</v>
      </c>
      <c r="E305" s="17" t="s">
        <v>90</v>
      </c>
      <c r="F305" s="17" t="s">
        <v>357</v>
      </c>
      <c r="G305" s="17" t="s">
        <v>86</v>
      </c>
      <c r="H305" s="11" t="s">
        <v>83</v>
      </c>
      <c r="I305" s="11" t="s">
        <v>39</v>
      </c>
      <c r="J305" s="11" t="s">
        <v>40</v>
      </c>
      <c r="K305" s="11" t="s">
        <v>84</v>
      </c>
      <c r="L305" s="13">
        <v>44987.370081018518</v>
      </c>
      <c r="M305" s="13">
        <v>44987.442499999997</v>
      </c>
      <c r="N305" s="14">
        <v>1.7380555554991588</v>
      </c>
      <c r="O305" s="15">
        <v>0</v>
      </c>
      <c r="P305" s="15">
        <v>735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1277.4708332918817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3115776</v>
      </c>
      <c r="B306" s="11">
        <v>1</v>
      </c>
      <c r="C306" s="11" t="s">
        <v>33</v>
      </c>
      <c r="D306" s="11" t="s">
        <v>57</v>
      </c>
      <c r="E306" s="17" t="s">
        <v>35</v>
      </c>
      <c r="F306" s="17" t="s">
        <v>358</v>
      </c>
      <c r="G306" s="17" t="s">
        <v>48</v>
      </c>
      <c r="H306" s="11" t="s">
        <v>38</v>
      </c>
      <c r="I306" s="11" t="s">
        <v>39</v>
      </c>
      <c r="J306" s="11" t="s">
        <v>40</v>
      </c>
      <c r="K306" s="11" t="s">
        <v>41</v>
      </c>
      <c r="L306" s="13">
        <v>44987.321782407409</v>
      </c>
      <c r="M306" s="13">
        <v>44987.405555555553</v>
      </c>
      <c r="N306" s="14">
        <v>2.0105555554619059</v>
      </c>
      <c r="O306" s="15">
        <v>0</v>
      </c>
      <c r="P306" s="15">
        <v>182</v>
      </c>
      <c r="Q306" s="15">
        <v>0</v>
      </c>
      <c r="R306" s="15">
        <v>0</v>
      </c>
      <c r="S306" s="15">
        <v>0</v>
      </c>
      <c r="T306" s="15">
        <v>0</v>
      </c>
      <c r="U306" s="16">
        <v>0</v>
      </c>
      <c r="V306" s="16">
        <v>365.92111109406687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3115777</v>
      </c>
      <c r="B307" s="11">
        <v>1</v>
      </c>
      <c r="C307" s="11" t="s">
        <v>33</v>
      </c>
      <c r="D307" s="11" t="s">
        <v>197</v>
      </c>
      <c r="E307" s="17" t="s">
        <v>35</v>
      </c>
      <c r="F307" s="17" t="s">
        <v>359</v>
      </c>
      <c r="G307" s="17" t="s">
        <v>48</v>
      </c>
      <c r="H307" s="11" t="s">
        <v>38</v>
      </c>
      <c r="I307" s="11" t="s">
        <v>39</v>
      </c>
      <c r="J307" s="11" t="s">
        <v>40</v>
      </c>
      <c r="K307" s="11" t="s">
        <v>41</v>
      </c>
      <c r="L307" s="13">
        <v>44987.372465277775</v>
      </c>
      <c r="M307" s="13">
        <v>44987.439583333333</v>
      </c>
      <c r="N307" s="14">
        <v>1.6108333333977498</v>
      </c>
      <c r="O307" s="15">
        <v>0</v>
      </c>
      <c r="P307" s="15">
        <v>61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98.260833337262738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3115785</v>
      </c>
      <c r="B308" s="11">
        <v>1</v>
      </c>
      <c r="C308" s="11" t="s">
        <v>33</v>
      </c>
      <c r="D308" s="11" t="s">
        <v>227</v>
      </c>
      <c r="E308" s="17" t="s">
        <v>90</v>
      </c>
      <c r="F308" s="17" t="s">
        <v>360</v>
      </c>
      <c r="G308" s="17" t="s">
        <v>138</v>
      </c>
      <c r="H308" s="11" t="s">
        <v>83</v>
      </c>
      <c r="I308" s="11" t="s">
        <v>39</v>
      </c>
      <c r="J308" s="11" t="s">
        <v>40</v>
      </c>
      <c r="K308" s="11" t="s">
        <v>41</v>
      </c>
      <c r="L308" s="13">
        <v>44987.37777777778</v>
      </c>
      <c r="M308" s="13">
        <v>44987.414537037039</v>
      </c>
      <c r="N308" s="14">
        <v>0.88222222222248092</v>
      </c>
      <c r="O308" s="15">
        <v>4</v>
      </c>
      <c r="P308" s="15">
        <v>246</v>
      </c>
      <c r="Q308" s="15">
        <v>0</v>
      </c>
      <c r="R308" s="15">
        <v>0</v>
      </c>
      <c r="S308" s="15">
        <v>0</v>
      </c>
      <c r="T308" s="15">
        <v>0</v>
      </c>
      <c r="U308" s="16">
        <v>3.5288888888899237</v>
      </c>
      <c r="V308" s="16">
        <v>217.02666666673031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3115786</v>
      </c>
      <c r="B309" s="11">
        <v>1</v>
      </c>
      <c r="C309" s="11" t="s">
        <v>33</v>
      </c>
      <c r="D309" s="11" t="s">
        <v>65</v>
      </c>
      <c r="E309" s="17" t="s">
        <v>80</v>
      </c>
      <c r="F309" s="17" t="s">
        <v>361</v>
      </c>
      <c r="G309" s="17" t="s">
        <v>86</v>
      </c>
      <c r="H309" s="11" t="s">
        <v>83</v>
      </c>
      <c r="I309" s="11" t="s">
        <v>39</v>
      </c>
      <c r="J309" s="11" t="s">
        <v>40</v>
      </c>
      <c r="K309" s="11" t="s">
        <v>84</v>
      </c>
      <c r="L309" s="13">
        <v>44987.378564814811</v>
      </c>
      <c r="M309" s="13">
        <v>44987.699178240742</v>
      </c>
      <c r="N309" s="14">
        <v>7.6947222223388962</v>
      </c>
      <c r="O309" s="15">
        <v>0</v>
      </c>
      <c r="P309" s="15">
        <v>758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5832.5994445328834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3115788</v>
      </c>
      <c r="B310" s="11">
        <v>1</v>
      </c>
      <c r="C310" s="11" t="s">
        <v>33</v>
      </c>
      <c r="D310" s="11" t="s">
        <v>227</v>
      </c>
      <c r="E310" s="17" t="s">
        <v>35</v>
      </c>
      <c r="F310" s="17" t="s">
        <v>245</v>
      </c>
      <c r="G310" s="17" t="s">
        <v>44</v>
      </c>
      <c r="H310" s="11" t="s">
        <v>38</v>
      </c>
      <c r="I310" s="11" t="s">
        <v>39</v>
      </c>
      <c r="J310" s="11" t="s">
        <v>45</v>
      </c>
      <c r="K310" s="11" t="s">
        <v>41</v>
      </c>
      <c r="L310" s="13">
        <v>44987.38071759259</v>
      </c>
      <c r="M310" s="13">
        <v>44987.709027777775</v>
      </c>
      <c r="N310" s="14">
        <v>7.8794444444356486</v>
      </c>
      <c r="O310" s="15">
        <v>0</v>
      </c>
      <c r="P310" s="15">
        <v>11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86.673888888792135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3115794</v>
      </c>
      <c r="B311" s="11">
        <v>1</v>
      </c>
      <c r="C311" s="11" t="s">
        <v>33</v>
      </c>
      <c r="D311" s="11" t="s">
        <v>51</v>
      </c>
      <c r="E311" s="17" t="s">
        <v>35</v>
      </c>
      <c r="F311" s="17" t="s">
        <v>362</v>
      </c>
      <c r="G311" s="17" t="s">
        <v>86</v>
      </c>
      <c r="H311" s="11" t="s">
        <v>38</v>
      </c>
      <c r="I311" s="11" t="s">
        <v>39</v>
      </c>
      <c r="J311" s="11" t="s">
        <v>40</v>
      </c>
      <c r="K311" s="11" t="s">
        <v>84</v>
      </c>
      <c r="L311" s="13">
        <v>44987.383217592593</v>
      </c>
      <c r="M311" s="13">
        <v>44987.561400462961</v>
      </c>
      <c r="N311" s="14">
        <v>4.2763888888293877</v>
      </c>
      <c r="O311" s="15">
        <v>0</v>
      </c>
      <c r="P311" s="15">
        <v>125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534.54861110367347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3115801</v>
      </c>
      <c r="B312" s="11">
        <v>1</v>
      </c>
      <c r="C312" s="11" t="s">
        <v>33</v>
      </c>
      <c r="D312" s="11" t="s">
        <v>54</v>
      </c>
      <c r="E312" s="17" t="s">
        <v>35</v>
      </c>
      <c r="F312" s="17" t="s">
        <v>363</v>
      </c>
      <c r="G312" s="17" t="s">
        <v>172</v>
      </c>
      <c r="H312" s="11" t="s">
        <v>38</v>
      </c>
      <c r="I312" s="11" t="s">
        <v>39</v>
      </c>
      <c r="J312" s="11" t="s">
        <v>40</v>
      </c>
      <c r="K312" s="11" t="s">
        <v>84</v>
      </c>
      <c r="L312" s="13">
        <v>44987.388321759259</v>
      </c>
      <c r="M312" s="13">
        <v>44987.741932870369</v>
      </c>
      <c r="N312" s="14">
        <v>8.4866666666348465</v>
      </c>
      <c r="O312" s="15">
        <v>0</v>
      </c>
      <c r="P312" s="15">
        <v>81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687.41999999742256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3115807</v>
      </c>
      <c r="B313" s="11">
        <v>1</v>
      </c>
      <c r="C313" s="11" t="s">
        <v>33</v>
      </c>
      <c r="D313" s="11" t="s">
        <v>57</v>
      </c>
      <c r="E313" s="17" t="s">
        <v>52</v>
      </c>
      <c r="F313" s="17" t="s">
        <v>364</v>
      </c>
      <c r="G313" s="17" t="s">
        <v>161</v>
      </c>
      <c r="H313" s="11" t="s">
        <v>38</v>
      </c>
      <c r="I313" s="11" t="s">
        <v>39</v>
      </c>
      <c r="J313" s="11" t="s">
        <v>40</v>
      </c>
      <c r="K313" s="11" t="s">
        <v>41</v>
      </c>
      <c r="L313" s="13">
        <v>44987.391805555555</v>
      </c>
      <c r="M313" s="13">
        <v>44987.535520833335</v>
      </c>
      <c r="N313" s="14">
        <v>3.4491666667163372</v>
      </c>
      <c r="O313" s="15">
        <v>0</v>
      </c>
      <c r="P313" s="15">
        <v>11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37.940833333879709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3115814</v>
      </c>
      <c r="B314" s="11">
        <v>1</v>
      </c>
      <c r="C314" s="11" t="s">
        <v>33</v>
      </c>
      <c r="D314" s="11" t="s">
        <v>93</v>
      </c>
      <c r="E314" s="17" t="s">
        <v>90</v>
      </c>
      <c r="F314" s="17" t="s">
        <v>365</v>
      </c>
      <c r="G314" s="17" t="s">
        <v>86</v>
      </c>
      <c r="H314" s="11" t="s">
        <v>83</v>
      </c>
      <c r="I314" s="11" t="s">
        <v>39</v>
      </c>
      <c r="J314" s="11" t="s">
        <v>40</v>
      </c>
      <c r="K314" s="11" t="s">
        <v>84</v>
      </c>
      <c r="L314" s="13">
        <v>44987.382511574076</v>
      </c>
      <c r="M314" s="13">
        <v>44987.707638888889</v>
      </c>
      <c r="N314" s="14">
        <v>7.8030555555014871</v>
      </c>
      <c r="O314" s="15">
        <v>5</v>
      </c>
      <c r="P314" s="15">
        <v>576</v>
      </c>
      <c r="Q314" s="15">
        <v>0</v>
      </c>
      <c r="R314" s="15">
        <v>0</v>
      </c>
      <c r="S314" s="15">
        <v>0</v>
      </c>
      <c r="T314" s="15">
        <v>0</v>
      </c>
      <c r="U314" s="16">
        <v>39.015277777507436</v>
      </c>
      <c r="V314" s="16">
        <v>4494.5599999688566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3115816</v>
      </c>
      <c r="B315" s="11">
        <v>1</v>
      </c>
      <c r="C315" s="11" t="s">
        <v>33</v>
      </c>
      <c r="D315" s="11" t="s">
        <v>72</v>
      </c>
      <c r="E315" s="17" t="s">
        <v>35</v>
      </c>
      <c r="F315" s="17" t="s">
        <v>366</v>
      </c>
      <c r="G315" s="17" t="s">
        <v>86</v>
      </c>
      <c r="H315" s="11" t="s">
        <v>38</v>
      </c>
      <c r="I315" s="11" t="s">
        <v>39</v>
      </c>
      <c r="J315" s="11" t="s">
        <v>40</v>
      </c>
      <c r="K315" s="11" t="s">
        <v>84</v>
      </c>
      <c r="L315" s="13">
        <v>44987.394490740742</v>
      </c>
      <c r="M315" s="13">
        <v>44987.576388888891</v>
      </c>
      <c r="N315" s="14">
        <v>4.3655555555596948</v>
      </c>
      <c r="O315" s="15">
        <v>0</v>
      </c>
      <c r="P315" s="15">
        <v>5</v>
      </c>
      <c r="Q315" s="15">
        <v>0</v>
      </c>
      <c r="R315" s="15">
        <v>0</v>
      </c>
      <c r="S315" s="15">
        <v>0</v>
      </c>
      <c r="T315" s="15">
        <v>0</v>
      </c>
      <c r="U315" s="16">
        <v>0</v>
      </c>
      <c r="V315" s="16">
        <v>21.827777777798474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3115821</v>
      </c>
      <c r="B316" s="11">
        <v>1</v>
      </c>
      <c r="C316" s="11" t="s">
        <v>33</v>
      </c>
      <c r="D316" s="11" t="s">
        <v>105</v>
      </c>
      <c r="E316" s="17" t="s">
        <v>183</v>
      </c>
      <c r="F316" s="17" t="s">
        <v>367</v>
      </c>
      <c r="G316" s="17" t="s">
        <v>86</v>
      </c>
      <c r="H316" s="11" t="s">
        <v>83</v>
      </c>
      <c r="I316" s="11" t="s">
        <v>39</v>
      </c>
      <c r="J316" s="11" t="s">
        <v>40</v>
      </c>
      <c r="K316" s="11" t="s">
        <v>84</v>
      </c>
      <c r="L316" s="13">
        <v>44987.398530092592</v>
      </c>
      <c r="M316" s="13">
        <v>44987.533333333333</v>
      </c>
      <c r="N316" s="14">
        <v>3.2352777777705342</v>
      </c>
      <c r="O316" s="15">
        <v>0</v>
      </c>
      <c r="P316" s="15">
        <v>197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637.34972222079523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3115825</v>
      </c>
      <c r="B317" s="11">
        <v>1</v>
      </c>
      <c r="C317" s="11" t="s">
        <v>33</v>
      </c>
      <c r="D317" s="11" t="s">
        <v>197</v>
      </c>
      <c r="E317" s="17" t="s">
        <v>35</v>
      </c>
      <c r="F317" s="17" t="s">
        <v>368</v>
      </c>
      <c r="G317" s="17" t="s">
        <v>172</v>
      </c>
      <c r="H317" s="11" t="s">
        <v>38</v>
      </c>
      <c r="I317" s="11" t="s">
        <v>39</v>
      </c>
      <c r="J317" s="11" t="s">
        <v>40</v>
      </c>
      <c r="K317" s="11" t="s">
        <v>84</v>
      </c>
      <c r="L317" s="13">
        <v>44987.400763888887</v>
      </c>
      <c r="M317" s="13">
        <v>44987.495833333334</v>
      </c>
      <c r="N317" s="14">
        <v>2.2816666667349637</v>
      </c>
      <c r="O317" s="15">
        <v>0</v>
      </c>
      <c r="P317" s="15">
        <v>306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698.19000002089888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3115832</v>
      </c>
      <c r="B318" s="11">
        <v>1</v>
      </c>
      <c r="C318" s="11" t="s">
        <v>33</v>
      </c>
      <c r="D318" s="11" t="s">
        <v>49</v>
      </c>
      <c r="E318" s="17" t="s">
        <v>35</v>
      </c>
      <c r="F318" s="17" t="s">
        <v>267</v>
      </c>
      <c r="G318" s="17" t="s">
        <v>44</v>
      </c>
      <c r="H318" s="11" t="s">
        <v>38</v>
      </c>
      <c r="I318" s="11" t="s">
        <v>39</v>
      </c>
      <c r="J318" s="11" t="s">
        <v>45</v>
      </c>
      <c r="K318" s="11" t="s">
        <v>41</v>
      </c>
      <c r="L318" s="13">
        <v>44987.390081018515</v>
      </c>
      <c r="M318" s="13">
        <v>44987.786898148152</v>
      </c>
      <c r="N318" s="14">
        <v>9.5236111112753861</v>
      </c>
      <c r="O318" s="15">
        <v>0</v>
      </c>
      <c r="P318" s="15">
        <v>65</v>
      </c>
      <c r="Q318" s="15">
        <v>0</v>
      </c>
      <c r="R318" s="15">
        <v>0</v>
      </c>
      <c r="S318" s="15">
        <v>0</v>
      </c>
      <c r="T318" s="15">
        <v>0</v>
      </c>
      <c r="U318" s="16">
        <v>0</v>
      </c>
      <c r="V318" s="16">
        <v>619.03472223290009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3115838</v>
      </c>
      <c r="B319" s="11">
        <v>1</v>
      </c>
      <c r="C319" s="11" t="s">
        <v>33</v>
      </c>
      <c r="D319" s="11" t="s">
        <v>67</v>
      </c>
      <c r="E319" s="17" t="s">
        <v>80</v>
      </c>
      <c r="F319" s="17" t="s">
        <v>369</v>
      </c>
      <c r="G319" s="17" t="s">
        <v>86</v>
      </c>
      <c r="H319" s="11" t="s">
        <v>83</v>
      </c>
      <c r="I319" s="11" t="s">
        <v>39</v>
      </c>
      <c r="J319" s="11" t="s">
        <v>40</v>
      </c>
      <c r="K319" s="11" t="s">
        <v>84</v>
      </c>
      <c r="L319" s="13">
        <v>44987.404085648152</v>
      </c>
      <c r="M319" s="13">
        <v>44987.450312499997</v>
      </c>
      <c r="N319" s="14">
        <v>1.1094444443006068</v>
      </c>
      <c r="O319" s="15">
        <v>0</v>
      </c>
      <c r="P319" s="15">
        <v>4199</v>
      </c>
      <c r="Q319" s="15">
        <v>0</v>
      </c>
      <c r="R319" s="15">
        <v>0</v>
      </c>
      <c r="S319" s="15">
        <v>0</v>
      </c>
      <c r="T319" s="15">
        <v>0</v>
      </c>
      <c r="U319" s="16">
        <v>0</v>
      </c>
      <c r="V319" s="16">
        <v>4658.5572216182481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3115844</v>
      </c>
      <c r="B320" s="11">
        <v>1</v>
      </c>
      <c r="C320" s="11" t="s">
        <v>33</v>
      </c>
      <c r="D320" s="11" t="s">
        <v>54</v>
      </c>
      <c r="E320" s="17" t="s">
        <v>35</v>
      </c>
      <c r="F320" s="17" t="s">
        <v>370</v>
      </c>
      <c r="G320" s="17" t="s">
        <v>95</v>
      </c>
      <c r="H320" s="11" t="s">
        <v>38</v>
      </c>
      <c r="I320" s="11" t="s">
        <v>39</v>
      </c>
      <c r="J320" s="11" t="s">
        <v>40</v>
      </c>
      <c r="K320" s="11" t="s">
        <v>41</v>
      </c>
      <c r="L320" s="13">
        <v>44987.408217592594</v>
      </c>
      <c r="M320" s="13">
        <v>44987.727777777778</v>
      </c>
      <c r="N320" s="14">
        <v>7.6694444444146939</v>
      </c>
      <c r="O320" s="15">
        <v>0</v>
      </c>
      <c r="P320" s="15">
        <v>1</v>
      </c>
      <c r="Q320" s="15">
        <v>0</v>
      </c>
      <c r="R320" s="15">
        <v>0</v>
      </c>
      <c r="S320" s="15">
        <v>0</v>
      </c>
      <c r="T320" s="15">
        <v>0</v>
      </c>
      <c r="U320" s="16">
        <v>0</v>
      </c>
      <c r="V320" s="16">
        <v>7.6694444444146939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3115847</v>
      </c>
      <c r="B321" s="11">
        <v>1</v>
      </c>
      <c r="C321" s="11" t="s">
        <v>33</v>
      </c>
      <c r="D321" s="11" t="s">
        <v>51</v>
      </c>
      <c r="E321" s="17" t="s">
        <v>52</v>
      </c>
      <c r="F321" s="17" t="s">
        <v>371</v>
      </c>
      <c r="G321" s="17" t="s">
        <v>37</v>
      </c>
      <c r="H321" s="11" t="s">
        <v>38</v>
      </c>
      <c r="I321" s="11" t="s">
        <v>39</v>
      </c>
      <c r="J321" s="11" t="s">
        <v>40</v>
      </c>
      <c r="K321" s="11" t="s">
        <v>41</v>
      </c>
      <c r="L321" s="13">
        <v>44987.410208333335</v>
      </c>
      <c r="M321" s="13">
        <v>44987.813101851854</v>
      </c>
      <c r="N321" s="14">
        <v>9.6694444444729015</v>
      </c>
      <c r="O321" s="15">
        <v>0</v>
      </c>
      <c r="P321" s="15">
        <v>397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3838.7694444557419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3115848</v>
      </c>
      <c r="B322" s="11">
        <v>1</v>
      </c>
      <c r="C322" s="11" t="s">
        <v>33</v>
      </c>
      <c r="D322" s="11" t="s">
        <v>65</v>
      </c>
      <c r="E322" s="17" t="s">
        <v>35</v>
      </c>
      <c r="F322" s="17" t="s">
        <v>372</v>
      </c>
      <c r="G322" s="17" t="s">
        <v>37</v>
      </c>
      <c r="H322" s="11" t="s">
        <v>38</v>
      </c>
      <c r="I322" s="11" t="s">
        <v>39</v>
      </c>
      <c r="J322" s="11" t="s">
        <v>40</v>
      </c>
      <c r="K322" s="11" t="s">
        <v>41</v>
      </c>
      <c r="L322" s="13">
        <v>44987.400393518517</v>
      </c>
      <c r="M322" s="13">
        <v>44987.418749999997</v>
      </c>
      <c r="N322" s="14">
        <v>0.44055555551312864</v>
      </c>
      <c r="O322" s="15">
        <v>0</v>
      </c>
      <c r="P322" s="15">
        <v>64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28.195555552840233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3115851</v>
      </c>
      <c r="B323" s="11">
        <v>1</v>
      </c>
      <c r="C323" s="11" t="s">
        <v>33</v>
      </c>
      <c r="D323" s="11" t="s">
        <v>67</v>
      </c>
      <c r="E323" s="17" t="s">
        <v>35</v>
      </c>
      <c r="F323" s="17" t="s">
        <v>373</v>
      </c>
      <c r="G323" s="17" t="s">
        <v>86</v>
      </c>
      <c r="H323" s="11" t="s">
        <v>38</v>
      </c>
      <c r="I323" s="11" t="s">
        <v>39</v>
      </c>
      <c r="J323" s="11" t="s">
        <v>40</v>
      </c>
      <c r="K323" s="11" t="s">
        <v>84</v>
      </c>
      <c r="L323" s="13">
        <v>44987.413506944446</v>
      </c>
      <c r="M323" s="13">
        <v>44987.634027777778</v>
      </c>
      <c r="N323" s="14">
        <v>5.2924999999813735</v>
      </c>
      <c r="O323" s="15">
        <v>0</v>
      </c>
      <c r="P323" s="15">
        <v>2110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11167.174999960698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3115855</v>
      </c>
      <c r="B324" s="11">
        <v>1</v>
      </c>
      <c r="C324" s="11" t="s">
        <v>33</v>
      </c>
      <c r="D324" s="11" t="s">
        <v>67</v>
      </c>
      <c r="E324" s="17" t="s">
        <v>35</v>
      </c>
      <c r="F324" s="17" t="s">
        <v>374</v>
      </c>
      <c r="G324" s="17" t="s">
        <v>375</v>
      </c>
      <c r="H324" s="11" t="s">
        <v>38</v>
      </c>
      <c r="I324" s="11" t="s">
        <v>39</v>
      </c>
      <c r="J324" s="11" t="s">
        <v>45</v>
      </c>
      <c r="K324" s="11" t="s">
        <v>41</v>
      </c>
      <c r="L324" s="13">
        <v>44987.414305555554</v>
      </c>
      <c r="M324" s="13">
        <v>44987.569444444445</v>
      </c>
      <c r="N324" s="14">
        <v>3.7233333333861083</v>
      </c>
      <c r="O324" s="15">
        <v>0</v>
      </c>
      <c r="P324" s="15">
        <v>622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2315.9133333661593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3115858</v>
      </c>
      <c r="B325" s="11">
        <v>1</v>
      </c>
      <c r="C325" s="11" t="s">
        <v>33</v>
      </c>
      <c r="D325" s="11" t="s">
        <v>42</v>
      </c>
      <c r="E325" s="17" t="s">
        <v>80</v>
      </c>
      <c r="F325" s="17" t="s">
        <v>376</v>
      </c>
      <c r="G325" s="17" t="s">
        <v>134</v>
      </c>
      <c r="H325" s="11" t="s">
        <v>38</v>
      </c>
      <c r="I325" s="11" t="s">
        <v>39</v>
      </c>
      <c r="J325" s="11" t="s">
        <v>40</v>
      </c>
      <c r="K325" s="11" t="s">
        <v>84</v>
      </c>
      <c r="L325" s="13">
        <v>44987.414502314816</v>
      </c>
      <c r="M325" s="13">
        <v>44987.476388888892</v>
      </c>
      <c r="N325" s="14">
        <v>1.4852777778287418</v>
      </c>
      <c r="O325" s="15">
        <v>0</v>
      </c>
      <c r="P325" s="15">
        <v>44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65.35222222446464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3115869</v>
      </c>
      <c r="B326" s="11">
        <v>1</v>
      </c>
      <c r="C326" s="11" t="s">
        <v>33</v>
      </c>
      <c r="D326" s="11" t="s">
        <v>57</v>
      </c>
      <c r="E326" s="17" t="s">
        <v>35</v>
      </c>
      <c r="F326" s="17" t="s">
        <v>377</v>
      </c>
      <c r="G326" s="17" t="s">
        <v>172</v>
      </c>
      <c r="H326" s="11" t="s">
        <v>38</v>
      </c>
      <c r="I326" s="11" t="s">
        <v>39</v>
      </c>
      <c r="J326" s="11" t="s">
        <v>40</v>
      </c>
      <c r="K326" s="11" t="s">
        <v>84</v>
      </c>
      <c r="L326" s="13">
        <v>44987.41878472222</v>
      </c>
      <c r="M326" s="13">
        <v>44987.74181712963</v>
      </c>
      <c r="N326" s="14">
        <v>7.75277777784504</v>
      </c>
      <c r="O326" s="15">
        <v>0</v>
      </c>
      <c r="P326" s="15">
        <v>3137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24320.46388909989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3115870</v>
      </c>
      <c r="B327" s="11">
        <v>1</v>
      </c>
      <c r="C327" s="11" t="s">
        <v>33</v>
      </c>
      <c r="D327" s="11" t="s">
        <v>173</v>
      </c>
      <c r="E327" s="17" t="s">
        <v>35</v>
      </c>
      <c r="F327" s="17" t="s">
        <v>378</v>
      </c>
      <c r="G327" s="17" t="s">
        <v>172</v>
      </c>
      <c r="H327" s="11" t="s">
        <v>38</v>
      </c>
      <c r="I327" s="11" t="s">
        <v>39</v>
      </c>
      <c r="J327" s="11" t="s">
        <v>40</v>
      </c>
      <c r="K327" s="11" t="s">
        <v>84</v>
      </c>
      <c r="L327" s="13">
        <v>44987.419039351851</v>
      </c>
      <c r="M327" s="13">
        <v>44987.65902777778</v>
      </c>
      <c r="N327" s="14">
        <v>5.7597222222830169</v>
      </c>
      <c r="O327" s="15">
        <v>0</v>
      </c>
      <c r="P327" s="15">
        <v>84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483.81666667177342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3115871</v>
      </c>
      <c r="B328" s="11">
        <v>1</v>
      </c>
      <c r="C328" s="11" t="s">
        <v>33</v>
      </c>
      <c r="D328" s="11" t="s">
        <v>51</v>
      </c>
      <c r="E328" s="17" t="s">
        <v>80</v>
      </c>
      <c r="F328" s="17" t="s">
        <v>379</v>
      </c>
      <c r="G328" s="17" t="s">
        <v>86</v>
      </c>
      <c r="H328" s="11" t="s">
        <v>38</v>
      </c>
      <c r="I328" s="11" t="s">
        <v>39</v>
      </c>
      <c r="J328" s="11" t="s">
        <v>40</v>
      </c>
      <c r="K328" s="11" t="s">
        <v>84</v>
      </c>
      <c r="L328" s="13">
        <v>44987.419374999998</v>
      </c>
      <c r="M328" s="13">
        <v>44987.502083333333</v>
      </c>
      <c r="N328" s="14">
        <v>1.9850000000442378</v>
      </c>
      <c r="O328" s="15">
        <v>0</v>
      </c>
      <c r="P328" s="15">
        <v>1397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2773.0450000618002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3115873</v>
      </c>
      <c r="B329" s="11">
        <v>1</v>
      </c>
      <c r="C329" s="11" t="s">
        <v>33</v>
      </c>
      <c r="D329" s="11" t="s">
        <v>67</v>
      </c>
      <c r="E329" s="17" t="s">
        <v>35</v>
      </c>
      <c r="F329" s="17" t="s">
        <v>380</v>
      </c>
      <c r="G329" s="17" t="s">
        <v>134</v>
      </c>
      <c r="H329" s="11" t="s">
        <v>38</v>
      </c>
      <c r="I329" s="11" t="s">
        <v>39</v>
      </c>
      <c r="J329" s="11" t="s">
        <v>40</v>
      </c>
      <c r="K329" s="11" t="s">
        <v>84</v>
      </c>
      <c r="L329" s="13">
        <v>44987.420532407406</v>
      </c>
      <c r="M329" s="13">
        <v>44987.489583333336</v>
      </c>
      <c r="N329" s="14">
        <v>1.6572222223039716</v>
      </c>
      <c r="O329" s="15">
        <v>0</v>
      </c>
      <c r="P329" s="15">
        <v>163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270.12722223554738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3115875</v>
      </c>
      <c r="B330" s="11">
        <v>1</v>
      </c>
      <c r="C330" s="11" t="s">
        <v>33</v>
      </c>
      <c r="D330" s="11" t="s">
        <v>72</v>
      </c>
      <c r="E330" s="17" t="s">
        <v>52</v>
      </c>
      <c r="F330" s="17" t="s">
        <v>381</v>
      </c>
      <c r="G330" s="17" t="s">
        <v>44</v>
      </c>
      <c r="H330" s="11" t="s">
        <v>38</v>
      </c>
      <c r="I330" s="11" t="s">
        <v>39</v>
      </c>
      <c r="J330" s="11" t="s">
        <v>45</v>
      </c>
      <c r="K330" s="11" t="s">
        <v>41</v>
      </c>
      <c r="L330" s="13">
        <v>44987.4215625</v>
      </c>
      <c r="M330" s="13">
        <v>44987.802777777775</v>
      </c>
      <c r="N330" s="14">
        <v>9.1491666666115634</v>
      </c>
      <c r="O330" s="15">
        <v>0</v>
      </c>
      <c r="P330" s="15">
        <v>6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54.89499999966938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3115876</v>
      </c>
      <c r="B331" s="11">
        <v>1</v>
      </c>
      <c r="C331" s="11" t="s">
        <v>33</v>
      </c>
      <c r="D331" s="11" t="s">
        <v>57</v>
      </c>
      <c r="E331" s="17" t="s">
        <v>35</v>
      </c>
      <c r="F331" s="17" t="s">
        <v>382</v>
      </c>
      <c r="G331" s="17" t="s">
        <v>172</v>
      </c>
      <c r="H331" s="11" t="s">
        <v>38</v>
      </c>
      <c r="I331" s="11" t="s">
        <v>39</v>
      </c>
      <c r="J331" s="11" t="s">
        <v>40</v>
      </c>
      <c r="K331" s="11" t="s">
        <v>84</v>
      </c>
      <c r="L331" s="13">
        <v>44987.403807870367</v>
      </c>
      <c r="M331" s="13">
        <v>44987.736111111109</v>
      </c>
      <c r="N331" s="14">
        <v>7.9752777778194286</v>
      </c>
      <c r="O331" s="15">
        <v>0</v>
      </c>
      <c r="P331" s="15">
        <v>307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2448.4102777905646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3115880</v>
      </c>
      <c r="B332" s="11">
        <v>1</v>
      </c>
      <c r="C332" s="11" t="s">
        <v>33</v>
      </c>
      <c r="D332" s="11" t="s">
        <v>197</v>
      </c>
      <c r="E332" s="17" t="s">
        <v>35</v>
      </c>
      <c r="F332" s="17" t="s">
        <v>383</v>
      </c>
      <c r="G332" s="17" t="s">
        <v>86</v>
      </c>
      <c r="H332" s="11" t="s">
        <v>38</v>
      </c>
      <c r="I332" s="11" t="s">
        <v>39</v>
      </c>
      <c r="J332" s="11" t="s">
        <v>40</v>
      </c>
      <c r="K332" s="11" t="s">
        <v>84</v>
      </c>
      <c r="L332" s="13">
        <v>44987.421782407408</v>
      </c>
      <c r="M332" s="13">
        <v>44987.702777777777</v>
      </c>
      <c r="N332" s="14">
        <v>6.7438888888573274</v>
      </c>
      <c r="O332" s="15">
        <v>0</v>
      </c>
      <c r="P332" s="15">
        <v>34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229.29222222114913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3115882</v>
      </c>
      <c r="B333" s="11">
        <v>1</v>
      </c>
      <c r="C333" s="11" t="s">
        <v>33</v>
      </c>
      <c r="D333" s="11" t="s">
        <v>112</v>
      </c>
      <c r="E333" s="17" t="s">
        <v>35</v>
      </c>
      <c r="F333" s="17" t="s">
        <v>384</v>
      </c>
      <c r="G333" s="17" t="s">
        <v>134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44987.422210648147</v>
      </c>
      <c r="M333" s="13">
        <v>44987.434027777781</v>
      </c>
      <c r="N333" s="14">
        <v>0.28361111122649163</v>
      </c>
      <c r="O333" s="15">
        <v>0</v>
      </c>
      <c r="P333" s="15">
        <v>11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3.1197222234914079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3115884</v>
      </c>
      <c r="B334" s="11">
        <v>1</v>
      </c>
      <c r="C334" s="11" t="s">
        <v>33</v>
      </c>
      <c r="D334" s="11" t="s">
        <v>46</v>
      </c>
      <c r="E334" s="17" t="s">
        <v>35</v>
      </c>
      <c r="F334" s="17" t="s">
        <v>385</v>
      </c>
      <c r="G334" s="17" t="s">
        <v>161</v>
      </c>
      <c r="H334" s="11" t="s">
        <v>38</v>
      </c>
      <c r="I334" s="11" t="s">
        <v>39</v>
      </c>
      <c r="J334" s="11" t="s">
        <v>40</v>
      </c>
      <c r="K334" s="11" t="s">
        <v>41</v>
      </c>
      <c r="L334" s="13">
        <v>44987.422743055555</v>
      </c>
      <c r="M334" s="13">
        <v>44987.642361111109</v>
      </c>
      <c r="N334" s="14">
        <v>5.2708333333139308</v>
      </c>
      <c r="O334" s="15">
        <v>0</v>
      </c>
      <c r="P334" s="15">
        <v>17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89.604166666336823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3115886</v>
      </c>
      <c r="B335" s="11">
        <v>1</v>
      </c>
      <c r="C335" s="11" t="s">
        <v>33</v>
      </c>
      <c r="D335" s="11" t="s">
        <v>57</v>
      </c>
      <c r="E335" s="17" t="s">
        <v>80</v>
      </c>
      <c r="F335" s="17" t="s">
        <v>386</v>
      </c>
      <c r="G335" s="17" t="s">
        <v>172</v>
      </c>
      <c r="H335" s="11" t="s">
        <v>38</v>
      </c>
      <c r="I335" s="11" t="s">
        <v>39</v>
      </c>
      <c r="J335" s="11" t="s">
        <v>40</v>
      </c>
      <c r="K335" s="11" t="s">
        <v>84</v>
      </c>
      <c r="L335" s="13">
        <v>44987.423055555555</v>
      </c>
      <c r="M335" s="13">
        <v>44987.626388888886</v>
      </c>
      <c r="N335" s="14">
        <v>4.879999999946449</v>
      </c>
      <c r="O335" s="15">
        <v>0</v>
      </c>
      <c r="P335" s="15">
        <v>1032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5036.1599999447353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3115888</v>
      </c>
      <c r="B336" s="11">
        <v>1</v>
      </c>
      <c r="C336" s="11" t="s">
        <v>33</v>
      </c>
      <c r="D336" s="11" t="s">
        <v>57</v>
      </c>
      <c r="E336" s="17" t="s">
        <v>35</v>
      </c>
      <c r="F336" s="17" t="s">
        <v>387</v>
      </c>
      <c r="G336" s="17" t="s">
        <v>172</v>
      </c>
      <c r="H336" s="11" t="s">
        <v>38</v>
      </c>
      <c r="I336" s="11" t="s">
        <v>39</v>
      </c>
      <c r="J336" s="11" t="s">
        <v>40</v>
      </c>
      <c r="K336" s="11" t="s">
        <v>84</v>
      </c>
      <c r="L336" s="13">
        <v>44987.407418981478</v>
      </c>
      <c r="M336" s="13">
        <v>44987.726388888892</v>
      </c>
      <c r="N336" s="14">
        <v>7.655277777928859</v>
      </c>
      <c r="O336" s="15">
        <v>0</v>
      </c>
      <c r="P336" s="15">
        <v>2674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20470.212778181769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3115891</v>
      </c>
      <c r="B337" s="11">
        <v>1</v>
      </c>
      <c r="C337" s="11" t="s">
        <v>33</v>
      </c>
      <c r="D337" s="11" t="s">
        <v>72</v>
      </c>
      <c r="E337" s="17" t="s">
        <v>35</v>
      </c>
      <c r="F337" s="17" t="s">
        <v>388</v>
      </c>
      <c r="G337" s="17" t="s">
        <v>37</v>
      </c>
      <c r="H337" s="11" t="s">
        <v>38</v>
      </c>
      <c r="I337" s="11" t="s">
        <v>39</v>
      </c>
      <c r="J337" s="11" t="s">
        <v>40</v>
      </c>
      <c r="K337" s="11" t="s">
        <v>41</v>
      </c>
      <c r="L337" s="13">
        <v>44987.423819444448</v>
      </c>
      <c r="M337" s="13">
        <v>44987.819479166668</v>
      </c>
      <c r="N337" s="14">
        <v>9.4958333332906477</v>
      </c>
      <c r="O337" s="15">
        <v>0</v>
      </c>
      <c r="P337" s="15">
        <v>17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161.42916666594101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3115911</v>
      </c>
      <c r="B338" s="11">
        <v>1</v>
      </c>
      <c r="C338" s="11" t="s">
        <v>33</v>
      </c>
      <c r="D338" s="11" t="s">
        <v>54</v>
      </c>
      <c r="E338" s="17" t="s">
        <v>35</v>
      </c>
      <c r="F338" s="17" t="s">
        <v>389</v>
      </c>
      <c r="G338" s="17" t="s">
        <v>37</v>
      </c>
      <c r="H338" s="11" t="s">
        <v>38</v>
      </c>
      <c r="I338" s="11" t="s">
        <v>39</v>
      </c>
      <c r="J338" s="11" t="s">
        <v>40</v>
      </c>
      <c r="K338" s="11" t="s">
        <v>41</v>
      </c>
      <c r="L338" s="13">
        <v>44987.428344907406</v>
      </c>
      <c r="M338" s="13">
        <v>44987.693749999999</v>
      </c>
      <c r="N338" s="14">
        <v>6.3697222222108394</v>
      </c>
      <c r="O338" s="15">
        <v>0</v>
      </c>
      <c r="P338" s="15">
        <v>1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6.3697222222108394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3115931</v>
      </c>
      <c r="B339" s="11">
        <v>1</v>
      </c>
      <c r="C339" s="11" t="s">
        <v>33</v>
      </c>
      <c r="D339" s="11" t="s">
        <v>93</v>
      </c>
      <c r="E339" s="17" t="s">
        <v>90</v>
      </c>
      <c r="F339" s="17" t="s">
        <v>390</v>
      </c>
      <c r="G339" s="17" t="s">
        <v>172</v>
      </c>
      <c r="H339" s="11" t="s">
        <v>83</v>
      </c>
      <c r="I339" s="11" t="s">
        <v>39</v>
      </c>
      <c r="J339" s="11" t="s">
        <v>40</v>
      </c>
      <c r="K339" s="11" t="s">
        <v>84</v>
      </c>
      <c r="L339" s="13">
        <v>44987.433518518519</v>
      </c>
      <c r="M339" s="13">
        <v>44987.755555555559</v>
      </c>
      <c r="N339" s="14">
        <v>7.7288888889597729</v>
      </c>
      <c r="O339" s="15">
        <v>1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6">
        <v>7.7288888889597729</v>
      </c>
      <c r="V339" s="16">
        <v>0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3115933</v>
      </c>
      <c r="B340" s="11">
        <v>1</v>
      </c>
      <c r="C340" s="11" t="s">
        <v>33</v>
      </c>
      <c r="D340" s="11" t="s">
        <v>97</v>
      </c>
      <c r="E340" s="17" t="s">
        <v>90</v>
      </c>
      <c r="F340" s="17" t="s">
        <v>391</v>
      </c>
      <c r="G340" s="17" t="s">
        <v>172</v>
      </c>
      <c r="H340" s="11" t="s">
        <v>83</v>
      </c>
      <c r="I340" s="11" t="s">
        <v>39</v>
      </c>
      <c r="J340" s="11" t="s">
        <v>40</v>
      </c>
      <c r="K340" s="11" t="s">
        <v>84</v>
      </c>
      <c r="L340" s="13">
        <v>44987.433738425927</v>
      </c>
      <c r="M340" s="13">
        <v>44987.736111111109</v>
      </c>
      <c r="N340" s="14">
        <v>7.2569444443797693</v>
      </c>
      <c r="O340" s="15">
        <v>1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6">
        <v>7.2569444443797693</v>
      </c>
      <c r="V340" s="16">
        <v>0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3115934</v>
      </c>
      <c r="B341" s="11">
        <v>1</v>
      </c>
      <c r="C341" s="11" t="s">
        <v>33</v>
      </c>
      <c r="D341" s="11" t="s">
        <v>107</v>
      </c>
      <c r="E341" s="17" t="s">
        <v>80</v>
      </c>
      <c r="F341" s="17" t="s">
        <v>392</v>
      </c>
      <c r="G341" s="17" t="s">
        <v>172</v>
      </c>
      <c r="H341" s="11" t="s">
        <v>38</v>
      </c>
      <c r="I341" s="11" t="s">
        <v>39</v>
      </c>
      <c r="J341" s="11" t="s">
        <v>40</v>
      </c>
      <c r="K341" s="11" t="s">
        <v>84</v>
      </c>
      <c r="L341" s="13">
        <v>44987.434166666666</v>
      </c>
      <c r="M341" s="13">
        <v>44987.786620370367</v>
      </c>
      <c r="N341" s="14">
        <v>8.4588888888247311</v>
      </c>
      <c r="O341" s="15">
        <v>0</v>
      </c>
      <c r="P341" s="15">
        <v>59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499.07444444065914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3115939</v>
      </c>
      <c r="B342" s="11">
        <v>1</v>
      </c>
      <c r="C342" s="11" t="s">
        <v>33</v>
      </c>
      <c r="D342" s="11" t="s">
        <v>67</v>
      </c>
      <c r="E342" s="17" t="s">
        <v>35</v>
      </c>
      <c r="F342" s="17" t="s">
        <v>393</v>
      </c>
      <c r="G342" s="17" t="s">
        <v>95</v>
      </c>
      <c r="H342" s="11" t="s">
        <v>38</v>
      </c>
      <c r="I342" s="11" t="s">
        <v>39</v>
      </c>
      <c r="J342" s="11" t="s">
        <v>40</v>
      </c>
      <c r="K342" s="11" t="s">
        <v>41</v>
      </c>
      <c r="L342" s="13">
        <v>44987.436643518522</v>
      </c>
      <c r="M342" s="13">
        <v>44987.598611111112</v>
      </c>
      <c r="N342" s="14">
        <v>3.8872222221689299</v>
      </c>
      <c r="O342" s="15">
        <v>0</v>
      </c>
      <c r="P342" s="15">
        <v>305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1185.6027777615236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3115951</v>
      </c>
      <c r="B343" s="11">
        <v>1</v>
      </c>
      <c r="C343" s="11" t="s">
        <v>33</v>
      </c>
      <c r="D343" s="11" t="s">
        <v>103</v>
      </c>
      <c r="E343" s="17" t="s">
        <v>35</v>
      </c>
      <c r="F343" s="17" t="s">
        <v>394</v>
      </c>
      <c r="G343" s="17" t="s">
        <v>86</v>
      </c>
      <c r="H343" s="11" t="s">
        <v>38</v>
      </c>
      <c r="I343" s="11" t="s">
        <v>39</v>
      </c>
      <c r="J343" s="11" t="s">
        <v>40</v>
      </c>
      <c r="K343" s="11" t="s">
        <v>84</v>
      </c>
      <c r="L343" s="13">
        <v>44987.442766203705</v>
      </c>
      <c r="M343" s="13">
        <v>44987.606944444444</v>
      </c>
      <c r="N343" s="14">
        <v>3.9402777777286246</v>
      </c>
      <c r="O343" s="15">
        <v>0</v>
      </c>
      <c r="P343" s="15">
        <v>446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1757.3638888669666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3115961</v>
      </c>
      <c r="B344" s="11">
        <v>1</v>
      </c>
      <c r="C344" s="11" t="s">
        <v>33</v>
      </c>
      <c r="D344" s="11" t="s">
        <v>65</v>
      </c>
      <c r="E344" s="17" t="s">
        <v>35</v>
      </c>
      <c r="F344" s="17" t="s">
        <v>395</v>
      </c>
      <c r="G344" s="17" t="s">
        <v>44</v>
      </c>
      <c r="H344" s="11" t="s">
        <v>38</v>
      </c>
      <c r="I344" s="11" t="s">
        <v>39</v>
      </c>
      <c r="J344" s="11" t="s">
        <v>45</v>
      </c>
      <c r="K344" s="11" t="s">
        <v>41</v>
      </c>
      <c r="L344" s="13">
        <v>44987.446759259263</v>
      </c>
      <c r="M344" s="13">
        <v>44987.699305555558</v>
      </c>
      <c r="N344" s="14">
        <v>6.06111111107748</v>
      </c>
      <c r="O344" s="15">
        <v>0</v>
      </c>
      <c r="P344" s="15">
        <v>39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236.38333333202172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3115974</v>
      </c>
      <c r="B345" s="11">
        <v>1</v>
      </c>
      <c r="C345" s="11" t="s">
        <v>33</v>
      </c>
      <c r="D345" s="11" t="s">
        <v>107</v>
      </c>
      <c r="E345" s="17" t="s">
        <v>80</v>
      </c>
      <c r="F345" s="17" t="s">
        <v>210</v>
      </c>
      <c r="G345" s="17" t="s">
        <v>138</v>
      </c>
      <c r="H345" s="11" t="s">
        <v>38</v>
      </c>
      <c r="I345" s="11" t="s">
        <v>39</v>
      </c>
      <c r="J345" s="11" t="s">
        <v>40</v>
      </c>
      <c r="K345" s="11" t="s">
        <v>41</v>
      </c>
      <c r="L345" s="13">
        <v>44987.452905092592</v>
      </c>
      <c r="M345" s="13">
        <v>44987.52847222222</v>
      </c>
      <c r="N345" s="14">
        <v>1.8136111110798083</v>
      </c>
      <c r="O345" s="15">
        <v>0</v>
      </c>
      <c r="P345" s="15">
        <v>543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984.79083331633592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3115980</v>
      </c>
      <c r="B346" s="11">
        <v>1</v>
      </c>
      <c r="C346" s="11" t="s">
        <v>33</v>
      </c>
      <c r="D346" s="11" t="s">
        <v>72</v>
      </c>
      <c r="E346" s="17" t="s">
        <v>35</v>
      </c>
      <c r="F346" s="17" t="s">
        <v>396</v>
      </c>
      <c r="G346" s="17" t="s">
        <v>134</v>
      </c>
      <c r="H346" s="11" t="s">
        <v>38</v>
      </c>
      <c r="I346" s="11" t="s">
        <v>39</v>
      </c>
      <c r="J346" s="11" t="s">
        <v>40</v>
      </c>
      <c r="K346" s="11" t="s">
        <v>84</v>
      </c>
      <c r="L346" s="13">
        <v>44987.454722222225</v>
      </c>
      <c r="M346" s="13">
        <v>44987.479861111111</v>
      </c>
      <c r="N346" s="14">
        <v>0.60333333327434957</v>
      </c>
      <c r="O346" s="15">
        <v>0</v>
      </c>
      <c r="P346" s="15">
        <v>243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146.60999998566695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3115985</v>
      </c>
      <c r="B347" s="11">
        <v>1</v>
      </c>
      <c r="C347" s="11" t="s">
        <v>33</v>
      </c>
      <c r="D347" s="11" t="s">
        <v>51</v>
      </c>
      <c r="E347" s="17" t="s">
        <v>52</v>
      </c>
      <c r="F347" s="17" t="s">
        <v>397</v>
      </c>
      <c r="G347" s="17" t="s">
        <v>37</v>
      </c>
      <c r="H347" s="11" t="s">
        <v>38</v>
      </c>
      <c r="I347" s="11" t="s">
        <v>39</v>
      </c>
      <c r="J347" s="11" t="s">
        <v>40</v>
      </c>
      <c r="K347" s="11" t="s">
        <v>41</v>
      </c>
      <c r="L347" s="13">
        <v>44987.451990740738</v>
      </c>
      <c r="M347" s="13">
        <v>44987.689293981479</v>
      </c>
      <c r="N347" s="14">
        <v>5.6952777777914889</v>
      </c>
      <c r="O347" s="15">
        <v>0</v>
      </c>
      <c r="P347" s="15">
        <v>21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119.60083333362127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3115987</v>
      </c>
      <c r="B348" s="11">
        <v>1</v>
      </c>
      <c r="C348" s="11" t="s">
        <v>33</v>
      </c>
      <c r="D348" s="11" t="s">
        <v>197</v>
      </c>
      <c r="E348" s="17" t="s">
        <v>35</v>
      </c>
      <c r="F348" s="17" t="s">
        <v>398</v>
      </c>
      <c r="G348" s="17" t="s">
        <v>44</v>
      </c>
      <c r="H348" s="11" t="s">
        <v>38</v>
      </c>
      <c r="I348" s="11" t="s">
        <v>39</v>
      </c>
      <c r="J348" s="11" t="s">
        <v>45</v>
      </c>
      <c r="K348" s="11" t="s">
        <v>41</v>
      </c>
      <c r="L348" s="13">
        <v>44987.457499999997</v>
      </c>
      <c r="M348" s="13">
        <v>44987.734722222223</v>
      </c>
      <c r="N348" s="14">
        <v>6.653333333437331</v>
      </c>
      <c r="O348" s="15">
        <v>0</v>
      </c>
      <c r="P348" s="15">
        <v>254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1689.9466666930821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3115992</v>
      </c>
      <c r="B349" s="11">
        <v>1</v>
      </c>
      <c r="C349" s="11" t="s">
        <v>33</v>
      </c>
      <c r="D349" s="11" t="s">
        <v>107</v>
      </c>
      <c r="E349" s="17" t="s">
        <v>35</v>
      </c>
      <c r="F349" s="17" t="s">
        <v>399</v>
      </c>
      <c r="G349" s="17" t="s">
        <v>37</v>
      </c>
      <c r="H349" s="11" t="s">
        <v>38</v>
      </c>
      <c r="I349" s="11" t="s">
        <v>39</v>
      </c>
      <c r="J349" s="11" t="s">
        <v>40</v>
      </c>
      <c r="K349" s="11" t="s">
        <v>41</v>
      </c>
      <c r="L349" s="13">
        <v>44987.458981481483</v>
      </c>
      <c r="M349" s="13">
        <v>44987.724999999999</v>
      </c>
      <c r="N349" s="14">
        <v>6.3844444443820976</v>
      </c>
      <c r="O349" s="15">
        <v>0</v>
      </c>
      <c r="P349" s="15">
        <v>9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57.459999999438878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3115993</v>
      </c>
      <c r="B350" s="11">
        <v>1</v>
      </c>
      <c r="C350" s="11" t="s">
        <v>33</v>
      </c>
      <c r="D350" s="11" t="s">
        <v>59</v>
      </c>
      <c r="E350" s="17" t="s">
        <v>35</v>
      </c>
      <c r="F350" s="17" t="s">
        <v>400</v>
      </c>
      <c r="G350" s="17" t="s">
        <v>64</v>
      </c>
      <c r="H350" s="11" t="s">
        <v>38</v>
      </c>
      <c r="I350" s="11" t="s">
        <v>39</v>
      </c>
      <c r="J350" s="11" t="s">
        <v>40</v>
      </c>
      <c r="K350" s="11" t="s">
        <v>41</v>
      </c>
      <c r="L350" s="13">
        <v>44987.459988425922</v>
      </c>
      <c r="M350" s="13">
        <v>44987.46266203704</v>
      </c>
      <c r="N350" s="14">
        <v>6.41666668234393E-2</v>
      </c>
      <c r="O350" s="15">
        <v>0</v>
      </c>
      <c r="P350" s="15">
        <v>186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11.93500002915971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3116000</v>
      </c>
      <c r="B351" s="11">
        <v>1</v>
      </c>
      <c r="C351" s="11" t="s">
        <v>33</v>
      </c>
      <c r="D351" s="11" t="s">
        <v>242</v>
      </c>
      <c r="E351" s="17" t="s">
        <v>35</v>
      </c>
      <c r="F351" s="17" t="s">
        <v>401</v>
      </c>
      <c r="G351" s="17" t="s">
        <v>134</v>
      </c>
      <c r="H351" s="11" t="s">
        <v>38</v>
      </c>
      <c r="I351" s="11" t="s">
        <v>39</v>
      </c>
      <c r="J351" s="11" t="s">
        <v>40</v>
      </c>
      <c r="K351" s="11" t="s">
        <v>84</v>
      </c>
      <c r="L351" s="13">
        <v>44987.463634259257</v>
      </c>
      <c r="M351" s="13">
        <v>44987.486805555556</v>
      </c>
      <c r="N351" s="14">
        <v>0.55611111118923873</v>
      </c>
      <c r="O351" s="15">
        <v>0</v>
      </c>
      <c r="P351" s="15">
        <v>198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110.11000001546927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3116002</v>
      </c>
      <c r="B352" s="11">
        <v>1</v>
      </c>
      <c r="C352" s="11" t="s">
        <v>33</v>
      </c>
      <c r="D352" s="11" t="s">
        <v>42</v>
      </c>
      <c r="E352" s="17" t="s">
        <v>35</v>
      </c>
      <c r="F352" s="17" t="s">
        <v>402</v>
      </c>
      <c r="G352" s="17" t="s">
        <v>134</v>
      </c>
      <c r="H352" s="11" t="s">
        <v>38</v>
      </c>
      <c r="I352" s="11" t="s">
        <v>39</v>
      </c>
      <c r="J352" s="11" t="s">
        <v>40</v>
      </c>
      <c r="K352" s="11" t="s">
        <v>84</v>
      </c>
      <c r="L352" s="13">
        <v>44987.46497685185</v>
      </c>
      <c r="M352" s="13">
        <v>44987.763888888891</v>
      </c>
      <c r="N352" s="14">
        <v>7.1738888889667578</v>
      </c>
      <c r="O352" s="15">
        <v>0</v>
      </c>
      <c r="P352" s="15">
        <v>34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243.91222222486977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3116009</v>
      </c>
      <c r="B353" s="11">
        <v>1</v>
      </c>
      <c r="C353" s="11" t="s">
        <v>33</v>
      </c>
      <c r="D353" s="11" t="s">
        <v>227</v>
      </c>
      <c r="E353" s="17" t="s">
        <v>80</v>
      </c>
      <c r="F353" s="17" t="s">
        <v>403</v>
      </c>
      <c r="G353" s="17" t="s">
        <v>404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44987.469560185185</v>
      </c>
      <c r="M353" s="13">
        <v>44987.509027777778</v>
      </c>
      <c r="N353" s="14">
        <v>0.94722222222480923</v>
      </c>
      <c r="O353" s="15">
        <v>0</v>
      </c>
      <c r="P353" s="15">
        <v>24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22.733333333395422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3116016</v>
      </c>
      <c r="B354" s="11">
        <v>1</v>
      </c>
      <c r="C354" s="11" t="s">
        <v>33</v>
      </c>
      <c r="D354" s="11" t="s">
        <v>51</v>
      </c>
      <c r="E354" s="17" t="s">
        <v>35</v>
      </c>
      <c r="F354" s="17" t="s">
        <v>405</v>
      </c>
      <c r="G354" s="17" t="s">
        <v>44</v>
      </c>
      <c r="H354" s="11" t="s">
        <v>38</v>
      </c>
      <c r="I354" s="11" t="s">
        <v>39</v>
      </c>
      <c r="J354" s="11" t="s">
        <v>45</v>
      </c>
      <c r="K354" s="11" t="s">
        <v>41</v>
      </c>
      <c r="L354" s="13">
        <v>44987.466805555552</v>
      </c>
      <c r="M354" s="13">
        <v>44987.601388888892</v>
      </c>
      <c r="N354" s="14">
        <v>3.2300000001559965</v>
      </c>
      <c r="O354" s="15">
        <v>0</v>
      </c>
      <c r="P354" s="15">
        <v>20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64.600000003119931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3116031</v>
      </c>
      <c r="B355" s="11">
        <v>1</v>
      </c>
      <c r="C355" s="11" t="s">
        <v>33</v>
      </c>
      <c r="D355" s="11" t="s">
        <v>42</v>
      </c>
      <c r="E355" s="17" t="s">
        <v>35</v>
      </c>
      <c r="F355" s="17" t="s">
        <v>406</v>
      </c>
      <c r="G355" s="17" t="s">
        <v>191</v>
      </c>
      <c r="H355" s="11" t="s">
        <v>38</v>
      </c>
      <c r="I355" s="11" t="s">
        <v>39</v>
      </c>
      <c r="J355" s="11" t="s">
        <v>40</v>
      </c>
      <c r="K355" s="11" t="s">
        <v>41</v>
      </c>
      <c r="L355" s="13">
        <v>44987.481203703705</v>
      </c>
      <c r="M355" s="13">
        <v>44987.59375</v>
      </c>
      <c r="N355" s="14">
        <v>2.7011111110914499</v>
      </c>
      <c r="O355" s="15">
        <v>0</v>
      </c>
      <c r="P355" s="15">
        <v>1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2.7011111110914499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3116044</v>
      </c>
      <c r="B356" s="11">
        <v>1</v>
      </c>
      <c r="C356" s="11" t="s">
        <v>33</v>
      </c>
      <c r="D356" s="11" t="s">
        <v>107</v>
      </c>
      <c r="E356" s="17" t="s">
        <v>35</v>
      </c>
      <c r="F356" s="17" t="s">
        <v>407</v>
      </c>
      <c r="G356" s="17" t="s">
        <v>37</v>
      </c>
      <c r="H356" s="11" t="s">
        <v>38</v>
      </c>
      <c r="I356" s="11" t="s">
        <v>39</v>
      </c>
      <c r="J356" s="11" t="s">
        <v>40</v>
      </c>
      <c r="K356" s="11" t="s">
        <v>41</v>
      </c>
      <c r="L356" s="13">
        <v>44987.486145833333</v>
      </c>
      <c r="M356" s="13">
        <v>44987.723611111112</v>
      </c>
      <c r="N356" s="14">
        <v>5.6991666667163372</v>
      </c>
      <c r="O356" s="15">
        <v>0</v>
      </c>
      <c r="P356" s="15">
        <v>221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1259.5158333443105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3116046</v>
      </c>
      <c r="B357" s="11">
        <v>1</v>
      </c>
      <c r="C357" s="11" t="s">
        <v>33</v>
      </c>
      <c r="D357" s="11" t="s">
        <v>49</v>
      </c>
      <c r="E357" s="17" t="s">
        <v>35</v>
      </c>
      <c r="F357" s="17" t="s">
        <v>408</v>
      </c>
      <c r="G357" s="17" t="s">
        <v>44</v>
      </c>
      <c r="H357" s="11" t="s">
        <v>38</v>
      </c>
      <c r="I357" s="11" t="s">
        <v>39</v>
      </c>
      <c r="J357" s="11" t="s">
        <v>45</v>
      </c>
      <c r="K357" s="11" t="s">
        <v>41</v>
      </c>
      <c r="L357" s="13">
        <v>44987.474826388891</v>
      </c>
      <c r="M357" s="13">
        <v>44987.613888888889</v>
      </c>
      <c r="N357" s="14">
        <v>3.3374999999650754</v>
      </c>
      <c r="O357" s="15">
        <v>0</v>
      </c>
      <c r="P357" s="15">
        <v>96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320.39999999664724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3116047</v>
      </c>
      <c r="B358" s="11">
        <v>1</v>
      </c>
      <c r="C358" s="11" t="s">
        <v>33</v>
      </c>
      <c r="D358" s="11" t="s">
        <v>42</v>
      </c>
      <c r="E358" s="17" t="s">
        <v>35</v>
      </c>
      <c r="F358" s="17" t="s">
        <v>409</v>
      </c>
      <c r="G358" s="17" t="s">
        <v>44</v>
      </c>
      <c r="H358" s="11" t="s">
        <v>38</v>
      </c>
      <c r="I358" s="11" t="s">
        <v>39</v>
      </c>
      <c r="J358" s="11" t="s">
        <v>45</v>
      </c>
      <c r="K358" s="11" t="s">
        <v>41</v>
      </c>
      <c r="L358" s="13">
        <v>44987.632847222223</v>
      </c>
      <c r="M358" s="13">
        <v>44987.817361111112</v>
      </c>
      <c r="N358" s="14">
        <v>4.4283333333441988</v>
      </c>
      <c r="O358" s="15">
        <v>0</v>
      </c>
      <c r="P358" s="15">
        <v>110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487.11666666786186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3116049</v>
      </c>
      <c r="B359" s="11">
        <v>1</v>
      </c>
      <c r="C359" s="11" t="s">
        <v>33</v>
      </c>
      <c r="D359" s="11" t="s">
        <v>59</v>
      </c>
      <c r="E359" s="17" t="s">
        <v>35</v>
      </c>
      <c r="F359" s="17" t="s">
        <v>310</v>
      </c>
      <c r="G359" s="17" t="s">
        <v>138</v>
      </c>
      <c r="H359" s="11" t="s">
        <v>38</v>
      </c>
      <c r="I359" s="11" t="s">
        <v>39</v>
      </c>
      <c r="J359" s="11" t="s">
        <v>40</v>
      </c>
      <c r="K359" s="11" t="s">
        <v>41</v>
      </c>
      <c r="L359" s="13">
        <v>44987.40179398148</v>
      </c>
      <c r="M359" s="13">
        <v>44987.571527777778</v>
      </c>
      <c r="N359" s="14">
        <v>4.0736111111473292</v>
      </c>
      <c r="O359" s="15">
        <v>0</v>
      </c>
      <c r="P359" s="15">
        <v>226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920.6361111192964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3116051</v>
      </c>
      <c r="B360" s="11">
        <v>1</v>
      </c>
      <c r="C360" s="11" t="s">
        <v>33</v>
      </c>
      <c r="D360" s="11" t="s">
        <v>177</v>
      </c>
      <c r="E360" s="17" t="s">
        <v>35</v>
      </c>
      <c r="F360" s="17" t="s">
        <v>410</v>
      </c>
      <c r="G360" s="17" t="s">
        <v>134</v>
      </c>
      <c r="H360" s="11" t="s">
        <v>38</v>
      </c>
      <c r="I360" s="11" t="s">
        <v>39</v>
      </c>
      <c r="J360" s="11" t="s">
        <v>40</v>
      </c>
      <c r="K360" s="11" t="s">
        <v>84</v>
      </c>
      <c r="L360" s="13">
        <v>44987.489108796297</v>
      </c>
      <c r="M360" s="13">
        <v>44987.546527777777</v>
      </c>
      <c r="N360" s="14">
        <v>1.3780555555131286</v>
      </c>
      <c r="O360" s="15">
        <v>0</v>
      </c>
      <c r="P360" s="15">
        <v>159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219.11083332658745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3116056</v>
      </c>
      <c r="B361" s="11">
        <v>1</v>
      </c>
      <c r="C361" s="11" t="s">
        <v>33</v>
      </c>
      <c r="D361" s="11" t="s">
        <v>42</v>
      </c>
      <c r="E361" s="17" t="s">
        <v>80</v>
      </c>
      <c r="F361" s="17" t="s">
        <v>411</v>
      </c>
      <c r="G361" s="17" t="s">
        <v>134</v>
      </c>
      <c r="H361" s="11" t="s">
        <v>38</v>
      </c>
      <c r="I361" s="11" t="s">
        <v>39</v>
      </c>
      <c r="J361" s="11" t="s">
        <v>40</v>
      </c>
      <c r="K361" s="11" t="s">
        <v>84</v>
      </c>
      <c r="L361" s="13">
        <v>44987.490925925929</v>
      </c>
      <c r="M361" s="13">
        <v>44987.537499999999</v>
      </c>
      <c r="N361" s="14">
        <v>1.1177777776611038</v>
      </c>
      <c r="O361" s="15">
        <v>0</v>
      </c>
      <c r="P361" s="15">
        <v>56</v>
      </c>
      <c r="Q361" s="15">
        <v>0</v>
      </c>
      <c r="R361" s="15">
        <v>0</v>
      </c>
      <c r="S361" s="15">
        <v>0</v>
      </c>
      <c r="T361" s="15">
        <v>0</v>
      </c>
      <c r="U361" s="16">
        <v>0</v>
      </c>
      <c r="V361" s="16">
        <v>62.59555554902181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3116060</v>
      </c>
      <c r="B362" s="11">
        <v>1</v>
      </c>
      <c r="C362" s="11" t="s">
        <v>33</v>
      </c>
      <c r="D362" s="11" t="s">
        <v>49</v>
      </c>
      <c r="E362" s="17" t="s">
        <v>35</v>
      </c>
      <c r="F362" s="17" t="s">
        <v>412</v>
      </c>
      <c r="G362" s="17" t="s">
        <v>44</v>
      </c>
      <c r="H362" s="11" t="s">
        <v>38</v>
      </c>
      <c r="I362" s="11" t="s">
        <v>39</v>
      </c>
      <c r="J362" s="11" t="s">
        <v>45</v>
      </c>
      <c r="K362" s="11" t="s">
        <v>41</v>
      </c>
      <c r="L362" s="13">
        <v>44987.423310185186</v>
      </c>
      <c r="M362" s="13">
        <v>44987.535416666666</v>
      </c>
      <c r="N362" s="14">
        <v>2.6905555555131286</v>
      </c>
      <c r="O362" s="15">
        <v>0</v>
      </c>
      <c r="P362" s="15">
        <v>22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59.19222222128883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3116063</v>
      </c>
      <c r="B363" s="11">
        <v>1</v>
      </c>
      <c r="C363" s="11" t="s">
        <v>33</v>
      </c>
      <c r="D363" s="11" t="s">
        <v>101</v>
      </c>
      <c r="E363" s="17" t="s">
        <v>35</v>
      </c>
      <c r="F363" s="17" t="s">
        <v>413</v>
      </c>
      <c r="G363" s="17" t="s">
        <v>161</v>
      </c>
      <c r="H363" s="11" t="s">
        <v>38</v>
      </c>
      <c r="I363" s="11" t="s">
        <v>39</v>
      </c>
      <c r="J363" s="11" t="s">
        <v>40</v>
      </c>
      <c r="K363" s="11" t="s">
        <v>41</v>
      </c>
      <c r="L363" s="13">
        <v>44987.49324074074</v>
      </c>
      <c r="M363" s="13">
        <v>44987.588888888888</v>
      </c>
      <c r="N363" s="14">
        <v>2.2955555555527098</v>
      </c>
      <c r="O363" s="15">
        <v>0</v>
      </c>
      <c r="P363" s="15">
        <v>2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4.5911111111054197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3116073</v>
      </c>
      <c r="B364" s="11">
        <v>1</v>
      </c>
      <c r="C364" s="11" t="s">
        <v>33</v>
      </c>
      <c r="D364" s="11" t="s">
        <v>51</v>
      </c>
      <c r="E364" s="17" t="s">
        <v>35</v>
      </c>
      <c r="F364" s="17" t="s">
        <v>414</v>
      </c>
      <c r="G364" s="17" t="s">
        <v>37</v>
      </c>
      <c r="H364" s="11" t="s">
        <v>38</v>
      </c>
      <c r="I364" s="11" t="s">
        <v>39</v>
      </c>
      <c r="J364" s="11" t="s">
        <v>40</v>
      </c>
      <c r="K364" s="11" t="s">
        <v>41</v>
      </c>
      <c r="L364" s="13">
        <v>44987.488657407404</v>
      </c>
      <c r="M364" s="13">
        <v>44987.805555555555</v>
      </c>
      <c r="N364" s="14">
        <v>7.6055555556085892</v>
      </c>
      <c r="O364" s="15">
        <v>0</v>
      </c>
      <c r="P364" s="15">
        <v>11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83.661111111694481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3116086</v>
      </c>
      <c r="B365" s="11">
        <v>1</v>
      </c>
      <c r="C365" s="11" t="s">
        <v>33</v>
      </c>
      <c r="D365" s="11" t="s">
        <v>72</v>
      </c>
      <c r="E365" s="17" t="s">
        <v>35</v>
      </c>
      <c r="F365" s="17" t="s">
        <v>415</v>
      </c>
      <c r="G365" s="17" t="s">
        <v>44</v>
      </c>
      <c r="H365" s="11" t="s">
        <v>38</v>
      </c>
      <c r="I365" s="11" t="s">
        <v>39</v>
      </c>
      <c r="J365" s="11" t="s">
        <v>45</v>
      </c>
      <c r="K365" s="11" t="s">
        <v>41</v>
      </c>
      <c r="L365" s="13">
        <v>44987.444710648146</v>
      </c>
      <c r="M365" s="13">
        <v>44987.509340277778</v>
      </c>
      <c r="N365" s="14">
        <v>1.5511111111845821</v>
      </c>
      <c r="O365" s="15">
        <v>0</v>
      </c>
      <c r="P365" s="15">
        <v>413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640.60888891923241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3116086</v>
      </c>
      <c r="B366" s="11">
        <v>2</v>
      </c>
      <c r="C366" s="11" t="s">
        <v>33</v>
      </c>
      <c r="D366" s="11" t="s">
        <v>72</v>
      </c>
      <c r="E366" s="17" t="s">
        <v>35</v>
      </c>
      <c r="F366" s="17" t="s">
        <v>416</v>
      </c>
      <c r="G366" s="17" t="s">
        <v>44</v>
      </c>
      <c r="H366" s="11" t="s">
        <v>38</v>
      </c>
      <c r="I366" s="11" t="s">
        <v>39</v>
      </c>
      <c r="J366" s="11" t="s">
        <v>45</v>
      </c>
      <c r="K366" s="11" t="s">
        <v>41</v>
      </c>
      <c r="L366" s="13">
        <v>44987.444710648146</v>
      </c>
      <c r="M366" s="13">
        <v>44987.6562962963</v>
      </c>
      <c r="N366" s="14">
        <v>5.0780555556993932</v>
      </c>
      <c r="O366" s="15">
        <v>0</v>
      </c>
      <c r="P366" s="15">
        <v>76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385.93222223315388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3116088</v>
      </c>
      <c r="B367" s="11">
        <v>1</v>
      </c>
      <c r="C367" s="11" t="s">
        <v>33</v>
      </c>
      <c r="D367" s="11" t="s">
        <v>67</v>
      </c>
      <c r="E367" s="17" t="s">
        <v>52</v>
      </c>
      <c r="F367" s="17" t="s">
        <v>417</v>
      </c>
      <c r="G367" s="17" t="s">
        <v>44</v>
      </c>
      <c r="H367" s="11" t="s">
        <v>38</v>
      </c>
      <c r="I367" s="11" t="s">
        <v>39</v>
      </c>
      <c r="J367" s="11" t="s">
        <v>45</v>
      </c>
      <c r="K367" s="11" t="s">
        <v>41</v>
      </c>
      <c r="L367" s="13">
        <v>44987.507175925923</v>
      </c>
      <c r="M367" s="13">
        <v>44987.909768518519</v>
      </c>
      <c r="N367" s="14">
        <v>9.6622222223086283</v>
      </c>
      <c r="O367" s="15">
        <v>0</v>
      </c>
      <c r="P367" s="15">
        <v>1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9.6622222223086283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3116101</v>
      </c>
      <c r="B368" s="11">
        <v>1</v>
      </c>
      <c r="C368" s="11" t="s">
        <v>33</v>
      </c>
      <c r="D368" s="11" t="s">
        <v>54</v>
      </c>
      <c r="E368" s="17" t="s">
        <v>35</v>
      </c>
      <c r="F368" s="17" t="s">
        <v>418</v>
      </c>
      <c r="G368" s="17" t="s">
        <v>64</v>
      </c>
      <c r="H368" s="11" t="s">
        <v>38</v>
      </c>
      <c r="I368" s="11" t="s">
        <v>39</v>
      </c>
      <c r="J368" s="11" t="s">
        <v>40</v>
      </c>
      <c r="K368" s="11" t="s">
        <v>41</v>
      </c>
      <c r="L368" s="13">
        <v>44987.506203703706</v>
      </c>
      <c r="M368" s="13">
        <v>44987.547222222223</v>
      </c>
      <c r="N368" s="14">
        <v>0.98444444441702217</v>
      </c>
      <c r="O368" s="15">
        <v>0</v>
      </c>
      <c r="P368" s="15">
        <v>16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15.751111110672355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3116107</v>
      </c>
      <c r="B369" s="11">
        <v>1</v>
      </c>
      <c r="C369" s="11" t="s">
        <v>33</v>
      </c>
      <c r="D369" s="11" t="s">
        <v>197</v>
      </c>
      <c r="E369" s="17" t="s">
        <v>35</v>
      </c>
      <c r="F369" s="17" t="s">
        <v>368</v>
      </c>
      <c r="G369" s="17" t="s">
        <v>44</v>
      </c>
      <c r="H369" s="11" t="s">
        <v>38</v>
      </c>
      <c r="I369" s="11" t="s">
        <v>39</v>
      </c>
      <c r="J369" s="11" t="s">
        <v>45</v>
      </c>
      <c r="K369" s="11" t="s">
        <v>41</v>
      </c>
      <c r="L369" s="13">
        <v>44987.518946759257</v>
      </c>
      <c r="M369" s="13">
        <v>44987.576388888891</v>
      </c>
      <c r="N369" s="14">
        <v>1.378611111198552</v>
      </c>
      <c r="O369" s="15">
        <v>0</v>
      </c>
      <c r="P369" s="15">
        <v>306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421.8550000267569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3116109</v>
      </c>
      <c r="B370" s="11">
        <v>1</v>
      </c>
      <c r="C370" s="11" t="s">
        <v>33</v>
      </c>
      <c r="D370" s="11" t="s">
        <v>156</v>
      </c>
      <c r="E370" s="17" t="s">
        <v>35</v>
      </c>
      <c r="F370" s="17" t="s">
        <v>419</v>
      </c>
      <c r="G370" s="17" t="s">
        <v>134</v>
      </c>
      <c r="H370" s="11" t="s">
        <v>38</v>
      </c>
      <c r="I370" s="11" t="s">
        <v>39</v>
      </c>
      <c r="J370" s="11" t="s">
        <v>40</v>
      </c>
      <c r="K370" s="11" t="s">
        <v>84</v>
      </c>
      <c r="L370" s="13">
        <v>44987.51972222222</v>
      </c>
      <c r="M370" s="13">
        <v>44987.542361111111</v>
      </c>
      <c r="N370" s="14">
        <v>0.5433333333930932</v>
      </c>
      <c r="O370" s="15">
        <v>0</v>
      </c>
      <c r="P370" s="15">
        <v>182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98.886666677542962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3116119</v>
      </c>
      <c r="B371" s="11">
        <v>1</v>
      </c>
      <c r="C371" s="11" t="s">
        <v>33</v>
      </c>
      <c r="D371" s="11" t="s">
        <v>227</v>
      </c>
      <c r="E371" s="17" t="s">
        <v>35</v>
      </c>
      <c r="F371" s="17" t="s">
        <v>420</v>
      </c>
      <c r="G371" s="17" t="s">
        <v>44</v>
      </c>
      <c r="H371" s="11" t="s">
        <v>38</v>
      </c>
      <c r="I371" s="11" t="s">
        <v>39</v>
      </c>
      <c r="J371" s="11" t="s">
        <v>45</v>
      </c>
      <c r="K371" s="11" t="s">
        <v>41</v>
      </c>
      <c r="L371" s="13">
        <v>44987.529340277775</v>
      </c>
      <c r="M371" s="13">
        <v>44987.712187500001</v>
      </c>
      <c r="N371" s="14">
        <v>4.3883333334233612</v>
      </c>
      <c r="O371" s="15">
        <v>0</v>
      </c>
      <c r="P371" s="15">
        <v>1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4.3883333334233612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3116120</v>
      </c>
      <c r="B372" s="11">
        <v>1</v>
      </c>
      <c r="C372" s="11" t="s">
        <v>33</v>
      </c>
      <c r="D372" s="11" t="s">
        <v>72</v>
      </c>
      <c r="E372" s="17" t="s">
        <v>35</v>
      </c>
      <c r="F372" s="17" t="s">
        <v>421</v>
      </c>
      <c r="G372" s="17" t="s">
        <v>44</v>
      </c>
      <c r="H372" s="11" t="s">
        <v>38</v>
      </c>
      <c r="I372" s="11" t="s">
        <v>39</v>
      </c>
      <c r="J372" s="11" t="s">
        <v>45</v>
      </c>
      <c r="K372" s="11" t="s">
        <v>41</v>
      </c>
      <c r="L372" s="13">
        <v>44987.52957175926</v>
      </c>
      <c r="M372" s="13">
        <v>44987.775694444441</v>
      </c>
      <c r="N372" s="14">
        <v>5.9069444443448447</v>
      </c>
      <c r="O372" s="15">
        <v>0</v>
      </c>
      <c r="P372" s="15">
        <v>53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313.06805555027677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3116122</v>
      </c>
      <c r="B373" s="11">
        <v>1</v>
      </c>
      <c r="C373" s="11" t="s">
        <v>33</v>
      </c>
      <c r="D373" s="11" t="s">
        <v>177</v>
      </c>
      <c r="E373" s="17" t="s">
        <v>35</v>
      </c>
      <c r="F373" s="17" t="s">
        <v>422</v>
      </c>
      <c r="G373" s="17" t="s">
        <v>44</v>
      </c>
      <c r="H373" s="11" t="s">
        <v>38</v>
      </c>
      <c r="I373" s="11" t="s">
        <v>39</v>
      </c>
      <c r="J373" s="11" t="s">
        <v>45</v>
      </c>
      <c r="K373" s="11" t="s">
        <v>41</v>
      </c>
      <c r="L373" s="13">
        <v>44987.510324074072</v>
      </c>
      <c r="M373" s="13">
        <v>44987.557638888888</v>
      </c>
      <c r="N373" s="14">
        <v>1.1355555555783212</v>
      </c>
      <c r="O373" s="15">
        <v>0</v>
      </c>
      <c r="P373" s="15">
        <v>172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195.31555555947125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3116129</v>
      </c>
      <c r="B374" s="11">
        <v>1</v>
      </c>
      <c r="C374" s="11" t="s">
        <v>33</v>
      </c>
      <c r="D374" s="11" t="s">
        <v>65</v>
      </c>
      <c r="E374" s="17" t="s">
        <v>35</v>
      </c>
      <c r="F374" s="17" t="s">
        <v>423</v>
      </c>
      <c r="G374" s="17" t="s">
        <v>138</v>
      </c>
      <c r="H374" s="11" t="s">
        <v>38</v>
      </c>
      <c r="I374" s="11" t="s">
        <v>39</v>
      </c>
      <c r="J374" s="11" t="s">
        <v>40</v>
      </c>
      <c r="K374" s="11" t="s">
        <v>41</v>
      </c>
      <c r="L374" s="13">
        <v>44987.505810185183</v>
      </c>
      <c r="M374" s="13">
        <v>44987.691666666666</v>
      </c>
      <c r="N374" s="14">
        <v>4.4605555555899628</v>
      </c>
      <c r="O374" s="15">
        <v>0</v>
      </c>
      <c r="P374" s="15">
        <v>2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8.9211111111799255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3116142</v>
      </c>
      <c r="B375" s="11">
        <v>1</v>
      </c>
      <c r="C375" s="11" t="s">
        <v>33</v>
      </c>
      <c r="D375" s="11" t="s">
        <v>72</v>
      </c>
      <c r="E375" s="17" t="s">
        <v>90</v>
      </c>
      <c r="F375" s="17" t="s">
        <v>424</v>
      </c>
      <c r="G375" s="17" t="s">
        <v>425</v>
      </c>
      <c r="H375" s="11" t="s">
        <v>83</v>
      </c>
      <c r="I375" s="11" t="s">
        <v>39</v>
      </c>
      <c r="J375" s="11" t="s">
        <v>45</v>
      </c>
      <c r="K375" s="11" t="s">
        <v>41</v>
      </c>
      <c r="L375" s="13">
        <v>44987.545127314814</v>
      </c>
      <c r="M375" s="13">
        <v>44987.569444444445</v>
      </c>
      <c r="N375" s="14">
        <v>0.58361111115664244</v>
      </c>
      <c r="O375" s="15">
        <v>6</v>
      </c>
      <c r="P375" s="15">
        <v>24</v>
      </c>
      <c r="Q375" s="15">
        <v>0</v>
      </c>
      <c r="R375" s="15">
        <v>0</v>
      </c>
      <c r="S375" s="15">
        <v>0</v>
      </c>
      <c r="T375" s="15">
        <v>0</v>
      </c>
      <c r="U375" s="16">
        <v>3.5016666669398546</v>
      </c>
      <c r="V375" s="16">
        <v>14.006666667759418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3116148</v>
      </c>
      <c r="B376" s="11">
        <v>1</v>
      </c>
      <c r="C376" s="11" t="s">
        <v>33</v>
      </c>
      <c r="D376" s="11" t="s">
        <v>57</v>
      </c>
      <c r="E376" s="17" t="s">
        <v>35</v>
      </c>
      <c r="F376" s="17" t="s">
        <v>426</v>
      </c>
      <c r="G376" s="17" t="s">
        <v>64</v>
      </c>
      <c r="H376" s="11" t="s">
        <v>38</v>
      </c>
      <c r="I376" s="11" t="s">
        <v>39</v>
      </c>
      <c r="J376" s="11" t="s">
        <v>40</v>
      </c>
      <c r="K376" s="11" t="s">
        <v>41</v>
      </c>
      <c r="L376" s="13">
        <v>44987.494050925925</v>
      </c>
      <c r="M376" s="13">
        <v>44987.588888888888</v>
      </c>
      <c r="N376" s="14">
        <v>2.2761111111030914</v>
      </c>
      <c r="O376" s="15">
        <v>0</v>
      </c>
      <c r="P376" s="15">
        <v>16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36.417777777649462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3116149</v>
      </c>
      <c r="B377" s="11">
        <v>1</v>
      </c>
      <c r="C377" s="11" t="s">
        <v>33</v>
      </c>
      <c r="D377" s="11" t="s">
        <v>51</v>
      </c>
      <c r="E377" s="17" t="s">
        <v>35</v>
      </c>
      <c r="F377" s="17" t="s">
        <v>427</v>
      </c>
      <c r="G377" s="17" t="s">
        <v>86</v>
      </c>
      <c r="H377" s="11" t="s">
        <v>38</v>
      </c>
      <c r="I377" s="11" t="s">
        <v>39</v>
      </c>
      <c r="J377" s="11" t="s">
        <v>40</v>
      </c>
      <c r="K377" s="11" t="s">
        <v>84</v>
      </c>
      <c r="L377" s="13">
        <v>44987.414351851854</v>
      </c>
      <c r="M377" s="13">
        <v>44987.67083333333</v>
      </c>
      <c r="N377" s="14">
        <v>6.1555555554223247</v>
      </c>
      <c r="O377" s="15">
        <v>0</v>
      </c>
      <c r="P377" s="15">
        <v>296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1822.0444444050081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3116151</v>
      </c>
      <c r="B378" s="11">
        <v>1</v>
      </c>
      <c r="C378" s="11" t="s">
        <v>33</v>
      </c>
      <c r="D378" s="11" t="s">
        <v>54</v>
      </c>
      <c r="E378" s="17" t="s">
        <v>90</v>
      </c>
      <c r="F378" s="17" t="s">
        <v>428</v>
      </c>
      <c r="G378" s="17" t="s">
        <v>86</v>
      </c>
      <c r="H378" s="11" t="s">
        <v>83</v>
      </c>
      <c r="I378" s="11" t="s">
        <v>39</v>
      </c>
      <c r="J378" s="11" t="s">
        <v>40</v>
      </c>
      <c r="K378" s="11" t="s">
        <v>84</v>
      </c>
      <c r="L378" s="13">
        <v>44987.558298611111</v>
      </c>
      <c r="M378" s="13">
        <v>44987.609953703701</v>
      </c>
      <c r="N378" s="14">
        <v>1.2397222221479751</v>
      </c>
      <c r="O378" s="15">
        <v>3</v>
      </c>
      <c r="P378" s="15">
        <v>230</v>
      </c>
      <c r="Q378" s="15">
        <v>0</v>
      </c>
      <c r="R378" s="15">
        <v>0</v>
      </c>
      <c r="S378" s="15">
        <v>0</v>
      </c>
      <c r="T378" s="15">
        <v>0</v>
      </c>
      <c r="U378" s="16">
        <v>3.7191666664439254</v>
      </c>
      <c r="V378" s="16">
        <v>285.13611109403428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3116191</v>
      </c>
      <c r="B379" s="11">
        <v>1</v>
      </c>
      <c r="C379" s="11" t="s">
        <v>33</v>
      </c>
      <c r="D379" s="11" t="s">
        <v>179</v>
      </c>
      <c r="E379" s="17" t="s">
        <v>35</v>
      </c>
      <c r="F379" s="17" t="s">
        <v>429</v>
      </c>
      <c r="G379" s="17" t="s">
        <v>44</v>
      </c>
      <c r="H379" s="11" t="s">
        <v>38</v>
      </c>
      <c r="I379" s="11" t="s">
        <v>39</v>
      </c>
      <c r="J379" s="11" t="s">
        <v>45</v>
      </c>
      <c r="K379" s="11" t="s">
        <v>41</v>
      </c>
      <c r="L379" s="13">
        <v>44987.580821759257</v>
      </c>
      <c r="M379" s="13">
        <v>44987.668055555558</v>
      </c>
      <c r="N379" s="14">
        <v>2.0936111112241633</v>
      </c>
      <c r="O379" s="15">
        <v>0</v>
      </c>
      <c r="P379" s="15">
        <v>18</v>
      </c>
      <c r="Q379" s="15">
        <v>0</v>
      </c>
      <c r="R379" s="15">
        <v>0</v>
      </c>
      <c r="S379" s="15">
        <v>0</v>
      </c>
      <c r="T379" s="15">
        <v>0</v>
      </c>
      <c r="U379" s="16">
        <v>0</v>
      </c>
      <c r="V379" s="16">
        <v>37.68500000203494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3116204</v>
      </c>
      <c r="B380" s="11">
        <v>1</v>
      </c>
      <c r="C380" s="11" t="s">
        <v>33</v>
      </c>
      <c r="D380" s="11" t="s">
        <v>59</v>
      </c>
      <c r="E380" s="17" t="s">
        <v>35</v>
      </c>
      <c r="F380" s="17" t="s">
        <v>430</v>
      </c>
      <c r="G380" s="17" t="s">
        <v>37</v>
      </c>
      <c r="H380" s="11" t="s">
        <v>38</v>
      </c>
      <c r="I380" s="11" t="s">
        <v>39</v>
      </c>
      <c r="J380" s="11" t="s">
        <v>40</v>
      </c>
      <c r="K380" s="11" t="s">
        <v>41</v>
      </c>
      <c r="L380" s="13">
        <v>44987.577997685185</v>
      </c>
      <c r="M380" s="13">
        <v>44987.765277777777</v>
      </c>
      <c r="N380" s="14">
        <v>4.4947222222108394</v>
      </c>
      <c r="O380" s="15">
        <v>0</v>
      </c>
      <c r="P380" s="15">
        <v>26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116.86277777748182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3116209</v>
      </c>
      <c r="B381" s="11">
        <v>1</v>
      </c>
      <c r="C381" s="11" t="s">
        <v>33</v>
      </c>
      <c r="D381" s="11" t="s">
        <v>65</v>
      </c>
      <c r="E381" s="17" t="s">
        <v>35</v>
      </c>
      <c r="F381" s="17" t="s">
        <v>304</v>
      </c>
      <c r="G381" s="17" t="s">
        <v>138</v>
      </c>
      <c r="H381" s="11" t="s">
        <v>38</v>
      </c>
      <c r="I381" s="11" t="s">
        <v>39</v>
      </c>
      <c r="J381" s="11" t="s">
        <v>40</v>
      </c>
      <c r="K381" s="11" t="s">
        <v>41</v>
      </c>
      <c r="L381" s="13">
        <v>44987.307210648149</v>
      </c>
      <c r="M381" s="13">
        <v>44987.68472222222</v>
      </c>
      <c r="N381" s="14">
        <v>9.060277777723968</v>
      </c>
      <c r="O381" s="15">
        <v>0</v>
      </c>
      <c r="P381" s="15">
        <v>169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1531.1869444353506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3116217</v>
      </c>
      <c r="B382" s="11">
        <v>1</v>
      </c>
      <c r="C382" s="11" t="s">
        <v>33</v>
      </c>
      <c r="D382" s="11" t="s">
        <v>42</v>
      </c>
      <c r="E382" s="17" t="s">
        <v>35</v>
      </c>
      <c r="F382" s="17" t="s">
        <v>431</v>
      </c>
      <c r="G382" s="17" t="s">
        <v>44</v>
      </c>
      <c r="H382" s="11" t="s">
        <v>38</v>
      </c>
      <c r="I382" s="11" t="s">
        <v>39</v>
      </c>
      <c r="J382" s="11" t="s">
        <v>45</v>
      </c>
      <c r="K382" s="11" t="s">
        <v>41</v>
      </c>
      <c r="L382" s="13">
        <v>44987.598391203705</v>
      </c>
      <c r="M382" s="13">
        <v>44987.75</v>
      </c>
      <c r="N382" s="14">
        <v>3.6386111110914499</v>
      </c>
      <c r="O382" s="15">
        <v>0</v>
      </c>
      <c r="P382" s="15">
        <v>1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3.6386111110914499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3116226</v>
      </c>
      <c r="B383" s="11">
        <v>1</v>
      </c>
      <c r="C383" s="11" t="s">
        <v>33</v>
      </c>
      <c r="D383" s="11" t="s">
        <v>34</v>
      </c>
      <c r="E383" s="17" t="s">
        <v>90</v>
      </c>
      <c r="F383" s="17" t="s">
        <v>432</v>
      </c>
      <c r="G383" s="17" t="s">
        <v>302</v>
      </c>
      <c r="H383" s="11" t="s">
        <v>83</v>
      </c>
      <c r="I383" s="11" t="s">
        <v>39</v>
      </c>
      <c r="J383" s="11" t="s">
        <v>40</v>
      </c>
      <c r="K383" s="11" t="s">
        <v>41</v>
      </c>
      <c r="L383" s="13">
        <v>44987.602916666663</v>
      </c>
      <c r="M383" s="13">
        <v>44987.633437500001</v>
      </c>
      <c r="N383" s="14">
        <v>0.73250000010011718</v>
      </c>
      <c r="O383" s="15">
        <v>5</v>
      </c>
      <c r="P383" s="15">
        <v>3154</v>
      </c>
      <c r="Q383" s="15">
        <v>0</v>
      </c>
      <c r="R383" s="15">
        <v>0</v>
      </c>
      <c r="S383" s="15">
        <v>0</v>
      </c>
      <c r="T383" s="15">
        <v>0</v>
      </c>
      <c r="U383" s="16">
        <v>3.6625000005005859</v>
      </c>
      <c r="V383" s="16">
        <v>2310.3050003157696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3116226</v>
      </c>
      <c r="B384" s="11">
        <v>2</v>
      </c>
      <c r="C384" s="11" t="s">
        <v>33</v>
      </c>
      <c r="D384" s="11" t="s">
        <v>34</v>
      </c>
      <c r="E384" s="17" t="s">
        <v>90</v>
      </c>
      <c r="F384" s="17" t="s">
        <v>433</v>
      </c>
      <c r="G384" s="17" t="s">
        <v>302</v>
      </c>
      <c r="H384" s="11" t="s">
        <v>83</v>
      </c>
      <c r="I384" s="11" t="s">
        <v>39</v>
      </c>
      <c r="J384" s="11" t="s">
        <v>40</v>
      </c>
      <c r="K384" s="11" t="s">
        <v>41</v>
      </c>
      <c r="L384" s="13">
        <v>44987.602916666663</v>
      </c>
      <c r="M384" s="13">
        <v>44987.648819444446</v>
      </c>
      <c r="N384" s="14">
        <v>1.1016666668001562</v>
      </c>
      <c r="O384" s="15">
        <v>0</v>
      </c>
      <c r="P384" s="15">
        <v>765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842.77500010211952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3116269</v>
      </c>
      <c r="B385" s="11">
        <v>1</v>
      </c>
      <c r="C385" s="11" t="s">
        <v>33</v>
      </c>
      <c r="D385" s="11" t="s">
        <v>57</v>
      </c>
      <c r="E385" s="17" t="s">
        <v>35</v>
      </c>
      <c r="F385" s="17" t="s">
        <v>358</v>
      </c>
      <c r="G385" s="17" t="s">
        <v>48</v>
      </c>
      <c r="H385" s="11" t="s">
        <v>38</v>
      </c>
      <c r="I385" s="11" t="s">
        <v>39</v>
      </c>
      <c r="J385" s="11" t="s">
        <v>40</v>
      </c>
      <c r="K385" s="11" t="s">
        <v>41</v>
      </c>
      <c r="L385" s="13">
        <v>44987.634143518517</v>
      </c>
      <c r="M385" s="13">
        <v>44987.673611111109</v>
      </c>
      <c r="N385" s="14">
        <v>0.94722222222480923</v>
      </c>
      <c r="O385" s="15">
        <v>0</v>
      </c>
      <c r="P385" s="15">
        <v>184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174.2888888893649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3116281</v>
      </c>
      <c r="B386" s="11">
        <v>1</v>
      </c>
      <c r="C386" s="11" t="s">
        <v>33</v>
      </c>
      <c r="D386" s="11" t="s">
        <v>97</v>
      </c>
      <c r="E386" s="17" t="s">
        <v>35</v>
      </c>
      <c r="F386" s="17" t="s">
        <v>434</v>
      </c>
      <c r="G386" s="17" t="s">
        <v>37</v>
      </c>
      <c r="H386" s="11" t="s">
        <v>38</v>
      </c>
      <c r="I386" s="11" t="s">
        <v>39</v>
      </c>
      <c r="J386" s="11" t="s">
        <v>40</v>
      </c>
      <c r="K386" s="11" t="s">
        <v>41</v>
      </c>
      <c r="L386" s="13">
        <v>44987.642268518517</v>
      </c>
      <c r="M386" s="13">
        <v>44988.020856481482</v>
      </c>
      <c r="N386" s="14">
        <v>9.0861111111589707</v>
      </c>
      <c r="O386" s="15">
        <v>0</v>
      </c>
      <c r="P386" s="15">
        <v>13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118.11944444506662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3116288</v>
      </c>
      <c r="B387" s="11">
        <v>1</v>
      </c>
      <c r="C387" s="11" t="s">
        <v>33</v>
      </c>
      <c r="D387" s="11" t="s">
        <v>49</v>
      </c>
      <c r="E387" s="17" t="s">
        <v>35</v>
      </c>
      <c r="F387" s="17" t="s">
        <v>408</v>
      </c>
      <c r="G387" s="17" t="s">
        <v>44</v>
      </c>
      <c r="H387" s="11" t="s">
        <v>38</v>
      </c>
      <c r="I387" s="11" t="s">
        <v>39</v>
      </c>
      <c r="J387" s="11" t="s">
        <v>45</v>
      </c>
      <c r="K387" s="11" t="s">
        <v>41</v>
      </c>
      <c r="L387" s="13">
        <v>44987.64439814815</v>
      </c>
      <c r="M387" s="13">
        <v>44987.927777777775</v>
      </c>
      <c r="N387" s="14">
        <v>6.8011111110099591</v>
      </c>
      <c r="O387" s="15">
        <v>0</v>
      </c>
      <c r="P387" s="15">
        <v>17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115.61888888716931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3116291</v>
      </c>
      <c r="B388" s="11">
        <v>1</v>
      </c>
      <c r="C388" s="11" t="s">
        <v>33</v>
      </c>
      <c r="D388" s="11" t="s">
        <v>54</v>
      </c>
      <c r="E388" s="17" t="s">
        <v>35</v>
      </c>
      <c r="F388" s="17" t="s">
        <v>435</v>
      </c>
      <c r="G388" s="17" t="s">
        <v>95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44987.648287037038</v>
      </c>
      <c r="M388" s="13">
        <v>44987.708333333336</v>
      </c>
      <c r="N388" s="14">
        <v>1.4411111111403443</v>
      </c>
      <c r="O388" s="15">
        <v>0</v>
      </c>
      <c r="P388" s="15">
        <v>115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165.72777778113959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3116302</v>
      </c>
      <c r="B389" s="11">
        <v>1</v>
      </c>
      <c r="C389" s="11" t="s">
        <v>33</v>
      </c>
      <c r="D389" s="11" t="s">
        <v>93</v>
      </c>
      <c r="E389" s="17" t="s">
        <v>90</v>
      </c>
      <c r="F389" s="17" t="s">
        <v>436</v>
      </c>
      <c r="G389" s="17" t="s">
        <v>437</v>
      </c>
      <c r="H389" s="11" t="s">
        <v>83</v>
      </c>
      <c r="I389" s="11" t="s">
        <v>92</v>
      </c>
      <c r="J389" s="11" t="s">
        <v>40</v>
      </c>
      <c r="K389" s="11" t="s">
        <v>41</v>
      </c>
      <c r="L389" s="13">
        <v>44986.552083333336</v>
      </c>
      <c r="M389" s="13">
        <v>44986.552893518521</v>
      </c>
      <c r="N389" s="14">
        <v>1.9444444449618459E-2</v>
      </c>
      <c r="O389" s="15">
        <v>1</v>
      </c>
      <c r="P389" s="15">
        <v>407</v>
      </c>
      <c r="Q389" s="15">
        <v>0</v>
      </c>
      <c r="R389" s="15">
        <v>0</v>
      </c>
      <c r="S389" s="15">
        <v>0</v>
      </c>
      <c r="T389" s="15">
        <v>0</v>
      </c>
      <c r="U389" s="16">
        <v>1.9444444449618459E-2</v>
      </c>
      <c r="V389" s="16">
        <v>7.9138888909947127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3116305</v>
      </c>
      <c r="B390" s="11">
        <v>1</v>
      </c>
      <c r="C390" s="11" t="s">
        <v>33</v>
      </c>
      <c r="D390" s="11" t="s">
        <v>59</v>
      </c>
      <c r="E390" s="17" t="s">
        <v>35</v>
      </c>
      <c r="F390" s="17" t="s">
        <v>438</v>
      </c>
      <c r="G390" s="17" t="s">
        <v>44</v>
      </c>
      <c r="H390" s="11" t="s">
        <v>38</v>
      </c>
      <c r="I390" s="11" t="s">
        <v>39</v>
      </c>
      <c r="J390" s="11" t="s">
        <v>45</v>
      </c>
      <c r="K390" s="11" t="s">
        <v>41</v>
      </c>
      <c r="L390" s="13">
        <v>44987.65766203704</v>
      </c>
      <c r="M390" s="13">
        <v>44987.772916666669</v>
      </c>
      <c r="N390" s="14">
        <v>2.7661111110937782</v>
      </c>
      <c r="O390" s="15">
        <v>0</v>
      </c>
      <c r="P390" s="15">
        <v>422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1167.2988888815744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3116317</v>
      </c>
      <c r="B391" s="11">
        <v>1</v>
      </c>
      <c r="C391" s="11" t="s">
        <v>33</v>
      </c>
      <c r="D391" s="11" t="s">
        <v>34</v>
      </c>
      <c r="E391" s="17" t="s">
        <v>90</v>
      </c>
      <c r="F391" s="17" t="s">
        <v>439</v>
      </c>
      <c r="G391" s="17" t="s">
        <v>64</v>
      </c>
      <c r="H391" s="11" t="s">
        <v>83</v>
      </c>
      <c r="I391" s="11" t="s">
        <v>39</v>
      </c>
      <c r="J391" s="11" t="s">
        <v>40</v>
      </c>
      <c r="K391" s="11" t="s">
        <v>41</v>
      </c>
      <c r="L391" s="13">
        <v>44987.350300925929</v>
      </c>
      <c r="M391" s="13">
        <v>44987.666956018518</v>
      </c>
      <c r="N391" s="14">
        <v>7.5997222221340053</v>
      </c>
      <c r="O391" s="15">
        <v>6</v>
      </c>
      <c r="P391" s="15">
        <v>181</v>
      </c>
      <c r="Q391" s="15">
        <v>0</v>
      </c>
      <c r="R391" s="15">
        <v>0</v>
      </c>
      <c r="S391" s="15">
        <v>0</v>
      </c>
      <c r="T391" s="15">
        <v>0</v>
      </c>
      <c r="U391" s="16">
        <v>45.598333332804032</v>
      </c>
      <c r="V391" s="16">
        <v>1375.549722206255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3116327</v>
      </c>
      <c r="B392" s="11">
        <v>1</v>
      </c>
      <c r="C392" s="11" t="s">
        <v>33</v>
      </c>
      <c r="D392" s="11" t="s">
        <v>197</v>
      </c>
      <c r="E392" s="17" t="s">
        <v>90</v>
      </c>
      <c r="F392" s="17" t="s">
        <v>440</v>
      </c>
      <c r="G392" s="17" t="s">
        <v>64</v>
      </c>
      <c r="H392" s="11" t="s">
        <v>83</v>
      </c>
      <c r="I392" s="11" t="s">
        <v>39</v>
      </c>
      <c r="J392" s="11" t="s">
        <v>40</v>
      </c>
      <c r="K392" s="11" t="s">
        <v>41</v>
      </c>
      <c r="L392" s="13">
        <v>44987.674375000002</v>
      </c>
      <c r="M392" s="13">
        <v>44987.719444444447</v>
      </c>
      <c r="N392" s="14">
        <v>1.0816666666651145</v>
      </c>
      <c r="O392" s="15">
        <v>3</v>
      </c>
      <c r="P392" s="15">
        <v>10828</v>
      </c>
      <c r="Q392" s="15">
        <v>0</v>
      </c>
      <c r="R392" s="15">
        <v>0</v>
      </c>
      <c r="S392" s="15">
        <v>0</v>
      </c>
      <c r="T392" s="15">
        <v>0</v>
      </c>
      <c r="U392" s="16">
        <v>3.2449999999953434</v>
      </c>
      <c r="V392" s="16">
        <v>11712.286666649859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3116331</v>
      </c>
      <c r="B393" s="11">
        <v>1</v>
      </c>
      <c r="C393" s="11" t="s">
        <v>33</v>
      </c>
      <c r="D393" s="11" t="s">
        <v>93</v>
      </c>
      <c r="E393" s="17" t="s">
        <v>90</v>
      </c>
      <c r="F393" s="17" t="s">
        <v>441</v>
      </c>
      <c r="G393" s="17" t="s">
        <v>172</v>
      </c>
      <c r="H393" s="11" t="s">
        <v>83</v>
      </c>
      <c r="I393" s="11" t="s">
        <v>39</v>
      </c>
      <c r="J393" s="11" t="s">
        <v>40</v>
      </c>
      <c r="K393" s="11" t="s">
        <v>84</v>
      </c>
      <c r="L393" s="13">
        <v>44987.67690972222</v>
      </c>
      <c r="M393" s="13">
        <v>44987.692361111112</v>
      </c>
      <c r="N393" s="14">
        <v>0.37083333340706304</v>
      </c>
      <c r="O393" s="15">
        <v>13</v>
      </c>
      <c r="P393" s="15">
        <v>1398</v>
      </c>
      <c r="Q393" s="15">
        <v>0</v>
      </c>
      <c r="R393" s="15">
        <v>0</v>
      </c>
      <c r="S393" s="15">
        <v>0</v>
      </c>
      <c r="T393" s="15">
        <v>0</v>
      </c>
      <c r="U393" s="16">
        <v>4.8208333342918195</v>
      </c>
      <c r="V393" s="16">
        <v>518.42500010307413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3116332</v>
      </c>
      <c r="B394" s="11">
        <v>1</v>
      </c>
      <c r="C394" s="11" t="s">
        <v>33</v>
      </c>
      <c r="D394" s="11" t="s">
        <v>156</v>
      </c>
      <c r="E394" s="17" t="s">
        <v>35</v>
      </c>
      <c r="F394" s="17" t="s">
        <v>442</v>
      </c>
      <c r="G394" s="17" t="s">
        <v>37</v>
      </c>
      <c r="H394" s="11" t="s">
        <v>38</v>
      </c>
      <c r="I394" s="11" t="s">
        <v>39</v>
      </c>
      <c r="J394" s="11" t="s">
        <v>40</v>
      </c>
      <c r="K394" s="11" t="s">
        <v>41</v>
      </c>
      <c r="L394" s="13">
        <v>44987.604444444441</v>
      </c>
      <c r="M394" s="13">
        <v>44987.846655092595</v>
      </c>
      <c r="N394" s="14">
        <v>5.8130555556854233</v>
      </c>
      <c r="O394" s="15">
        <v>0</v>
      </c>
      <c r="P394" s="15">
        <v>79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459.23138889914844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3116341</v>
      </c>
      <c r="B395" s="11">
        <v>1</v>
      </c>
      <c r="C395" s="11" t="s">
        <v>33</v>
      </c>
      <c r="D395" s="11" t="s">
        <v>156</v>
      </c>
      <c r="E395" s="17" t="s">
        <v>35</v>
      </c>
      <c r="F395" s="17" t="s">
        <v>230</v>
      </c>
      <c r="G395" s="17" t="s">
        <v>37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44987.685520833336</v>
      </c>
      <c r="M395" s="13">
        <v>44987.916724537034</v>
      </c>
      <c r="N395" s="14">
        <v>5.5488888887339272</v>
      </c>
      <c r="O395" s="15">
        <v>0</v>
      </c>
      <c r="P395" s="15">
        <v>58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321.83555554656778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3116361</v>
      </c>
      <c r="B396" s="11">
        <v>1</v>
      </c>
      <c r="C396" s="11" t="s">
        <v>33</v>
      </c>
      <c r="D396" s="11" t="s">
        <v>59</v>
      </c>
      <c r="E396" s="17" t="s">
        <v>35</v>
      </c>
      <c r="F396" s="17" t="s">
        <v>443</v>
      </c>
      <c r="G396" s="17" t="s">
        <v>37</v>
      </c>
      <c r="H396" s="11" t="s">
        <v>38</v>
      </c>
      <c r="I396" s="11" t="s">
        <v>39</v>
      </c>
      <c r="J396" s="11" t="s">
        <v>40</v>
      </c>
      <c r="K396" s="11" t="s">
        <v>41</v>
      </c>
      <c r="L396" s="13">
        <v>44987.700115740743</v>
      </c>
      <c r="M396" s="13">
        <v>44987.993750000001</v>
      </c>
      <c r="N396" s="14">
        <v>7.0472222222015262</v>
      </c>
      <c r="O396" s="15">
        <v>0</v>
      </c>
      <c r="P396" s="15">
        <v>327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2304.4416666598991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3116368</v>
      </c>
      <c r="B397" s="11">
        <v>1</v>
      </c>
      <c r="C397" s="11" t="s">
        <v>33</v>
      </c>
      <c r="D397" s="11" t="s">
        <v>34</v>
      </c>
      <c r="E397" s="17" t="s">
        <v>90</v>
      </c>
      <c r="F397" s="17" t="s">
        <v>439</v>
      </c>
      <c r="G397" s="17" t="s">
        <v>64</v>
      </c>
      <c r="H397" s="11" t="s">
        <v>83</v>
      </c>
      <c r="I397" s="11" t="s">
        <v>39</v>
      </c>
      <c r="J397" s="11" t="s">
        <v>40</v>
      </c>
      <c r="K397" s="11" t="s">
        <v>41</v>
      </c>
      <c r="L397" s="13">
        <v>44987.68072916667</v>
      </c>
      <c r="M397" s="13">
        <v>44987.717766203707</v>
      </c>
      <c r="N397" s="14">
        <v>0.88888888887595385</v>
      </c>
      <c r="O397" s="15">
        <v>0</v>
      </c>
      <c r="P397" s="15">
        <v>7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6.222222222131677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3116368</v>
      </c>
      <c r="B398" s="11">
        <v>2</v>
      </c>
      <c r="C398" s="11" t="s">
        <v>33</v>
      </c>
      <c r="D398" s="11" t="s">
        <v>34</v>
      </c>
      <c r="E398" s="17" t="s">
        <v>90</v>
      </c>
      <c r="F398" s="17" t="s">
        <v>326</v>
      </c>
      <c r="G398" s="17" t="s">
        <v>64</v>
      </c>
      <c r="H398" s="11" t="s">
        <v>83</v>
      </c>
      <c r="I398" s="11" t="s">
        <v>39</v>
      </c>
      <c r="J398" s="11" t="s">
        <v>40</v>
      </c>
      <c r="K398" s="11" t="s">
        <v>41</v>
      </c>
      <c r="L398" s="13">
        <v>44987.68072916667</v>
      </c>
      <c r="M398" s="13">
        <v>44987.720613425925</v>
      </c>
      <c r="N398" s="14">
        <v>0.95722222211770713</v>
      </c>
      <c r="O398" s="15">
        <v>4</v>
      </c>
      <c r="P398" s="15">
        <v>173</v>
      </c>
      <c r="Q398" s="15">
        <v>0</v>
      </c>
      <c r="R398" s="15">
        <v>0</v>
      </c>
      <c r="S398" s="15">
        <v>0</v>
      </c>
      <c r="T398" s="15">
        <v>0</v>
      </c>
      <c r="U398" s="16">
        <v>3.8288888884708285</v>
      </c>
      <c r="V398" s="16">
        <v>165.59944442636333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3116368</v>
      </c>
      <c r="B399" s="11">
        <v>3</v>
      </c>
      <c r="C399" s="11" t="s">
        <v>33</v>
      </c>
      <c r="D399" s="11" t="s">
        <v>93</v>
      </c>
      <c r="E399" s="17" t="s">
        <v>90</v>
      </c>
      <c r="F399" s="17" t="s">
        <v>444</v>
      </c>
      <c r="G399" s="17" t="s">
        <v>64</v>
      </c>
      <c r="H399" s="11" t="s">
        <v>83</v>
      </c>
      <c r="I399" s="11" t="s">
        <v>39</v>
      </c>
      <c r="J399" s="11" t="s">
        <v>40</v>
      </c>
      <c r="K399" s="11" t="s">
        <v>41</v>
      </c>
      <c r="L399" s="13">
        <v>44987.68072916667</v>
      </c>
      <c r="M399" s="13">
        <v>44987.745138888888</v>
      </c>
      <c r="N399" s="14">
        <v>1.5458333332207985</v>
      </c>
      <c r="O399" s="15">
        <v>1</v>
      </c>
      <c r="P399" s="15">
        <v>1</v>
      </c>
      <c r="Q399" s="15">
        <v>0</v>
      </c>
      <c r="R399" s="15">
        <v>0</v>
      </c>
      <c r="S399" s="15">
        <v>0</v>
      </c>
      <c r="T399" s="15">
        <v>0</v>
      </c>
      <c r="U399" s="16">
        <v>1.5458333332207985</v>
      </c>
      <c r="V399" s="16">
        <v>1.5458333332207985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3116368</v>
      </c>
      <c r="B400" s="11">
        <v>4</v>
      </c>
      <c r="C400" s="11" t="s">
        <v>33</v>
      </c>
      <c r="D400" s="11" t="s">
        <v>93</v>
      </c>
      <c r="E400" s="17" t="s">
        <v>90</v>
      </c>
      <c r="F400" s="17" t="s">
        <v>445</v>
      </c>
      <c r="G400" s="17" t="s">
        <v>64</v>
      </c>
      <c r="H400" s="11" t="s">
        <v>83</v>
      </c>
      <c r="I400" s="11" t="s">
        <v>39</v>
      </c>
      <c r="J400" s="11" t="s">
        <v>40</v>
      </c>
      <c r="K400" s="11" t="s">
        <v>41</v>
      </c>
      <c r="L400" s="13">
        <v>44987.68072916667</v>
      </c>
      <c r="M400" s="13">
        <v>44987.74527777778</v>
      </c>
      <c r="N400" s="14">
        <v>1.5491666666348465</v>
      </c>
      <c r="O400" s="15">
        <v>1</v>
      </c>
      <c r="P400" s="15">
        <v>0</v>
      </c>
      <c r="Q400" s="15">
        <v>0</v>
      </c>
      <c r="R400" s="15">
        <v>0</v>
      </c>
      <c r="S400" s="15">
        <v>0</v>
      </c>
      <c r="T400" s="15">
        <v>0</v>
      </c>
      <c r="U400" s="16">
        <v>1.5491666666348465</v>
      </c>
      <c r="V400" s="16">
        <v>0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3116368</v>
      </c>
      <c r="B401" s="11">
        <v>5</v>
      </c>
      <c r="C401" s="11" t="s">
        <v>33</v>
      </c>
      <c r="D401" s="11" t="s">
        <v>93</v>
      </c>
      <c r="E401" s="17" t="s">
        <v>90</v>
      </c>
      <c r="F401" s="17" t="s">
        <v>446</v>
      </c>
      <c r="G401" s="17" t="s">
        <v>64</v>
      </c>
      <c r="H401" s="11" t="s">
        <v>83</v>
      </c>
      <c r="I401" s="11" t="s">
        <v>39</v>
      </c>
      <c r="J401" s="11" t="s">
        <v>40</v>
      </c>
      <c r="K401" s="11" t="s">
        <v>41</v>
      </c>
      <c r="L401" s="13">
        <v>44987.68072916667</v>
      </c>
      <c r="M401" s="13">
        <v>44987.745416666665</v>
      </c>
      <c r="N401" s="14">
        <v>1.5524999998742715</v>
      </c>
      <c r="O401" s="15">
        <v>1</v>
      </c>
      <c r="P401" s="15">
        <v>0</v>
      </c>
      <c r="Q401" s="15">
        <v>0</v>
      </c>
      <c r="R401" s="15">
        <v>0</v>
      </c>
      <c r="S401" s="15">
        <v>0</v>
      </c>
      <c r="T401" s="15">
        <v>0</v>
      </c>
      <c r="U401" s="16">
        <v>1.5524999998742715</v>
      </c>
      <c r="V401" s="16">
        <v>0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3116371</v>
      </c>
      <c r="B402" s="11">
        <v>1</v>
      </c>
      <c r="C402" s="11" t="s">
        <v>33</v>
      </c>
      <c r="D402" s="11" t="s">
        <v>177</v>
      </c>
      <c r="E402" s="17" t="s">
        <v>35</v>
      </c>
      <c r="F402" s="17" t="s">
        <v>447</v>
      </c>
      <c r="G402" s="17" t="s">
        <v>44</v>
      </c>
      <c r="H402" s="11" t="s">
        <v>38</v>
      </c>
      <c r="I402" s="11" t="s">
        <v>39</v>
      </c>
      <c r="J402" s="11" t="s">
        <v>45</v>
      </c>
      <c r="K402" s="11" t="s">
        <v>41</v>
      </c>
      <c r="L402" s="13">
        <v>44987.705706018518</v>
      </c>
      <c r="M402" s="13">
        <v>44987.777777777781</v>
      </c>
      <c r="N402" s="14">
        <v>1.7297222223132849</v>
      </c>
      <c r="O402" s="15">
        <v>0</v>
      </c>
      <c r="P402" s="15">
        <v>89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153.94527778588235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3116373</v>
      </c>
      <c r="B403" s="11">
        <v>1</v>
      </c>
      <c r="C403" s="11" t="s">
        <v>33</v>
      </c>
      <c r="D403" s="11" t="s">
        <v>65</v>
      </c>
      <c r="E403" s="17" t="s">
        <v>35</v>
      </c>
      <c r="F403" s="17" t="s">
        <v>395</v>
      </c>
      <c r="G403" s="17" t="s">
        <v>44</v>
      </c>
      <c r="H403" s="11" t="s">
        <v>38</v>
      </c>
      <c r="I403" s="11" t="s">
        <v>39</v>
      </c>
      <c r="J403" s="11" t="s">
        <v>45</v>
      </c>
      <c r="K403" s="11" t="s">
        <v>41</v>
      </c>
      <c r="L403" s="13">
        <v>44987.706493055557</v>
      </c>
      <c r="M403" s="13">
        <v>44988.064803240741</v>
      </c>
      <c r="N403" s="14">
        <v>8.5994444444077089</v>
      </c>
      <c r="O403" s="15">
        <v>0</v>
      </c>
      <c r="P403" s="15">
        <v>40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343.97777777630836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3116376</v>
      </c>
      <c r="B404" s="11">
        <v>1</v>
      </c>
      <c r="C404" s="11" t="s">
        <v>33</v>
      </c>
      <c r="D404" s="11" t="s">
        <v>49</v>
      </c>
      <c r="E404" s="17" t="s">
        <v>35</v>
      </c>
      <c r="F404" s="17" t="s">
        <v>448</v>
      </c>
      <c r="G404" s="17" t="s">
        <v>48</v>
      </c>
      <c r="H404" s="11" t="s">
        <v>38</v>
      </c>
      <c r="I404" s="11" t="s">
        <v>39</v>
      </c>
      <c r="J404" s="11" t="s">
        <v>40</v>
      </c>
      <c r="K404" s="11" t="s">
        <v>41</v>
      </c>
      <c r="L404" s="13">
        <v>44987.707685185182</v>
      </c>
      <c r="M404" s="13">
        <v>44987.787499999999</v>
      </c>
      <c r="N404" s="14">
        <v>1.9155555556062609</v>
      </c>
      <c r="O404" s="15">
        <v>0</v>
      </c>
      <c r="P404" s="15">
        <v>24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45.973333334550261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3116382</v>
      </c>
      <c r="B405" s="11">
        <v>1</v>
      </c>
      <c r="C405" s="11" t="s">
        <v>33</v>
      </c>
      <c r="D405" s="11" t="s">
        <v>227</v>
      </c>
      <c r="E405" s="17" t="s">
        <v>35</v>
      </c>
      <c r="F405" s="17" t="s">
        <v>449</v>
      </c>
      <c r="G405" s="17" t="s">
        <v>44</v>
      </c>
      <c r="H405" s="11" t="s">
        <v>38</v>
      </c>
      <c r="I405" s="11" t="s">
        <v>39</v>
      </c>
      <c r="J405" s="11" t="s">
        <v>45</v>
      </c>
      <c r="K405" s="11" t="s">
        <v>41</v>
      </c>
      <c r="L405" s="13">
        <v>44987.529340277775</v>
      </c>
      <c r="M405" s="13">
        <v>44987.806944444441</v>
      </c>
      <c r="N405" s="14">
        <v>6.6624999999767169</v>
      </c>
      <c r="O405" s="15">
        <v>0</v>
      </c>
      <c r="P405" s="15">
        <v>410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2731.6249999904539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3116386</v>
      </c>
      <c r="B406" s="11">
        <v>1</v>
      </c>
      <c r="C406" s="11" t="s">
        <v>33</v>
      </c>
      <c r="D406" s="11" t="s">
        <v>42</v>
      </c>
      <c r="E406" s="17" t="s">
        <v>35</v>
      </c>
      <c r="F406" s="17" t="s">
        <v>450</v>
      </c>
      <c r="G406" s="17" t="s">
        <v>138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44987.712997685187</v>
      </c>
      <c r="M406" s="13">
        <v>44987.754166666666</v>
      </c>
      <c r="N406" s="14">
        <v>0.9880555554991588</v>
      </c>
      <c r="O406" s="15">
        <v>0</v>
      </c>
      <c r="P406" s="15">
        <v>11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10.868611110490747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3116387</v>
      </c>
      <c r="B407" s="11">
        <v>1</v>
      </c>
      <c r="C407" s="11" t="s">
        <v>33</v>
      </c>
      <c r="D407" s="11" t="s">
        <v>93</v>
      </c>
      <c r="E407" s="17" t="s">
        <v>35</v>
      </c>
      <c r="F407" s="17" t="s">
        <v>292</v>
      </c>
      <c r="G407" s="17" t="s">
        <v>44</v>
      </c>
      <c r="H407" s="11" t="s">
        <v>38</v>
      </c>
      <c r="I407" s="11" t="s">
        <v>39</v>
      </c>
      <c r="J407" s="11" t="s">
        <v>45</v>
      </c>
      <c r="K407" s="11" t="s">
        <v>41</v>
      </c>
      <c r="L407" s="13">
        <v>44987.567986111113</v>
      </c>
      <c r="M407" s="13">
        <v>44987.842210648145</v>
      </c>
      <c r="N407" s="14">
        <v>6.5813888887641951</v>
      </c>
      <c r="O407" s="15">
        <v>0</v>
      </c>
      <c r="P407" s="15">
        <v>222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1461.0683333056513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3116391</v>
      </c>
      <c r="B408" s="11">
        <v>1</v>
      </c>
      <c r="C408" s="11" t="s">
        <v>33</v>
      </c>
      <c r="D408" s="11" t="s">
        <v>156</v>
      </c>
      <c r="E408" s="17" t="s">
        <v>35</v>
      </c>
      <c r="F408" s="17" t="s">
        <v>451</v>
      </c>
      <c r="G408" s="17" t="s">
        <v>64</v>
      </c>
      <c r="H408" s="11" t="s">
        <v>38</v>
      </c>
      <c r="I408" s="11" t="s">
        <v>39</v>
      </c>
      <c r="J408" s="11" t="s">
        <v>40</v>
      </c>
      <c r="K408" s="11" t="s">
        <v>41</v>
      </c>
      <c r="L408" s="13">
        <v>44987.717638888891</v>
      </c>
      <c r="M408" s="13">
        <v>44987.809027777781</v>
      </c>
      <c r="N408" s="14">
        <v>2.1933333333581686</v>
      </c>
      <c r="O408" s="15">
        <v>0</v>
      </c>
      <c r="P408" s="15">
        <v>496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1087.8933333456516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3116413</v>
      </c>
      <c r="B409" s="11">
        <v>1</v>
      </c>
      <c r="C409" s="11" t="s">
        <v>33</v>
      </c>
      <c r="D409" s="11" t="s">
        <v>227</v>
      </c>
      <c r="E409" s="17" t="s">
        <v>35</v>
      </c>
      <c r="F409" s="17" t="s">
        <v>452</v>
      </c>
      <c r="G409" s="17" t="s">
        <v>95</v>
      </c>
      <c r="H409" s="11" t="s">
        <v>38</v>
      </c>
      <c r="I409" s="11" t="s">
        <v>39</v>
      </c>
      <c r="J409" s="11" t="s">
        <v>40</v>
      </c>
      <c r="K409" s="11" t="s">
        <v>41</v>
      </c>
      <c r="L409" s="13">
        <v>44987.734016203707</v>
      </c>
      <c r="M409" s="13">
        <v>44987.837500000001</v>
      </c>
      <c r="N409" s="14">
        <v>2.4836111110635102</v>
      </c>
      <c r="O409" s="15">
        <v>0</v>
      </c>
      <c r="P409" s="15">
        <v>383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951.2230555373244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3116419</v>
      </c>
      <c r="B410" s="11">
        <v>1</v>
      </c>
      <c r="C410" s="11" t="s">
        <v>33</v>
      </c>
      <c r="D410" s="11" t="s">
        <v>156</v>
      </c>
      <c r="E410" s="17" t="s">
        <v>35</v>
      </c>
      <c r="F410" s="17" t="s">
        <v>453</v>
      </c>
      <c r="G410" s="17" t="s">
        <v>64</v>
      </c>
      <c r="H410" s="11" t="s">
        <v>38</v>
      </c>
      <c r="I410" s="11" t="s">
        <v>39</v>
      </c>
      <c r="J410" s="11" t="s">
        <v>40</v>
      </c>
      <c r="K410" s="11" t="s">
        <v>41</v>
      </c>
      <c r="L410" s="13">
        <v>44987.738657407404</v>
      </c>
      <c r="M410" s="13">
        <v>44987.78402777778</v>
      </c>
      <c r="N410" s="14">
        <v>1.0888888890040107</v>
      </c>
      <c r="O410" s="15">
        <v>0</v>
      </c>
      <c r="P410" s="15">
        <v>186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202.53333335474599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3116422</v>
      </c>
      <c r="B411" s="11">
        <v>1</v>
      </c>
      <c r="C411" s="11" t="s">
        <v>33</v>
      </c>
      <c r="D411" s="11" t="s">
        <v>59</v>
      </c>
      <c r="E411" s="17" t="s">
        <v>35</v>
      </c>
      <c r="F411" s="17" t="s">
        <v>454</v>
      </c>
      <c r="G411" s="17" t="s">
        <v>44</v>
      </c>
      <c r="H411" s="11" t="s">
        <v>38</v>
      </c>
      <c r="I411" s="11" t="s">
        <v>39</v>
      </c>
      <c r="J411" s="11" t="s">
        <v>45</v>
      </c>
      <c r="K411" s="11" t="s">
        <v>41</v>
      </c>
      <c r="L411" s="13">
        <v>44987.742199074077</v>
      </c>
      <c r="M411" s="13">
        <v>44987.880555555559</v>
      </c>
      <c r="N411" s="14">
        <v>3.3205555555759929</v>
      </c>
      <c r="O411" s="15">
        <v>0</v>
      </c>
      <c r="P411" s="15">
        <v>149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494.76277778082294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3116427</v>
      </c>
      <c r="B412" s="11">
        <v>1</v>
      </c>
      <c r="C412" s="11" t="s">
        <v>33</v>
      </c>
      <c r="D412" s="11" t="s">
        <v>107</v>
      </c>
      <c r="E412" s="17" t="s">
        <v>35</v>
      </c>
      <c r="F412" s="17" t="s">
        <v>455</v>
      </c>
      <c r="G412" s="17" t="s">
        <v>48</v>
      </c>
      <c r="H412" s="11" t="s">
        <v>38</v>
      </c>
      <c r="I412" s="11" t="s">
        <v>39</v>
      </c>
      <c r="J412" s="11" t="s">
        <v>40</v>
      </c>
      <c r="K412" s="11" t="s">
        <v>41</v>
      </c>
      <c r="L412" s="13">
        <v>44987.744293981479</v>
      </c>
      <c r="M412" s="13">
        <v>44987.8125</v>
      </c>
      <c r="N412" s="14">
        <v>1.6369444445008412</v>
      </c>
      <c r="O412" s="15">
        <v>0</v>
      </c>
      <c r="P412" s="15">
        <v>11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18.006388889509253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3116436</v>
      </c>
      <c r="B413" s="11">
        <v>1</v>
      </c>
      <c r="C413" s="11" t="s">
        <v>33</v>
      </c>
      <c r="D413" s="11" t="s">
        <v>54</v>
      </c>
      <c r="E413" s="17" t="s">
        <v>90</v>
      </c>
      <c r="F413" s="17" t="s">
        <v>456</v>
      </c>
      <c r="G413" s="17" t="s">
        <v>457</v>
      </c>
      <c r="H413" s="11" t="s">
        <v>83</v>
      </c>
      <c r="I413" s="11" t="s">
        <v>39</v>
      </c>
      <c r="J413" s="11" t="s">
        <v>40</v>
      </c>
      <c r="K413" s="11" t="s">
        <v>41</v>
      </c>
      <c r="L413" s="13">
        <v>44987.747881944444</v>
      </c>
      <c r="M413" s="13">
        <v>44987.75236111111</v>
      </c>
      <c r="N413" s="14">
        <v>0.10749999998370185</v>
      </c>
      <c r="O413" s="15">
        <v>4</v>
      </c>
      <c r="P413" s="15">
        <v>554</v>
      </c>
      <c r="Q413" s="15">
        <v>0</v>
      </c>
      <c r="R413" s="15">
        <v>0</v>
      </c>
      <c r="S413" s="15">
        <v>0</v>
      </c>
      <c r="T413" s="15">
        <v>0</v>
      </c>
      <c r="U413" s="16">
        <v>0.42999999993480742</v>
      </c>
      <c r="V413" s="16">
        <v>59.554999990970828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3116441</v>
      </c>
      <c r="B414" s="11">
        <v>1</v>
      </c>
      <c r="C414" s="11" t="s">
        <v>33</v>
      </c>
      <c r="D414" s="11" t="s">
        <v>65</v>
      </c>
      <c r="E414" s="17" t="s">
        <v>35</v>
      </c>
      <c r="F414" s="17" t="s">
        <v>304</v>
      </c>
      <c r="G414" s="17" t="s">
        <v>138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44987.68582175926</v>
      </c>
      <c r="M414" s="13">
        <v>44988.063726851855</v>
      </c>
      <c r="N414" s="14">
        <v>9.0697222222806886</v>
      </c>
      <c r="O414" s="15">
        <v>0</v>
      </c>
      <c r="P414" s="15">
        <v>173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1569.0619444545591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3116443</v>
      </c>
      <c r="B415" s="11">
        <v>1</v>
      </c>
      <c r="C415" s="11" t="s">
        <v>33</v>
      </c>
      <c r="D415" s="11" t="s">
        <v>93</v>
      </c>
      <c r="E415" s="17" t="s">
        <v>90</v>
      </c>
      <c r="F415" s="17" t="s">
        <v>365</v>
      </c>
      <c r="G415" s="17" t="s">
        <v>64</v>
      </c>
      <c r="H415" s="11" t="s">
        <v>83</v>
      </c>
      <c r="I415" s="11" t="s">
        <v>39</v>
      </c>
      <c r="J415" s="11" t="s">
        <v>40</v>
      </c>
      <c r="K415" s="11" t="s">
        <v>41</v>
      </c>
      <c r="L415" s="13">
        <v>44987.708668981482</v>
      </c>
      <c r="M415" s="13">
        <v>44987.778229166666</v>
      </c>
      <c r="N415" s="14">
        <v>1.6694444444146939</v>
      </c>
      <c r="O415" s="15">
        <v>5</v>
      </c>
      <c r="P415" s="15">
        <v>576</v>
      </c>
      <c r="Q415" s="15">
        <v>0</v>
      </c>
      <c r="R415" s="15">
        <v>0</v>
      </c>
      <c r="S415" s="15">
        <v>0</v>
      </c>
      <c r="T415" s="15">
        <v>0</v>
      </c>
      <c r="U415" s="16">
        <v>8.3472222220734693</v>
      </c>
      <c r="V415" s="16">
        <v>961.59999998286366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3116446</v>
      </c>
      <c r="B416" s="11">
        <v>1</v>
      </c>
      <c r="C416" s="11" t="s">
        <v>33</v>
      </c>
      <c r="D416" s="11" t="s">
        <v>173</v>
      </c>
      <c r="E416" s="17" t="s">
        <v>35</v>
      </c>
      <c r="F416" s="17" t="s">
        <v>458</v>
      </c>
      <c r="G416" s="17" t="s">
        <v>37</v>
      </c>
      <c r="H416" s="11" t="s">
        <v>38</v>
      </c>
      <c r="I416" s="11" t="s">
        <v>39</v>
      </c>
      <c r="J416" s="11" t="s">
        <v>40</v>
      </c>
      <c r="K416" s="11" t="s">
        <v>41</v>
      </c>
      <c r="L416" s="13">
        <v>44987.754988425928</v>
      </c>
      <c r="M416" s="13">
        <v>44987.895833333336</v>
      </c>
      <c r="N416" s="14">
        <v>3.3802777777891606</v>
      </c>
      <c r="O416" s="15">
        <v>0</v>
      </c>
      <c r="P416" s="15">
        <v>3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10.140833333367482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3116454</v>
      </c>
      <c r="B417" s="11">
        <v>1</v>
      </c>
      <c r="C417" s="11" t="s">
        <v>33</v>
      </c>
      <c r="D417" s="11" t="s">
        <v>67</v>
      </c>
      <c r="E417" s="17" t="s">
        <v>35</v>
      </c>
      <c r="F417" s="17" t="s">
        <v>459</v>
      </c>
      <c r="G417" s="17" t="s">
        <v>64</v>
      </c>
      <c r="H417" s="11" t="s">
        <v>38</v>
      </c>
      <c r="I417" s="11" t="s">
        <v>39</v>
      </c>
      <c r="J417" s="11" t="s">
        <v>40</v>
      </c>
      <c r="K417" s="11" t="s">
        <v>41</v>
      </c>
      <c r="L417" s="13">
        <v>44987.652916666666</v>
      </c>
      <c r="M417" s="13">
        <v>44987.787499999999</v>
      </c>
      <c r="N417" s="14">
        <v>3.2299999999813735</v>
      </c>
      <c r="O417" s="15">
        <v>0</v>
      </c>
      <c r="P417" s="15">
        <v>362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1169.2599999932572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3116455</v>
      </c>
      <c r="B418" s="11">
        <v>1</v>
      </c>
      <c r="C418" s="11" t="s">
        <v>33</v>
      </c>
      <c r="D418" s="11" t="s">
        <v>42</v>
      </c>
      <c r="E418" s="17" t="s">
        <v>35</v>
      </c>
      <c r="F418" s="17" t="s">
        <v>431</v>
      </c>
      <c r="G418" s="17" t="s">
        <v>44</v>
      </c>
      <c r="H418" s="11" t="s">
        <v>38</v>
      </c>
      <c r="I418" s="11" t="s">
        <v>39</v>
      </c>
      <c r="J418" s="11" t="s">
        <v>45</v>
      </c>
      <c r="K418" s="11" t="s">
        <v>41</v>
      </c>
      <c r="L418" s="13">
        <v>44987.758657407408</v>
      </c>
      <c r="M418" s="13">
        <v>44988.003472222219</v>
      </c>
      <c r="N418" s="14">
        <v>5.8755555554525927</v>
      </c>
      <c r="O418" s="15">
        <v>0</v>
      </c>
      <c r="P418" s="15">
        <v>34</v>
      </c>
      <c r="Q418" s="15">
        <v>0</v>
      </c>
      <c r="R418" s="15">
        <v>0</v>
      </c>
      <c r="S418" s="15">
        <v>0</v>
      </c>
      <c r="T418" s="15">
        <v>0</v>
      </c>
      <c r="U418" s="16">
        <v>0</v>
      </c>
      <c r="V418" s="16">
        <v>199.76888888538815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3116458</v>
      </c>
      <c r="B419" s="11">
        <v>1</v>
      </c>
      <c r="C419" s="11" t="s">
        <v>33</v>
      </c>
      <c r="D419" s="11" t="s">
        <v>34</v>
      </c>
      <c r="E419" s="17" t="s">
        <v>35</v>
      </c>
      <c r="F419" s="17" t="s">
        <v>460</v>
      </c>
      <c r="G419" s="17" t="s">
        <v>37</v>
      </c>
      <c r="H419" s="11" t="s">
        <v>38</v>
      </c>
      <c r="I419" s="11" t="s">
        <v>39</v>
      </c>
      <c r="J419" s="11" t="s">
        <v>40</v>
      </c>
      <c r="K419" s="11" t="s">
        <v>41</v>
      </c>
      <c r="L419" s="13">
        <v>44987.759918981479</v>
      </c>
      <c r="M419" s="13">
        <v>44987.915972222225</v>
      </c>
      <c r="N419" s="14">
        <v>3.7452777778962627</v>
      </c>
      <c r="O419" s="15">
        <v>0</v>
      </c>
      <c r="P419" s="15">
        <v>7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26.216944445273839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3116461</v>
      </c>
      <c r="B420" s="11">
        <v>1</v>
      </c>
      <c r="C420" s="11" t="s">
        <v>33</v>
      </c>
      <c r="D420" s="11" t="s">
        <v>107</v>
      </c>
      <c r="E420" s="17" t="s">
        <v>35</v>
      </c>
      <c r="F420" s="17" t="s">
        <v>461</v>
      </c>
      <c r="G420" s="17" t="s">
        <v>95</v>
      </c>
      <c r="H420" s="11" t="s">
        <v>38</v>
      </c>
      <c r="I420" s="11" t="s">
        <v>39</v>
      </c>
      <c r="J420" s="11" t="s">
        <v>40</v>
      </c>
      <c r="K420" s="11" t="s">
        <v>41</v>
      </c>
      <c r="L420" s="13">
        <v>44987.761724537035</v>
      </c>
      <c r="M420" s="13">
        <v>44987.820138888892</v>
      </c>
      <c r="N420" s="14">
        <v>1.4019444445730187</v>
      </c>
      <c r="O420" s="15">
        <v>0</v>
      </c>
      <c r="P420" s="15">
        <v>12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16.823333334876224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3116465</v>
      </c>
      <c r="B421" s="11">
        <v>1</v>
      </c>
      <c r="C421" s="11" t="s">
        <v>33</v>
      </c>
      <c r="D421" s="11" t="s">
        <v>67</v>
      </c>
      <c r="E421" s="17" t="s">
        <v>35</v>
      </c>
      <c r="F421" s="17" t="s">
        <v>462</v>
      </c>
      <c r="G421" s="17" t="s">
        <v>44</v>
      </c>
      <c r="H421" s="11" t="s">
        <v>38</v>
      </c>
      <c r="I421" s="11" t="s">
        <v>39</v>
      </c>
      <c r="J421" s="11" t="s">
        <v>45</v>
      </c>
      <c r="K421" s="11" t="s">
        <v>41</v>
      </c>
      <c r="L421" s="13">
        <v>44987.764675925922</v>
      </c>
      <c r="M421" s="13">
        <v>44988.079351851855</v>
      </c>
      <c r="N421" s="14">
        <v>7.5522222223808058</v>
      </c>
      <c r="O421" s="15">
        <v>0</v>
      </c>
      <c r="P421" s="15">
        <v>309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2333.636666715669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3116469</v>
      </c>
      <c r="B422" s="11">
        <v>1</v>
      </c>
      <c r="C422" s="11" t="s">
        <v>33</v>
      </c>
      <c r="D422" s="11" t="s">
        <v>57</v>
      </c>
      <c r="E422" s="17" t="s">
        <v>265</v>
      </c>
      <c r="F422" s="17" t="s">
        <v>192</v>
      </c>
      <c r="G422" s="17" t="s">
        <v>48</v>
      </c>
      <c r="H422" s="11" t="s">
        <v>38</v>
      </c>
      <c r="I422" s="11" t="s">
        <v>39</v>
      </c>
      <c r="J422" s="11" t="s">
        <v>40</v>
      </c>
      <c r="K422" s="11" t="s">
        <v>41</v>
      </c>
      <c r="L422" s="13">
        <v>44987.765659722223</v>
      </c>
      <c r="M422" s="13">
        <v>44987.868750000001</v>
      </c>
      <c r="N422" s="14">
        <v>2.4741666666814126</v>
      </c>
      <c r="O422" s="15">
        <v>0</v>
      </c>
      <c r="P422" s="15">
        <v>3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7.4225000000442378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3116483</v>
      </c>
      <c r="B423" s="11">
        <v>1</v>
      </c>
      <c r="C423" s="11" t="s">
        <v>33</v>
      </c>
      <c r="D423" s="11" t="s">
        <v>49</v>
      </c>
      <c r="E423" s="17" t="s">
        <v>35</v>
      </c>
      <c r="F423" s="17" t="s">
        <v>463</v>
      </c>
      <c r="G423" s="17" t="s">
        <v>44</v>
      </c>
      <c r="H423" s="11" t="s">
        <v>38</v>
      </c>
      <c r="I423" s="11" t="s">
        <v>39</v>
      </c>
      <c r="J423" s="11" t="s">
        <v>45</v>
      </c>
      <c r="K423" s="11" t="s">
        <v>41</v>
      </c>
      <c r="L423" s="13">
        <v>44987.686273148145</v>
      </c>
      <c r="M423" s="13">
        <v>44987.962500000001</v>
      </c>
      <c r="N423" s="14">
        <v>6.6294444445520639</v>
      </c>
      <c r="O423" s="15">
        <v>0</v>
      </c>
      <c r="P423" s="15">
        <v>186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1233.0766666866839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3116491</v>
      </c>
      <c r="B424" s="11">
        <v>1</v>
      </c>
      <c r="C424" s="11" t="s">
        <v>33</v>
      </c>
      <c r="D424" s="11" t="s">
        <v>103</v>
      </c>
      <c r="E424" s="17" t="s">
        <v>35</v>
      </c>
      <c r="F424" s="17" t="s">
        <v>464</v>
      </c>
      <c r="G424" s="17" t="s">
        <v>64</v>
      </c>
      <c r="H424" s="11" t="s">
        <v>38</v>
      </c>
      <c r="I424" s="11" t="s">
        <v>39</v>
      </c>
      <c r="J424" s="11" t="s">
        <v>40</v>
      </c>
      <c r="K424" s="11" t="s">
        <v>41</v>
      </c>
      <c r="L424" s="13">
        <v>44987.775451388887</v>
      </c>
      <c r="M424" s="13">
        <v>44987.848611111112</v>
      </c>
      <c r="N424" s="14">
        <v>1.7558333334163763</v>
      </c>
      <c r="O424" s="15">
        <v>0</v>
      </c>
      <c r="P424" s="15">
        <v>99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173.82750000822125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3116496</v>
      </c>
      <c r="B425" s="11">
        <v>1</v>
      </c>
      <c r="C425" s="11" t="s">
        <v>33</v>
      </c>
      <c r="D425" s="11" t="s">
        <v>59</v>
      </c>
      <c r="E425" s="17" t="s">
        <v>35</v>
      </c>
      <c r="F425" s="17" t="s">
        <v>465</v>
      </c>
      <c r="G425" s="17" t="s">
        <v>44</v>
      </c>
      <c r="H425" s="11" t="s">
        <v>38</v>
      </c>
      <c r="I425" s="11" t="s">
        <v>39</v>
      </c>
      <c r="J425" s="11" t="s">
        <v>45</v>
      </c>
      <c r="K425" s="11" t="s">
        <v>41</v>
      </c>
      <c r="L425" s="13">
        <v>44987.776898148149</v>
      </c>
      <c r="M425" s="13">
        <v>44988.067893518521</v>
      </c>
      <c r="N425" s="14">
        <v>6.9838888889062218</v>
      </c>
      <c r="O425" s="15">
        <v>0</v>
      </c>
      <c r="P425" s="15">
        <v>6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41.903333333437331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3116499</v>
      </c>
      <c r="B426" s="11">
        <v>1</v>
      </c>
      <c r="C426" s="11" t="s">
        <v>33</v>
      </c>
      <c r="D426" s="11" t="s">
        <v>65</v>
      </c>
      <c r="E426" s="17" t="s">
        <v>35</v>
      </c>
      <c r="F426" s="17" t="s">
        <v>466</v>
      </c>
      <c r="G426" s="17" t="s">
        <v>48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44987.77820601852</v>
      </c>
      <c r="M426" s="13">
        <v>44987.8125</v>
      </c>
      <c r="N426" s="14">
        <v>0.82305555552011356</v>
      </c>
      <c r="O426" s="15">
        <v>0</v>
      </c>
      <c r="P426" s="15">
        <v>181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148.97305554914055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3116511</v>
      </c>
      <c r="B427" s="11">
        <v>1</v>
      </c>
      <c r="C427" s="11" t="s">
        <v>33</v>
      </c>
      <c r="D427" s="11" t="s">
        <v>54</v>
      </c>
      <c r="E427" s="17" t="s">
        <v>35</v>
      </c>
      <c r="F427" s="17" t="s">
        <v>467</v>
      </c>
      <c r="G427" s="17" t="s">
        <v>161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44987.78398148148</v>
      </c>
      <c r="M427" s="13">
        <v>44987.85</v>
      </c>
      <c r="N427" s="14">
        <v>1.5844444444519468</v>
      </c>
      <c r="O427" s="15">
        <v>0</v>
      </c>
      <c r="P427" s="15">
        <v>37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58.62444444472203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3116522</v>
      </c>
      <c r="B428" s="11">
        <v>1</v>
      </c>
      <c r="C428" s="11" t="s">
        <v>33</v>
      </c>
      <c r="D428" s="11" t="s">
        <v>65</v>
      </c>
      <c r="E428" s="17" t="s">
        <v>80</v>
      </c>
      <c r="F428" s="17" t="s">
        <v>66</v>
      </c>
      <c r="G428" s="17" t="s">
        <v>64</v>
      </c>
      <c r="H428" s="11" t="s">
        <v>38</v>
      </c>
      <c r="I428" s="11" t="s">
        <v>39</v>
      </c>
      <c r="J428" s="11" t="s">
        <v>40</v>
      </c>
      <c r="K428" s="11" t="s">
        <v>41</v>
      </c>
      <c r="L428" s="13">
        <v>44987.719548611109</v>
      </c>
      <c r="M428" s="13">
        <v>44987.836805555555</v>
      </c>
      <c r="N428" s="14">
        <v>2.814166666707024</v>
      </c>
      <c r="O428" s="15">
        <v>0</v>
      </c>
      <c r="P428" s="15">
        <v>169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475.59416667348705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3116534</v>
      </c>
      <c r="B429" s="11">
        <v>1</v>
      </c>
      <c r="C429" s="11" t="s">
        <v>33</v>
      </c>
      <c r="D429" s="11" t="s">
        <v>107</v>
      </c>
      <c r="E429" s="17" t="s">
        <v>35</v>
      </c>
      <c r="F429" s="17" t="s">
        <v>468</v>
      </c>
      <c r="G429" s="17" t="s">
        <v>44</v>
      </c>
      <c r="H429" s="11" t="s">
        <v>38</v>
      </c>
      <c r="I429" s="11" t="s">
        <v>39</v>
      </c>
      <c r="J429" s="11" t="s">
        <v>45</v>
      </c>
      <c r="K429" s="11" t="s">
        <v>41</v>
      </c>
      <c r="L429" s="13">
        <v>44987.803379629629</v>
      </c>
      <c r="M429" s="13">
        <v>44987.952777777777</v>
      </c>
      <c r="N429" s="14">
        <v>3.5855555555317551</v>
      </c>
      <c r="O429" s="15">
        <v>0</v>
      </c>
      <c r="P429" s="15">
        <v>73</v>
      </c>
      <c r="Q429" s="15">
        <v>0</v>
      </c>
      <c r="R429" s="15">
        <v>0</v>
      </c>
      <c r="S429" s="15">
        <v>0</v>
      </c>
      <c r="T429" s="15">
        <v>0</v>
      </c>
      <c r="U429" s="16">
        <v>0</v>
      </c>
      <c r="V429" s="16">
        <v>261.74555555381812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3116550</v>
      </c>
      <c r="B430" s="11">
        <v>1</v>
      </c>
      <c r="C430" s="11" t="s">
        <v>33</v>
      </c>
      <c r="D430" s="11" t="s">
        <v>42</v>
      </c>
      <c r="E430" s="17" t="s">
        <v>35</v>
      </c>
      <c r="F430" s="17" t="s">
        <v>469</v>
      </c>
      <c r="G430" s="17" t="s">
        <v>44</v>
      </c>
      <c r="H430" s="11" t="s">
        <v>38</v>
      </c>
      <c r="I430" s="11" t="s">
        <v>39</v>
      </c>
      <c r="J430" s="11" t="s">
        <v>45</v>
      </c>
      <c r="K430" s="11" t="s">
        <v>41</v>
      </c>
      <c r="L430" s="13">
        <v>44987.813194444447</v>
      </c>
      <c r="M430" s="13">
        <v>44987.914583333331</v>
      </c>
      <c r="N430" s="14">
        <v>2.4333333332324401</v>
      </c>
      <c r="O430" s="15">
        <v>0</v>
      </c>
      <c r="P430" s="15">
        <v>128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311.46666665375233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3116564</v>
      </c>
      <c r="B431" s="11">
        <v>1</v>
      </c>
      <c r="C431" s="11" t="s">
        <v>33</v>
      </c>
      <c r="D431" s="11" t="s">
        <v>107</v>
      </c>
      <c r="E431" s="17" t="s">
        <v>35</v>
      </c>
      <c r="F431" s="17" t="s">
        <v>470</v>
      </c>
      <c r="G431" s="17" t="s">
        <v>138</v>
      </c>
      <c r="H431" s="11" t="s">
        <v>38</v>
      </c>
      <c r="I431" s="11" t="s">
        <v>39</v>
      </c>
      <c r="J431" s="11" t="s">
        <v>40</v>
      </c>
      <c r="K431" s="11" t="s">
        <v>41</v>
      </c>
      <c r="L431" s="13">
        <v>44987.798125000001</v>
      </c>
      <c r="M431" s="13">
        <v>44987.875694444447</v>
      </c>
      <c r="N431" s="14">
        <v>1.8616666666930541</v>
      </c>
      <c r="O431" s="15">
        <v>0</v>
      </c>
      <c r="P431" s="15">
        <v>21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39.095000000554137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3116573</v>
      </c>
      <c r="B432" s="11">
        <v>1</v>
      </c>
      <c r="C432" s="11" t="s">
        <v>33</v>
      </c>
      <c r="D432" s="11" t="s">
        <v>49</v>
      </c>
      <c r="E432" s="17" t="s">
        <v>35</v>
      </c>
      <c r="F432" s="17" t="s">
        <v>471</v>
      </c>
      <c r="G432" s="17" t="s">
        <v>37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44987.83</v>
      </c>
      <c r="M432" s="13">
        <v>44988.134675925925</v>
      </c>
      <c r="N432" s="14">
        <v>7.3122222221572883</v>
      </c>
      <c r="O432" s="15">
        <v>0</v>
      </c>
      <c r="P432" s="15">
        <v>44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321.73777777492069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3116575</v>
      </c>
      <c r="B433" s="11">
        <v>1</v>
      </c>
      <c r="C433" s="11" t="s">
        <v>33</v>
      </c>
      <c r="D433" s="11" t="s">
        <v>54</v>
      </c>
      <c r="E433" s="17" t="s">
        <v>35</v>
      </c>
      <c r="F433" s="17" t="s">
        <v>472</v>
      </c>
      <c r="G433" s="17" t="s">
        <v>48</v>
      </c>
      <c r="H433" s="11" t="s">
        <v>38</v>
      </c>
      <c r="I433" s="11" t="s">
        <v>39</v>
      </c>
      <c r="J433" s="11" t="s">
        <v>40</v>
      </c>
      <c r="K433" s="11" t="s">
        <v>41</v>
      </c>
      <c r="L433" s="13">
        <v>44987.827881944446</v>
      </c>
      <c r="M433" s="13">
        <v>44987.89166666667</v>
      </c>
      <c r="N433" s="14">
        <v>1.5308333333814517</v>
      </c>
      <c r="O433" s="15">
        <v>0</v>
      </c>
      <c r="P433" s="15">
        <v>74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113.28166667022742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3116581</v>
      </c>
      <c r="B434" s="11">
        <v>1</v>
      </c>
      <c r="C434" s="11" t="s">
        <v>33</v>
      </c>
      <c r="D434" s="11" t="s">
        <v>72</v>
      </c>
      <c r="E434" s="17" t="s">
        <v>35</v>
      </c>
      <c r="F434" s="17" t="s">
        <v>381</v>
      </c>
      <c r="G434" s="17" t="s">
        <v>44</v>
      </c>
      <c r="H434" s="11" t="s">
        <v>38</v>
      </c>
      <c r="I434" s="11" t="s">
        <v>39</v>
      </c>
      <c r="J434" s="11" t="s">
        <v>45</v>
      </c>
      <c r="K434" s="11" t="s">
        <v>41</v>
      </c>
      <c r="L434" s="13">
        <v>44987.837777777779</v>
      </c>
      <c r="M434" s="13">
        <v>44987.892361111109</v>
      </c>
      <c r="N434" s="14">
        <v>1.309999999939464</v>
      </c>
      <c r="O434" s="15">
        <v>0</v>
      </c>
      <c r="P434" s="15">
        <v>1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1.309999999939464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3116585</v>
      </c>
      <c r="B435" s="11">
        <v>1</v>
      </c>
      <c r="C435" s="11" t="s">
        <v>33</v>
      </c>
      <c r="D435" s="11" t="s">
        <v>107</v>
      </c>
      <c r="E435" s="17" t="s">
        <v>35</v>
      </c>
      <c r="F435" s="17" t="s">
        <v>392</v>
      </c>
      <c r="G435" s="17" t="s">
        <v>64</v>
      </c>
      <c r="H435" s="11" t="s">
        <v>38</v>
      </c>
      <c r="I435" s="11" t="s">
        <v>39</v>
      </c>
      <c r="J435" s="11" t="s">
        <v>40</v>
      </c>
      <c r="K435" s="11" t="s">
        <v>41</v>
      </c>
      <c r="L435" s="13">
        <v>44987.839039351849</v>
      </c>
      <c r="M435" s="13">
        <v>44987.847812499997</v>
      </c>
      <c r="N435" s="14">
        <v>0.21055555553175509</v>
      </c>
      <c r="O435" s="15">
        <v>0</v>
      </c>
      <c r="P435" s="15">
        <v>59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12.42277777637355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3116590</v>
      </c>
      <c r="B436" s="11">
        <v>1</v>
      </c>
      <c r="C436" s="11" t="s">
        <v>33</v>
      </c>
      <c r="D436" s="11" t="s">
        <v>97</v>
      </c>
      <c r="E436" s="17" t="s">
        <v>80</v>
      </c>
      <c r="F436" s="17" t="s">
        <v>473</v>
      </c>
      <c r="G436" s="17" t="s">
        <v>64</v>
      </c>
      <c r="H436" s="11" t="s">
        <v>38</v>
      </c>
      <c r="I436" s="11" t="s">
        <v>39</v>
      </c>
      <c r="J436" s="11" t="s">
        <v>40</v>
      </c>
      <c r="K436" s="11" t="s">
        <v>41</v>
      </c>
      <c r="L436" s="13">
        <v>44987.841863425929</v>
      </c>
      <c r="M436" s="13">
        <v>44987.869444444441</v>
      </c>
      <c r="N436" s="14">
        <v>0.66194444429129362</v>
      </c>
      <c r="O436" s="15">
        <v>0</v>
      </c>
      <c r="P436" s="15">
        <v>157</v>
      </c>
      <c r="Q436" s="15">
        <v>0</v>
      </c>
      <c r="R436" s="15">
        <v>0</v>
      </c>
      <c r="S436" s="15">
        <v>0</v>
      </c>
      <c r="T436" s="15">
        <v>0</v>
      </c>
      <c r="U436" s="16">
        <v>0</v>
      </c>
      <c r="V436" s="16">
        <v>103.9252777537331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3116605</v>
      </c>
      <c r="B437" s="11">
        <v>1</v>
      </c>
      <c r="C437" s="11" t="s">
        <v>33</v>
      </c>
      <c r="D437" s="11" t="s">
        <v>97</v>
      </c>
      <c r="E437" s="17" t="s">
        <v>35</v>
      </c>
      <c r="F437" s="17" t="s">
        <v>474</v>
      </c>
      <c r="G437" s="17" t="s">
        <v>64</v>
      </c>
      <c r="H437" s="11" t="s">
        <v>38</v>
      </c>
      <c r="I437" s="11" t="s">
        <v>39</v>
      </c>
      <c r="J437" s="11" t="s">
        <v>40</v>
      </c>
      <c r="K437" s="11" t="s">
        <v>41</v>
      </c>
      <c r="L437" s="13">
        <v>44987.852569444447</v>
      </c>
      <c r="M437" s="13">
        <v>44987.89166666667</v>
      </c>
      <c r="N437" s="14">
        <v>0.93833333335351199</v>
      </c>
      <c r="O437" s="15">
        <v>0</v>
      </c>
      <c r="P437" s="15">
        <v>318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298.39000000641681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3116608</v>
      </c>
      <c r="B438" s="11">
        <v>1</v>
      </c>
      <c r="C438" s="11" t="s">
        <v>33</v>
      </c>
      <c r="D438" s="11" t="s">
        <v>59</v>
      </c>
      <c r="E438" s="17" t="s">
        <v>35</v>
      </c>
      <c r="F438" s="17" t="s">
        <v>475</v>
      </c>
      <c r="G438" s="17" t="s">
        <v>95</v>
      </c>
      <c r="H438" s="11" t="s">
        <v>38</v>
      </c>
      <c r="I438" s="11" t="s">
        <v>39</v>
      </c>
      <c r="J438" s="11" t="s">
        <v>40</v>
      </c>
      <c r="K438" s="11" t="s">
        <v>41</v>
      </c>
      <c r="L438" s="13">
        <v>44987.856736111113</v>
      </c>
      <c r="M438" s="13">
        <v>44987.90625</v>
      </c>
      <c r="N438" s="14">
        <v>1.1883333332953043</v>
      </c>
      <c r="O438" s="15">
        <v>0</v>
      </c>
      <c r="P438" s="15">
        <v>17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20.201666666020174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3116628</v>
      </c>
      <c r="B439" s="11">
        <v>1</v>
      </c>
      <c r="C439" s="11" t="s">
        <v>33</v>
      </c>
      <c r="D439" s="11" t="s">
        <v>67</v>
      </c>
      <c r="E439" s="17" t="s">
        <v>35</v>
      </c>
      <c r="F439" s="17" t="s">
        <v>476</v>
      </c>
      <c r="G439" s="17" t="s">
        <v>95</v>
      </c>
      <c r="H439" s="11" t="s">
        <v>38</v>
      </c>
      <c r="I439" s="11" t="s">
        <v>39</v>
      </c>
      <c r="J439" s="11" t="s">
        <v>40</v>
      </c>
      <c r="K439" s="11" t="s">
        <v>41</v>
      </c>
      <c r="L439" s="13">
        <v>44987.883298611108</v>
      </c>
      <c r="M439" s="13">
        <v>44988.081250000003</v>
      </c>
      <c r="N439" s="14">
        <v>4.7508333334699273</v>
      </c>
      <c r="O439" s="15">
        <v>0</v>
      </c>
      <c r="P439" s="15">
        <v>177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840.89750002417713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3116632</v>
      </c>
      <c r="B440" s="11">
        <v>1</v>
      </c>
      <c r="C440" s="11" t="s">
        <v>33</v>
      </c>
      <c r="D440" s="11" t="s">
        <v>156</v>
      </c>
      <c r="E440" s="17" t="s">
        <v>35</v>
      </c>
      <c r="F440" s="17" t="s">
        <v>477</v>
      </c>
      <c r="G440" s="17" t="s">
        <v>37</v>
      </c>
      <c r="H440" s="11" t="s">
        <v>38</v>
      </c>
      <c r="I440" s="11" t="s">
        <v>39</v>
      </c>
      <c r="J440" s="11" t="s">
        <v>40</v>
      </c>
      <c r="K440" s="11" t="s">
        <v>41</v>
      </c>
      <c r="L440" s="13">
        <v>44987.886006944442</v>
      </c>
      <c r="M440" s="13">
        <v>44988.119444444441</v>
      </c>
      <c r="N440" s="14">
        <v>5.6024999999790452</v>
      </c>
      <c r="O440" s="15">
        <v>0</v>
      </c>
      <c r="P440" s="15">
        <v>18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100.84499999962281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3116635</v>
      </c>
      <c r="B441" s="11">
        <v>1</v>
      </c>
      <c r="C441" s="11" t="s">
        <v>33</v>
      </c>
      <c r="D441" s="11" t="s">
        <v>72</v>
      </c>
      <c r="E441" s="17" t="s">
        <v>35</v>
      </c>
      <c r="F441" s="17" t="s">
        <v>478</v>
      </c>
      <c r="G441" s="17" t="s">
        <v>64</v>
      </c>
      <c r="H441" s="11" t="s">
        <v>38</v>
      </c>
      <c r="I441" s="11" t="s">
        <v>92</v>
      </c>
      <c r="J441" s="11" t="s">
        <v>40</v>
      </c>
      <c r="K441" s="11" t="s">
        <v>41</v>
      </c>
      <c r="L441" s="13">
        <v>44987.887037037035</v>
      </c>
      <c r="M441" s="13">
        <v>44987.888344907406</v>
      </c>
      <c r="N441" s="14">
        <v>3.1388888892251998E-2</v>
      </c>
      <c r="O441" s="15">
        <v>0</v>
      </c>
      <c r="P441" s="15">
        <v>1241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38.95361111528473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3116641</v>
      </c>
      <c r="B442" s="11">
        <v>1</v>
      </c>
      <c r="C442" s="11" t="s">
        <v>33</v>
      </c>
      <c r="D442" s="11" t="s">
        <v>49</v>
      </c>
      <c r="E442" s="17" t="s">
        <v>35</v>
      </c>
      <c r="F442" s="17" t="s">
        <v>479</v>
      </c>
      <c r="G442" s="17" t="s">
        <v>44</v>
      </c>
      <c r="H442" s="11" t="s">
        <v>38</v>
      </c>
      <c r="I442" s="11" t="s">
        <v>39</v>
      </c>
      <c r="J442" s="11" t="s">
        <v>45</v>
      </c>
      <c r="K442" s="11" t="s">
        <v>41</v>
      </c>
      <c r="L442" s="13">
        <v>44987.768437500003</v>
      </c>
      <c r="M442" s="13">
        <v>44988.154166666667</v>
      </c>
      <c r="N442" s="14">
        <v>9.2574999999487773</v>
      </c>
      <c r="O442" s="15">
        <v>0</v>
      </c>
      <c r="P442" s="15">
        <v>13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120.3474999993341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3116652</v>
      </c>
      <c r="B443" s="11">
        <v>1</v>
      </c>
      <c r="C443" s="11" t="s">
        <v>33</v>
      </c>
      <c r="D443" s="11" t="s">
        <v>67</v>
      </c>
      <c r="E443" s="17" t="s">
        <v>35</v>
      </c>
      <c r="F443" s="17" t="s">
        <v>417</v>
      </c>
      <c r="G443" s="17" t="s">
        <v>44</v>
      </c>
      <c r="H443" s="11" t="s">
        <v>38</v>
      </c>
      <c r="I443" s="11" t="s">
        <v>39</v>
      </c>
      <c r="J443" s="11" t="s">
        <v>45</v>
      </c>
      <c r="K443" s="11" t="s">
        <v>41</v>
      </c>
      <c r="L443" s="13">
        <v>44987.910092592596</v>
      </c>
      <c r="M443" s="13">
        <v>44987.995138888888</v>
      </c>
      <c r="N443" s="14">
        <v>2.0411111110006459</v>
      </c>
      <c r="O443" s="15">
        <v>0</v>
      </c>
      <c r="P443" s="15">
        <v>1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2.0411111110006459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3116654</v>
      </c>
      <c r="B444" s="11">
        <v>1</v>
      </c>
      <c r="C444" s="11" t="s">
        <v>33</v>
      </c>
      <c r="D444" s="11" t="s">
        <v>173</v>
      </c>
      <c r="E444" s="17" t="s">
        <v>35</v>
      </c>
      <c r="F444" s="17" t="s">
        <v>458</v>
      </c>
      <c r="G444" s="17" t="s">
        <v>37</v>
      </c>
      <c r="H444" s="11" t="s">
        <v>38</v>
      </c>
      <c r="I444" s="11" t="s">
        <v>39</v>
      </c>
      <c r="J444" s="11" t="s">
        <v>40</v>
      </c>
      <c r="K444" s="11" t="s">
        <v>41</v>
      </c>
      <c r="L444" s="13">
        <v>44987.918715277781</v>
      </c>
      <c r="M444" s="13">
        <v>44988.193055555559</v>
      </c>
      <c r="N444" s="14">
        <v>6.5841666666674428</v>
      </c>
      <c r="O444" s="15">
        <v>0</v>
      </c>
      <c r="P444" s="15">
        <v>3</v>
      </c>
      <c r="Q444" s="15">
        <v>0</v>
      </c>
      <c r="R444" s="15">
        <v>0</v>
      </c>
      <c r="S444" s="15">
        <v>0</v>
      </c>
      <c r="T444" s="15">
        <v>0</v>
      </c>
      <c r="U444" s="16">
        <v>0</v>
      </c>
      <c r="V444" s="16">
        <v>19.752500000002328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3116665</v>
      </c>
      <c r="B445" s="11">
        <v>1</v>
      </c>
      <c r="C445" s="11" t="s">
        <v>33</v>
      </c>
      <c r="D445" s="11" t="s">
        <v>46</v>
      </c>
      <c r="E445" s="17" t="s">
        <v>35</v>
      </c>
      <c r="F445" s="17" t="s">
        <v>480</v>
      </c>
      <c r="G445" s="17" t="s">
        <v>44</v>
      </c>
      <c r="H445" s="11" t="s">
        <v>38</v>
      </c>
      <c r="I445" s="11" t="s">
        <v>39</v>
      </c>
      <c r="J445" s="11" t="s">
        <v>45</v>
      </c>
      <c r="K445" s="11" t="s">
        <v>41</v>
      </c>
      <c r="L445" s="13">
        <v>44987.933217592596</v>
      </c>
      <c r="M445" s="13">
        <v>44988.133333333331</v>
      </c>
      <c r="N445" s="14">
        <v>4.8027777776587754</v>
      </c>
      <c r="O445" s="15">
        <v>0</v>
      </c>
      <c r="P445" s="15">
        <v>395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1897.0972221752163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3116675</v>
      </c>
      <c r="B446" s="11">
        <v>1</v>
      </c>
      <c r="C446" s="11" t="s">
        <v>33</v>
      </c>
      <c r="D446" s="11" t="s">
        <v>97</v>
      </c>
      <c r="E446" s="17" t="s">
        <v>35</v>
      </c>
      <c r="F446" s="17" t="s">
        <v>474</v>
      </c>
      <c r="G446" s="17" t="s">
        <v>138</v>
      </c>
      <c r="H446" s="11" t="s">
        <v>38</v>
      </c>
      <c r="I446" s="11" t="s">
        <v>39</v>
      </c>
      <c r="J446" s="11" t="s">
        <v>40</v>
      </c>
      <c r="K446" s="11" t="s">
        <v>41</v>
      </c>
      <c r="L446" s="13">
        <v>44987.956006944441</v>
      </c>
      <c r="M446" s="13">
        <v>44988.347384259258</v>
      </c>
      <c r="N446" s="14">
        <v>9.3930555555853061</v>
      </c>
      <c r="O446" s="15">
        <v>0</v>
      </c>
      <c r="P446" s="15">
        <v>7</v>
      </c>
      <c r="Q446" s="15">
        <v>0</v>
      </c>
      <c r="R446" s="15">
        <v>0</v>
      </c>
      <c r="S446" s="15">
        <v>0</v>
      </c>
      <c r="T446" s="15">
        <v>0</v>
      </c>
      <c r="U446" s="16">
        <v>0</v>
      </c>
      <c r="V446" s="16">
        <v>65.751388889097143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3116676</v>
      </c>
      <c r="B447" s="11">
        <v>1</v>
      </c>
      <c r="C447" s="11" t="s">
        <v>33</v>
      </c>
      <c r="D447" s="11" t="s">
        <v>105</v>
      </c>
      <c r="E447" s="17" t="s">
        <v>90</v>
      </c>
      <c r="F447" s="17" t="s">
        <v>481</v>
      </c>
      <c r="G447" s="17" t="s">
        <v>64</v>
      </c>
      <c r="H447" s="11" t="s">
        <v>83</v>
      </c>
      <c r="I447" s="11" t="s">
        <v>39</v>
      </c>
      <c r="J447" s="11" t="s">
        <v>40</v>
      </c>
      <c r="K447" s="11" t="s">
        <v>41</v>
      </c>
      <c r="L447" s="13">
        <v>44987.960439814815</v>
      </c>
      <c r="M447" s="13">
        <v>44987.97388888889</v>
      </c>
      <c r="N447" s="14">
        <v>0.32277777779381722</v>
      </c>
      <c r="O447" s="15">
        <v>10</v>
      </c>
      <c r="P447" s="15">
        <v>2</v>
      </c>
      <c r="Q447" s="15">
        <v>0</v>
      </c>
      <c r="R447" s="15">
        <v>0</v>
      </c>
      <c r="S447" s="15">
        <v>0</v>
      </c>
      <c r="T447" s="15">
        <v>0</v>
      </c>
      <c r="U447" s="16">
        <v>3.2277777779381722</v>
      </c>
      <c r="V447" s="16">
        <v>0.64555555558763444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3116679</v>
      </c>
      <c r="B448" s="11">
        <v>1</v>
      </c>
      <c r="C448" s="11" t="s">
        <v>33</v>
      </c>
      <c r="D448" s="11" t="s">
        <v>97</v>
      </c>
      <c r="E448" s="17" t="s">
        <v>90</v>
      </c>
      <c r="F448" s="17" t="s">
        <v>482</v>
      </c>
      <c r="G448" s="17" t="s">
        <v>200</v>
      </c>
      <c r="H448" s="11" t="s">
        <v>83</v>
      </c>
      <c r="I448" s="11" t="s">
        <v>39</v>
      </c>
      <c r="J448" s="11" t="s">
        <v>40</v>
      </c>
      <c r="K448" s="11" t="s">
        <v>41</v>
      </c>
      <c r="L448" s="13">
        <v>44987.96675925926</v>
      </c>
      <c r="M448" s="13">
        <v>44987.973715277774</v>
      </c>
      <c r="N448" s="14">
        <v>0.16694444435415789</v>
      </c>
      <c r="O448" s="15">
        <v>2</v>
      </c>
      <c r="P448" s="15">
        <v>256</v>
      </c>
      <c r="Q448" s="15">
        <v>0</v>
      </c>
      <c r="R448" s="15">
        <v>0</v>
      </c>
      <c r="S448" s="15">
        <v>0</v>
      </c>
      <c r="T448" s="15">
        <v>0</v>
      </c>
      <c r="U448" s="16">
        <v>0.33388888870831579</v>
      </c>
      <c r="V448" s="16">
        <v>42.737777754664421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3116688</v>
      </c>
      <c r="B449" s="11">
        <v>1</v>
      </c>
      <c r="C449" s="11" t="s">
        <v>33</v>
      </c>
      <c r="D449" s="11" t="s">
        <v>49</v>
      </c>
      <c r="E449" s="17" t="s">
        <v>35</v>
      </c>
      <c r="F449" s="17" t="s">
        <v>483</v>
      </c>
      <c r="G449" s="17" t="s">
        <v>138</v>
      </c>
      <c r="H449" s="11" t="s">
        <v>38</v>
      </c>
      <c r="I449" s="11" t="s">
        <v>39</v>
      </c>
      <c r="J449" s="11" t="s">
        <v>40</v>
      </c>
      <c r="K449" s="11" t="s">
        <v>41</v>
      </c>
      <c r="L449" s="13">
        <v>44987.972939814812</v>
      </c>
      <c r="M449" s="13">
        <v>44988.211527777778</v>
      </c>
      <c r="N449" s="14">
        <v>5.7261111111729406</v>
      </c>
      <c r="O449" s="15">
        <v>0</v>
      </c>
      <c r="P449" s="15">
        <v>324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1855.2600000200327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3116690</v>
      </c>
      <c r="B450" s="11">
        <v>1</v>
      </c>
      <c r="C450" s="11" t="s">
        <v>33</v>
      </c>
      <c r="D450" s="11" t="s">
        <v>107</v>
      </c>
      <c r="E450" s="17" t="s">
        <v>35</v>
      </c>
      <c r="F450" s="17" t="s">
        <v>484</v>
      </c>
      <c r="G450" s="17" t="s">
        <v>71</v>
      </c>
      <c r="H450" s="11" t="s">
        <v>38</v>
      </c>
      <c r="I450" s="11" t="s">
        <v>39</v>
      </c>
      <c r="J450" s="11" t="s">
        <v>40</v>
      </c>
      <c r="K450" s="11" t="s">
        <v>41</v>
      </c>
      <c r="L450" s="13">
        <v>44987.970173611109</v>
      </c>
      <c r="M450" s="13">
        <v>44987.998611111114</v>
      </c>
      <c r="N450" s="14">
        <v>0.68250000011175871</v>
      </c>
      <c r="O450" s="15">
        <v>0</v>
      </c>
      <c r="P450" s="15">
        <v>299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204.06750003341585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3116696</v>
      </c>
      <c r="B451" s="11">
        <v>1</v>
      </c>
      <c r="C451" s="11" t="s">
        <v>33</v>
      </c>
      <c r="D451" s="11" t="s">
        <v>105</v>
      </c>
      <c r="E451" s="17" t="s">
        <v>35</v>
      </c>
      <c r="F451" s="17" t="s">
        <v>485</v>
      </c>
      <c r="G451" s="17" t="s">
        <v>37</v>
      </c>
      <c r="H451" s="11" t="s">
        <v>38</v>
      </c>
      <c r="I451" s="11" t="s">
        <v>39</v>
      </c>
      <c r="J451" s="11" t="s">
        <v>40</v>
      </c>
      <c r="K451" s="11" t="s">
        <v>41</v>
      </c>
      <c r="L451" s="13">
        <v>44987.991041666668</v>
      </c>
      <c r="M451" s="13">
        <v>44988.086805555555</v>
      </c>
      <c r="N451" s="14">
        <v>2.2983333332813345</v>
      </c>
      <c r="O451" s="15">
        <v>0</v>
      </c>
      <c r="P451" s="15">
        <v>14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32.176666665938683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3116699</v>
      </c>
      <c r="B452" s="11">
        <v>1</v>
      </c>
      <c r="C452" s="11" t="s">
        <v>33</v>
      </c>
      <c r="D452" s="11" t="s">
        <v>67</v>
      </c>
      <c r="E452" s="17" t="s">
        <v>80</v>
      </c>
      <c r="F452" s="17" t="s">
        <v>486</v>
      </c>
      <c r="G452" s="17" t="s">
        <v>86</v>
      </c>
      <c r="H452" s="11" t="s">
        <v>83</v>
      </c>
      <c r="I452" s="11" t="s">
        <v>39</v>
      </c>
      <c r="J452" s="11" t="s">
        <v>40</v>
      </c>
      <c r="K452" s="11" t="s">
        <v>84</v>
      </c>
      <c r="L452" s="13">
        <v>44987.9924537037</v>
      </c>
      <c r="M452" s="13">
        <v>44988.081886574073</v>
      </c>
      <c r="N452" s="14">
        <v>2.1463888889411464</v>
      </c>
      <c r="O452" s="15">
        <v>2</v>
      </c>
      <c r="P452" s="15">
        <v>14</v>
      </c>
      <c r="Q452" s="15">
        <v>0</v>
      </c>
      <c r="R452" s="15">
        <v>0</v>
      </c>
      <c r="S452" s="15">
        <v>0</v>
      </c>
      <c r="T452" s="15">
        <v>0</v>
      </c>
      <c r="U452" s="16">
        <v>4.2927777778822929</v>
      </c>
      <c r="V452" s="16">
        <v>30.04944444517605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3116704</v>
      </c>
      <c r="B453" s="11">
        <v>1</v>
      </c>
      <c r="C453" s="11" t="s">
        <v>33</v>
      </c>
      <c r="D453" s="11" t="s">
        <v>57</v>
      </c>
      <c r="E453" s="17" t="s">
        <v>80</v>
      </c>
      <c r="F453" s="17" t="s">
        <v>487</v>
      </c>
      <c r="G453" s="17" t="s">
        <v>86</v>
      </c>
      <c r="H453" s="11" t="s">
        <v>38</v>
      </c>
      <c r="I453" s="11" t="s">
        <v>39</v>
      </c>
      <c r="J453" s="11" t="s">
        <v>40</v>
      </c>
      <c r="K453" s="11" t="s">
        <v>84</v>
      </c>
      <c r="L453" s="13">
        <v>44988.002523148149</v>
      </c>
      <c r="M453" s="13">
        <v>44988.045138888891</v>
      </c>
      <c r="N453" s="14">
        <v>1.0227777778054588</v>
      </c>
      <c r="O453" s="15">
        <v>0</v>
      </c>
      <c r="P453" s="15">
        <v>65</v>
      </c>
      <c r="Q453" s="15">
        <v>0</v>
      </c>
      <c r="R453" s="15">
        <v>0</v>
      </c>
      <c r="S453" s="15">
        <v>0</v>
      </c>
      <c r="T453" s="15">
        <v>0</v>
      </c>
      <c r="U453" s="16">
        <v>0</v>
      </c>
      <c r="V453" s="16">
        <v>66.480555557354819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3116706</v>
      </c>
      <c r="B454" s="11">
        <v>1</v>
      </c>
      <c r="C454" s="11" t="s">
        <v>33</v>
      </c>
      <c r="D454" s="11" t="s">
        <v>173</v>
      </c>
      <c r="E454" s="17" t="s">
        <v>183</v>
      </c>
      <c r="F454" s="17" t="s">
        <v>488</v>
      </c>
      <c r="G454" s="17" t="s">
        <v>86</v>
      </c>
      <c r="H454" s="11" t="s">
        <v>83</v>
      </c>
      <c r="I454" s="11" t="s">
        <v>39</v>
      </c>
      <c r="J454" s="11" t="s">
        <v>40</v>
      </c>
      <c r="K454" s="11" t="s">
        <v>84</v>
      </c>
      <c r="L454" s="13">
        <v>44988.00439814815</v>
      </c>
      <c r="M454" s="13">
        <v>44988.15730324074</v>
      </c>
      <c r="N454" s="14">
        <v>3.6697222221409902</v>
      </c>
      <c r="O454" s="15">
        <v>0</v>
      </c>
      <c r="P454" s="15">
        <v>1400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5137.6111109973863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3116708</v>
      </c>
      <c r="B455" s="11">
        <v>1</v>
      </c>
      <c r="C455" s="11" t="s">
        <v>33</v>
      </c>
      <c r="D455" s="11" t="s">
        <v>49</v>
      </c>
      <c r="E455" s="17" t="s">
        <v>80</v>
      </c>
      <c r="F455" s="17" t="s">
        <v>489</v>
      </c>
      <c r="G455" s="17" t="s">
        <v>86</v>
      </c>
      <c r="H455" s="11" t="s">
        <v>83</v>
      </c>
      <c r="I455" s="11" t="s">
        <v>39</v>
      </c>
      <c r="J455" s="11" t="s">
        <v>40</v>
      </c>
      <c r="K455" s="11" t="s">
        <v>84</v>
      </c>
      <c r="L455" s="13">
        <v>44988.006122685183</v>
      </c>
      <c r="M455" s="13">
        <v>44988.125115740739</v>
      </c>
      <c r="N455" s="14">
        <v>2.8558333333348855</v>
      </c>
      <c r="O455" s="15">
        <v>1</v>
      </c>
      <c r="P455" s="15">
        <v>722</v>
      </c>
      <c r="Q455" s="15">
        <v>0</v>
      </c>
      <c r="R455" s="15">
        <v>0</v>
      </c>
      <c r="S455" s="15">
        <v>0</v>
      </c>
      <c r="T455" s="15">
        <v>0</v>
      </c>
      <c r="U455" s="16">
        <v>2.8558333333348855</v>
      </c>
      <c r="V455" s="16">
        <v>2061.9116666677874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3116712</v>
      </c>
      <c r="B456" s="11">
        <v>1</v>
      </c>
      <c r="C456" s="11" t="s">
        <v>33</v>
      </c>
      <c r="D456" s="11" t="s">
        <v>42</v>
      </c>
      <c r="E456" s="17" t="s">
        <v>80</v>
      </c>
      <c r="F456" s="17" t="s">
        <v>490</v>
      </c>
      <c r="G456" s="17" t="s">
        <v>86</v>
      </c>
      <c r="H456" s="11" t="s">
        <v>38</v>
      </c>
      <c r="I456" s="11" t="s">
        <v>39</v>
      </c>
      <c r="J456" s="11" t="s">
        <v>40</v>
      </c>
      <c r="K456" s="11" t="s">
        <v>84</v>
      </c>
      <c r="L456" s="13">
        <v>44988.015972222223</v>
      </c>
      <c r="M456" s="13">
        <v>44988.113194444442</v>
      </c>
      <c r="N456" s="14">
        <v>2.3333333332557231</v>
      </c>
      <c r="O456" s="15">
        <v>0</v>
      </c>
      <c r="P456" s="15">
        <v>548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1278.6666666241363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3116713</v>
      </c>
      <c r="B457" s="11">
        <v>1</v>
      </c>
      <c r="C457" s="11" t="s">
        <v>33</v>
      </c>
      <c r="D457" s="11" t="s">
        <v>42</v>
      </c>
      <c r="E457" s="17" t="s">
        <v>80</v>
      </c>
      <c r="F457" s="17" t="s">
        <v>491</v>
      </c>
      <c r="G457" s="17" t="s">
        <v>86</v>
      </c>
      <c r="H457" s="11" t="s">
        <v>38</v>
      </c>
      <c r="I457" s="11" t="s">
        <v>39</v>
      </c>
      <c r="J457" s="11" t="s">
        <v>40</v>
      </c>
      <c r="K457" s="11" t="s">
        <v>84</v>
      </c>
      <c r="L457" s="13">
        <v>44988.016296296293</v>
      </c>
      <c r="M457" s="13">
        <v>44988.112870370373</v>
      </c>
      <c r="N457" s="14">
        <v>2.3177777779055759</v>
      </c>
      <c r="O457" s="15">
        <v>0</v>
      </c>
      <c r="P457" s="15">
        <v>623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1443.9755556351738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3116714</v>
      </c>
      <c r="B458" s="11">
        <v>1</v>
      </c>
      <c r="C458" s="11" t="s">
        <v>33</v>
      </c>
      <c r="D458" s="11" t="s">
        <v>42</v>
      </c>
      <c r="E458" s="17" t="s">
        <v>80</v>
      </c>
      <c r="F458" s="17" t="s">
        <v>492</v>
      </c>
      <c r="G458" s="17" t="s">
        <v>86</v>
      </c>
      <c r="H458" s="11" t="s">
        <v>38</v>
      </c>
      <c r="I458" s="11" t="s">
        <v>39</v>
      </c>
      <c r="J458" s="11" t="s">
        <v>40</v>
      </c>
      <c r="K458" s="11" t="s">
        <v>84</v>
      </c>
      <c r="L458" s="13">
        <v>44988.016608796293</v>
      </c>
      <c r="M458" s="13">
        <v>44988.111111111109</v>
      </c>
      <c r="N458" s="14">
        <v>2.2680555555853061</v>
      </c>
      <c r="O458" s="15">
        <v>0</v>
      </c>
      <c r="P458" s="15">
        <v>462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1047.8416666804114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3116715</v>
      </c>
      <c r="B459" s="11">
        <v>1</v>
      </c>
      <c r="C459" s="11" t="s">
        <v>33</v>
      </c>
      <c r="D459" s="11" t="s">
        <v>65</v>
      </c>
      <c r="E459" s="17" t="s">
        <v>90</v>
      </c>
      <c r="F459" s="17" t="s">
        <v>493</v>
      </c>
      <c r="G459" s="17" t="s">
        <v>82</v>
      </c>
      <c r="H459" s="11" t="s">
        <v>83</v>
      </c>
      <c r="I459" s="11" t="s">
        <v>39</v>
      </c>
      <c r="J459" s="11" t="s">
        <v>40</v>
      </c>
      <c r="K459" s="11" t="s">
        <v>41</v>
      </c>
      <c r="L459" s="13">
        <v>44988.018530092595</v>
      </c>
      <c r="M459" s="13">
        <v>44988.021643518521</v>
      </c>
      <c r="N459" s="14">
        <v>7.4722222227137536E-2</v>
      </c>
      <c r="O459" s="15">
        <v>0</v>
      </c>
      <c r="P459" s="15">
        <v>2296</v>
      </c>
      <c r="Q459" s="15">
        <v>0</v>
      </c>
      <c r="R459" s="15">
        <v>0</v>
      </c>
      <c r="S459" s="15">
        <v>0</v>
      </c>
      <c r="T459" s="15">
        <v>0</v>
      </c>
      <c r="U459" s="16">
        <v>0</v>
      </c>
      <c r="V459" s="16">
        <v>171.56222223350778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3116716</v>
      </c>
      <c r="B460" s="11">
        <v>1</v>
      </c>
      <c r="C460" s="11" t="s">
        <v>33</v>
      </c>
      <c r="D460" s="11" t="s">
        <v>57</v>
      </c>
      <c r="E460" s="17" t="s">
        <v>90</v>
      </c>
      <c r="F460" s="17" t="s">
        <v>494</v>
      </c>
      <c r="G460" s="17" t="s">
        <v>82</v>
      </c>
      <c r="H460" s="11" t="s">
        <v>83</v>
      </c>
      <c r="I460" s="11" t="s">
        <v>92</v>
      </c>
      <c r="J460" s="11" t="s">
        <v>40</v>
      </c>
      <c r="K460" s="11" t="s">
        <v>41</v>
      </c>
      <c r="L460" s="13">
        <v>44988.021203703705</v>
      </c>
      <c r="M460" s="13">
        <v>44988.021979166668</v>
      </c>
      <c r="N460" s="14">
        <v>1.861111109610647E-2</v>
      </c>
      <c r="O460" s="15">
        <v>0</v>
      </c>
      <c r="P460" s="15">
        <v>92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1.7122222208417952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3116717</v>
      </c>
      <c r="B461" s="11">
        <v>1</v>
      </c>
      <c r="C461" s="11" t="s">
        <v>33</v>
      </c>
      <c r="D461" s="11" t="s">
        <v>67</v>
      </c>
      <c r="E461" s="17" t="s">
        <v>35</v>
      </c>
      <c r="F461" s="17" t="s">
        <v>495</v>
      </c>
      <c r="G461" s="17" t="s">
        <v>71</v>
      </c>
      <c r="H461" s="11" t="s">
        <v>38</v>
      </c>
      <c r="I461" s="11" t="s">
        <v>39</v>
      </c>
      <c r="J461" s="11" t="s">
        <v>40</v>
      </c>
      <c r="K461" s="11" t="s">
        <v>41</v>
      </c>
      <c r="L461" s="13">
        <v>44988.021307870367</v>
      </c>
      <c r="M461" s="13">
        <v>44988.072916666664</v>
      </c>
      <c r="N461" s="14">
        <v>1.2386111111263745</v>
      </c>
      <c r="O461" s="15">
        <v>0</v>
      </c>
      <c r="P461" s="15">
        <v>10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12.386111111263745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3116720</v>
      </c>
      <c r="B462" s="11">
        <v>1</v>
      </c>
      <c r="C462" s="11" t="s">
        <v>33</v>
      </c>
      <c r="D462" s="11" t="s">
        <v>51</v>
      </c>
      <c r="E462" s="17" t="s">
        <v>90</v>
      </c>
      <c r="F462" s="17" t="s">
        <v>496</v>
      </c>
      <c r="G462" s="17" t="s">
        <v>82</v>
      </c>
      <c r="H462" s="11" t="s">
        <v>83</v>
      </c>
      <c r="I462" s="11" t="s">
        <v>92</v>
      </c>
      <c r="J462" s="11" t="s">
        <v>40</v>
      </c>
      <c r="K462" s="11" t="s">
        <v>41</v>
      </c>
      <c r="L462" s="13">
        <v>44988.02449074074</v>
      </c>
      <c r="M462" s="13">
        <v>44988.026435185187</v>
      </c>
      <c r="N462" s="14">
        <v>4.6666666748933494E-2</v>
      </c>
      <c r="O462" s="15">
        <v>1</v>
      </c>
      <c r="P462" s="15">
        <v>3225</v>
      </c>
      <c r="Q462" s="15">
        <v>0</v>
      </c>
      <c r="R462" s="15">
        <v>0</v>
      </c>
      <c r="S462" s="15">
        <v>0</v>
      </c>
      <c r="T462" s="15">
        <v>0</v>
      </c>
      <c r="U462" s="16">
        <v>4.6666666748933494E-2</v>
      </c>
      <c r="V462" s="16">
        <v>150.50000026531052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3116721</v>
      </c>
      <c r="B463" s="11">
        <v>1</v>
      </c>
      <c r="C463" s="11" t="s">
        <v>33</v>
      </c>
      <c r="D463" s="11" t="s">
        <v>51</v>
      </c>
      <c r="E463" s="17" t="s">
        <v>90</v>
      </c>
      <c r="F463" s="17" t="s">
        <v>497</v>
      </c>
      <c r="G463" s="17" t="s">
        <v>82</v>
      </c>
      <c r="H463" s="11" t="s">
        <v>83</v>
      </c>
      <c r="I463" s="11" t="s">
        <v>92</v>
      </c>
      <c r="J463" s="11" t="s">
        <v>40</v>
      </c>
      <c r="K463" s="11" t="s">
        <v>41</v>
      </c>
      <c r="L463" s="13">
        <v>44988.024942129632</v>
      </c>
      <c r="M463" s="13">
        <v>44988.026689814818</v>
      </c>
      <c r="N463" s="14">
        <v>4.1944444470573217E-2</v>
      </c>
      <c r="O463" s="15">
        <v>0</v>
      </c>
      <c r="P463" s="15">
        <v>2392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100.33111117361113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3116729</v>
      </c>
      <c r="B464" s="11">
        <v>1</v>
      </c>
      <c r="C464" s="11" t="s">
        <v>33</v>
      </c>
      <c r="D464" s="11" t="s">
        <v>67</v>
      </c>
      <c r="E464" s="17" t="s">
        <v>90</v>
      </c>
      <c r="F464" s="17" t="s">
        <v>498</v>
      </c>
      <c r="G464" s="17" t="s">
        <v>82</v>
      </c>
      <c r="H464" s="11" t="s">
        <v>83</v>
      </c>
      <c r="I464" s="11" t="s">
        <v>39</v>
      </c>
      <c r="J464" s="11" t="s">
        <v>40</v>
      </c>
      <c r="K464" s="11" t="s">
        <v>41</v>
      </c>
      <c r="L464" s="13">
        <v>44988.027951388889</v>
      </c>
      <c r="M464" s="13">
        <v>44988.030046296299</v>
      </c>
      <c r="N464" s="14">
        <v>5.0277777831070125E-2</v>
      </c>
      <c r="O464" s="15">
        <v>0</v>
      </c>
      <c r="P464" s="15">
        <v>740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37.205555594991893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3116731</v>
      </c>
      <c r="B465" s="11">
        <v>1</v>
      </c>
      <c r="C465" s="11" t="s">
        <v>33</v>
      </c>
      <c r="D465" s="11" t="s">
        <v>67</v>
      </c>
      <c r="E465" s="17" t="s">
        <v>88</v>
      </c>
      <c r="F465" s="17" t="s">
        <v>499</v>
      </c>
      <c r="G465" s="17" t="s">
        <v>64</v>
      </c>
      <c r="H465" s="11" t="s">
        <v>83</v>
      </c>
      <c r="I465" s="11" t="s">
        <v>39</v>
      </c>
      <c r="J465" s="11" t="s">
        <v>40</v>
      </c>
      <c r="K465" s="11" t="s">
        <v>41</v>
      </c>
      <c r="L465" s="13">
        <v>44988.02857638889</v>
      </c>
      <c r="M465" s="13">
        <v>44988.176539351851</v>
      </c>
      <c r="N465" s="14">
        <v>3.5511111110681668</v>
      </c>
      <c r="O465" s="15">
        <v>0</v>
      </c>
      <c r="P465" s="15">
        <v>353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1253.5422222070629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3116734</v>
      </c>
      <c r="B466" s="11">
        <v>1</v>
      </c>
      <c r="C466" s="11" t="s">
        <v>33</v>
      </c>
      <c r="D466" s="11" t="s">
        <v>65</v>
      </c>
      <c r="E466" s="17" t="s">
        <v>88</v>
      </c>
      <c r="F466" s="17" t="s">
        <v>500</v>
      </c>
      <c r="G466" s="17" t="s">
        <v>86</v>
      </c>
      <c r="H466" s="11" t="s">
        <v>83</v>
      </c>
      <c r="I466" s="11" t="s">
        <v>39</v>
      </c>
      <c r="J466" s="11" t="s">
        <v>40</v>
      </c>
      <c r="K466" s="11" t="s">
        <v>84</v>
      </c>
      <c r="L466" s="13">
        <v>44988.02652777778</v>
      </c>
      <c r="M466" s="13">
        <v>44988.146527777775</v>
      </c>
      <c r="N466" s="14">
        <v>2.8799999998882413</v>
      </c>
      <c r="O466" s="15">
        <v>0</v>
      </c>
      <c r="P466" s="15">
        <v>5209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15001.919999417849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3116736</v>
      </c>
      <c r="B467" s="11">
        <v>1</v>
      </c>
      <c r="C467" s="11" t="s">
        <v>33</v>
      </c>
      <c r="D467" s="11" t="s">
        <v>57</v>
      </c>
      <c r="E467" s="17" t="s">
        <v>90</v>
      </c>
      <c r="F467" s="17" t="s">
        <v>501</v>
      </c>
      <c r="G467" s="17" t="s">
        <v>82</v>
      </c>
      <c r="H467" s="11" t="s">
        <v>83</v>
      </c>
      <c r="I467" s="11" t="s">
        <v>92</v>
      </c>
      <c r="J467" s="11" t="s">
        <v>40</v>
      </c>
      <c r="K467" s="11" t="s">
        <v>41</v>
      </c>
      <c r="L467" s="13">
        <v>44988.030752314815</v>
      </c>
      <c r="M467" s="13">
        <v>44988.032824074071</v>
      </c>
      <c r="N467" s="14">
        <v>4.9722222145646811E-2</v>
      </c>
      <c r="O467" s="15">
        <v>1</v>
      </c>
      <c r="P467" s="15">
        <v>854</v>
      </c>
      <c r="Q467" s="15">
        <v>0</v>
      </c>
      <c r="R467" s="15">
        <v>0</v>
      </c>
      <c r="S467" s="15">
        <v>0</v>
      </c>
      <c r="T467" s="15">
        <v>0</v>
      </c>
      <c r="U467" s="16">
        <v>4.9722222145646811E-2</v>
      </c>
      <c r="V467" s="16">
        <v>42.462777712382376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3116742</v>
      </c>
      <c r="B468" s="11">
        <v>1</v>
      </c>
      <c r="C468" s="11" t="s">
        <v>33</v>
      </c>
      <c r="D468" s="11" t="s">
        <v>57</v>
      </c>
      <c r="E468" s="17" t="s">
        <v>90</v>
      </c>
      <c r="F468" s="17" t="s">
        <v>332</v>
      </c>
      <c r="G468" s="17" t="s">
        <v>82</v>
      </c>
      <c r="H468" s="11" t="s">
        <v>83</v>
      </c>
      <c r="I468" s="11" t="s">
        <v>92</v>
      </c>
      <c r="J468" s="11" t="s">
        <v>40</v>
      </c>
      <c r="K468" s="11" t="s">
        <v>41</v>
      </c>
      <c r="L468" s="13">
        <v>44988.037581018521</v>
      </c>
      <c r="M468" s="13">
        <v>44988.037858796299</v>
      </c>
      <c r="N468" s="14">
        <v>6.6666666534729302E-3</v>
      </c>
      <c r="O468" s="15">
        <v>0</v>
      </c>
      <c r="P468" s="15">
        <v>6680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44.533333245199174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3116754</v>
      </c>
      <c r="B469" s="11">
        <v>1</v>
      </c>
      <c r="C469" s="11" t="s">
        <v>33</v>
      </c>
      <c r="D469" s="11" t="s">
        <v>51</v>
      </c>
      <c r="E469" s="17" t="s">
        <v>90</v>
      </c>
      <c r="F469" s="17" t="s">
        <v>502</v>
      </c>
      <c r="G469" s="17" t="s">
        <v>82</v>
      </c>
      <c r="H469" s="11" t="s">
        <v>83</v>
      </c>
      <c r="I469" s="11" t="s">
        <v>92</v>
      </c>
      <c r="J469" s="11" t="s">
        <v>40</v>
      </c>
      <c r="K469" s="11" t="s">
        <v>41</v>
      </c>
      <c r="L469" s="13">
        <v>44988.041018518517</v>
      </c>
      <c r="M469" s="13">
        <v>44988.04215277778</v>
      </c>
      <c r="N469" s="14">
        <v>2.7222222299315035E-2</v>
      </c>
      <c r="O469" s="15">
        <v>0</v>
      </c>
      <c r="P469" s="15">
        <v>8308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226.16222286270931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3116762</v>
      </c>
      <c r="B470" s="11">
        <v>1</v>
      </c>
      <c r="C470" s="11" t="s">
        <v>33</v>
      </c>
      <c r="D470" s="11" t="s">
        <v>107</v>
      </c>
      <c r="E470" s="17" t="s">
        <v>80</v>
      </c>
      <c r="F470" s="17" t="s">
        <v>503</v>
      </c>
      <c r="G470" s="17" t="s">
        <v>86</v>
      </c>
      <c r="H470" s="11" t="s">
        <v>83</v>
      </c>
      <c r="I470" s="11" t="s">
        <v>39</v>
      </c>
      <c r="J470" s="11" t="s">
        <v>40</v>
      </c>
      <c r="K470" s="11" t="s">
        <v>84</v>
      </c>
      <c r="L470" s="13">
        <v>44988.049722222226</v>
      </c>
      <c r="M470" s="13">
        <v>44988.091898148145</v>
      </c>
      <c r="N470" s="14">
        <v>1.0122222220525146</v>
      </c>
      <c r="O470" s="15">
        <v>0</v>
      </c>
      <c r="P470" s="15">
        <v>1972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1996.1022218875587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3116763</v>
      </c>
      <c r="B471" s="11">
        <v>1</v>
      </c>
      <c r="C471" s="11" t="s">
        <v>33</v>
      </c>
      <c r="D471" s="11" t="s">
        <v>51</v>
      </c>
      <c r="E471" s="17" t="s">
        <v>80</v>
      </c>
      <c r="F471" s="17" t="s">
        <v>504</v>
      </c>
      <c r="G471" s="17" t="s">
        <v>86</v>
      </c>
      <c r="H471" s="11" t="s">
        <v>38</v>
      </c>
      <c r="I471" s="11" t="s">
        <v>39</v>
      </c>
      <c r="J471" s="11" t="s">
        <v>40</v>
      </c>
      <c r="K471" s="11" t="s">
        <v>84</v>
      </c>
      <c r="L471" s="13">
        <v>44988.05190972222</v>
      </c>
      <c r="M471" s="13">
        <v>44988.078472222223</v>
      </c>
      <c r="N471" s="14">
        <v>0.63750000006984919</v>
      </c>
      <c r="O471" s="15">
        <v>0</v>
      </c>
      <c r="P471" s="15">
        <v>80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51.000000005587935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3116764</v>
      </c>
      <c r="B472" s="11">
        <v>1</v>
      </c>
      <c r="C472" s="11" t="s">
        <v>33</v>
      </c>
      <c r="D472" s="11" t="s">
        <v>57</v>
      </c>
      <c r="E472" s="17" t="s">
        <v>80</v>
      </c>
      <c r="F472" s="17" t="s">
        <v>505</v>
      </c>
      <c r="G472" s="17" t="s">
        <v>86</v>
      </c>
      <c r="H472" s="11" t="s">
        <v>83</v>
      </c>
      <c r="I472" s="11" t="s">
        <v>39</v>
      </c>
      <c r="J472" s="11" t="s">
        <v>40</v>
      </c>
      <c r="K472" s="11" t="s">
        <v>84</v>
      </c>
      <c r="L472" s="13">
        <v>44988.053032407406</v>
      </c>
      <c r="M472" s="13">
        <v>44988.081250000003</v>
      </c>
      <c r="N472" s="14">
        <v>0.6772222223225981</v>
      </c>
      <c r="O472" s="15">
        <v>0</v>
      </c>
      <c r="P472" s="15">
        <v>47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31.829444449162111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3116765</v>
      </c>
      <c r="B473" s="11">
        <v>1</v>
      </c>
      <c r="C473" s="11" t="s">
        <v>33</v>
      </c>
      <c r="D473" s="11" t="s">
        <v>65</v>
      </c>
      <c r="E473" s="17" t="s">
        <v>90</v>
      </c>
      <c r="F473" s="17" t="s">
        <v>506</v>
      </c>
      <c r="G473" s="17" t="s">
        <v>82</v>
      </c>
      <c r="H473" s="11" t="s">
        <v>83</v>
      </c>
      <c r="I473" s="11" t="s">
        <v>39</v>
      </c>
      <c r="J473" s="11" t="s">
        <v>40</v>
      </c>
      <c r="K473" s="11" t="s">
        <v>41</v>
      </c>
      <c r="L473" s="13">
        <v>44988.055243055554</v>
      </c>
      <c r="M473" s="13">
        <v>44988.058032407411</v>
      </c>
      <c r="N473" s="14">
        <v>6.6944444552063942E-2</v>
      </c>
      <c r="O473" s="15">
        <v>0</v>
      </c>
      <c r="P473" s="15">
        <v>4918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329.23277830705047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3116766</v>
      </c>
      <c r="B474" s="11">
        <v>1</v>
      </c>
      <c r="C474" s="11" t="s">
        <v>33</v>
      </c>
      <c r="D474" s="11" t="s">
        <v>65</v>
      </c>
      <c r="E474" s="17" t="s">
        <v>90</v>
      </c>
      <c r="F474" s="17" t="s">
        <v>507</v>
      </c>
      <c r="G474" s="17" t="s">
        <v>82</v>
      </c>
      <c r="H474" s="11" t="s">
        <v>83</v>
      </c>
      <c r="I474" s="11" t="s">
        <v>39</v>
      </c>
      <c r="J474" s="11" t="s">
        <v>40</v>
      </c>
      <c r="K474" s="11" t="s">
        <v>41</v>
      </c>
      <c r="L474" s="13">
        <v>44988.055300925924</v>
      </c>
      <c r="M474" s="13">
        <v>44988.058078703703</v>
      </c>
      <c r="N474" s="14">
        <v>6.6666666709352285E-2</v>
      </c>
      <c r="O474" s="15">
        <v>2</v>
      </c>
      <c r="P474" s="15">
        <v>2588</v>
      </c>
      <c r="Q474" s="15">
        <v>0</v>
      </c>
      <c r="R474" s="15">
        <v>0</v>
      </c>
      <c r="S474" s="15">
        <v>0</v>
      </c>
      <c r="T474" s="15">
        <v>0</v>
      </c>
      <c r="U474" s="16">
        <v>0.13333333341870457</v>
      </c>
      <c r="V474" s="16">
        <v>172.53333344380371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3116771</v>
      </c>
      <c r="B475" s="11">
        <v>1</v>
      </c>
      <c r="C475" s="11" t="s">
        <v>33</v>
      </c>
      <c r="D475" s="11" t="s">
        <v>51</v>
      </c>
      <c r="E475" s="17" t="s">
        <v>90</v>
      </c>
      <c r="F475" s="17" t="s">
        <v>508</v>
      </c>
      <c r="G475" s="17" t="s">
        <v>82</v>
      </c>
      <c r="H475" s="11" t="s">
        <v>83</v>
      </c>
      <c r="I475" s="11" t="s">
        <v>92</v>
      </c>
      <c r="J475" s="11" t="s">
        <v>40</v>
      </c>
      <c r="K475" s="11" t="s">
        <v>41</v>
      </c>
      <c r="L475" s="13">
        <v>44988.059039351851</v>
      </c>
      <c r="M475" s="13">
        <v>44988.059965277775</v>
      </c>
      <c r="N475" s="14">
        <v>2.2222222178243101E-2</v>
      </c>
      <c r="O475" s="15">
        <v>0</v>
      </c>
      <c r="P475" s="15">
        <v>2385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52.999999895109795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3116773</v>
      </c>
      <c r="B476" s="11">
        <v>1</v>
      </c>
      <c r="C476" s="11" t="s">
        <v>33</v>
      </c>
      <c r="D476" s="11" t="s">
        <v>101</v>
      </c>
      <c r="E476" s="17" t="s">
        <v>80</v>
      </c>
      <c r="F476" s="17" t="s">
        <v>509</v>
      </c>
      <c r="G476" s="17" t="s">
        <v>172</v>
      </c>
      <c r="H476" s="11" t="s">
        <v>38</v>
      </c>
      <c r="I476" s="11" t="s">
        <v>39</v>
      </c>
      <c r="J476" s="11" t="s">
        <v>40</v>
      </c>
      <c r="K476" s="11" t="s">
        <v>84</v>
      </c>
      <c r="L476" s="13">
        <v>44988.060752314814</v>
      </c>
      <c r="M476" s="13">
        <v>44988.102430555555</v>
      </c>
      <c r="N476" s="14">
        <v>1.000277777784504</v>
      </c>
      <c r="O476" s="15">
        <v>0</v>
      </c>
      <c r="P476" s="15">
        <v>291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291.08083333529066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3116777</v>
      </c>
      <c r="B477" s="11">
        <v>1</v>
      </c>
      <c r="C477" s="11" t="s">
        <v>33</v>
      </c>
      <c r="D477" s="11" t="s">
        <v>51</v>
      </c>
      <c r="E477" s="17" t="s">
        <v>90</v>
      </c>
      <c r="F477" s="17" t="s">
        <v>145</v>
      </c>
      <c r="G477" s="17" t="s">
        <v>82</v>
      </c>
      <c r="H477" s="11" t="s">
        <v>83</v>
      </c>
      <c r="I477" s="11" t="s">
        <v>92</v>
      </c>
      <c r="J477" s="11" t="s">
        <v>40</v>
      </c>
      <c r="K477" s="11" t="s">
        <v>41</v>
      </c>
      <c r="L477" s="13">
        <v>44988.071851851855</v>
      </c>
      <c r="M477" s="13">
        <v>44988.072534722225</v>
      </c>
      <c r="N477" s="14">
        <v>1.638888887828216E-2</v>
      </c>
      <c r="O477" s="15">
        <v>0</v>
      </c>
      <c r="P477" s="15">
        <v>1864</v>
      </c>
      <c r="Q477" s="15">
        <v>0</v>
      </c>
      <c r="R477" s="15">
        <v>0</v>
      </c>
      <c r="S477" s="15">
        <v>0</v>
      </c>
      <c r="T477" s="15">
        <v>0</v>
      </c>
      <c r="U477" s="16">
        <v>0</v>
      </c>
      <c r="V477" s="16">
        <v>30.548888869117945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3116780</v>
      </c>
      <c r="B478" s="11">
        <v>1</v>
      </c>
      <c r="C478" s="11" t="s">
        <v>33</v>
      </c>
      <c r="D478" s="11" t="s">
        <v>227</v>
      </c>
      <c r="E478" s="17" t="s">
        <v>80</v>
      </c>
      <c r="F478" s="17" t="s">
        <v>360</v>
      </c>
      <c r="G478" s="17" t="s">
        <v>64</v>
      </c>
      <c r="H478" s="11" t="s">
        <v>83</v>
      </c>
      <c r="I478" s="11" t="s">
        <v>39</v>
      </c>
      <c r="J478" s="11" t="s">
        <v>40</v>
      </c>
      <c r="K478" s="11" t="s">
        <v>41</v>
      </c>
      <c r="L478" s="13">
        <v>44988.075682870367</v>
      </c>
      <c r="M478" s="13">
        <v>44988.126643518517</v>
      </c>
      <c r="N478" s="14">
        <v>1.2230555556016043</v>
      </c>
      <c r="O478" s="15">
        <v>4</v>
      </c>
      <c r="P478" s="15">
        <v>246</v>
      </c>
      <c r="Q478" s="15">
        <v>0</v>
      </c>
      <c r="R478" s="15">
        <v>0</v>
      </c>
      <c r="S478" s="15">
        <v>0</v>
      </c>
      <c r="T478" s="15">
        <v>0</v>
      </c>
      <c r="U478" s="16">
        <v>4.8922222224064171</v>
      </c>
      <c r="V478" s="16">
        <v>300.87166667799465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3116782</v>
      </c>
      <c r="B479" s="11">
        <v>1</v>
      </c>
      <c r="C479" s="11" t="s">
        <v>33</v>
      </c>
      <c r="D479" s="11" t="s">
        <v>51</v>
      </c>
      <c r="E479" s="17" t="s">
        <v>80</v>
      </c>
      <c r="F479" s="17" t="s">
        <v>510</v>
      </c>
      <c r="G479" s="17" t="s">
        <v>86</v>
      </c>
      <c r="H479" s="11" t="s">
        <v>38</v>
      </c>
      <c r="I479" s="11" t="s">
        <v>39</v>
      </c>
      <c r="J479" s="11" t="s">
        <v>40</v>
      </c>
      <c r="K479" s="11" t="s">
        <v>84</v>
      </c>
      <c r="L479" s="13">
        <v>44988.082314814812</v>
      </c>
      <c r="M479" s="13">
        <v>44988.11613425926</v>
      </c>
      <c r="N479" s="14">
        <v>0.81166666676290333</v>
      </c>
      <c r="O479" s="15">
        <v>0</v>
      </c>
      <c r="P479" s="15">
        <v>1716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1392.8200001651421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3116785</v>
      </c>
      <c r="B480" s="11">
        <v>1</v>
      </c>
      <c r="C480" s="11" t="s">
        <v>33</v>
      </c>
      <c r="D480" s="11" t="s">
        <v>46</v>
      </c>
      <c r="E480" s="17" t="s">
        <v>90</v>
      </c>
      <c r="F480" s="17" t="s">
        <v>511</v>
      </c>
      <c r="G480" s="17" t="s">
        <v>82</v>
      </c>
      <c r="H480" s="11" t="s">
        <v>83</v>
      </c>
      <c r="I480" s="11" t="s">
        <v>92</v>
      </c>
      <c r="J480" s="11" t="s">
        <v>40</v>
      </c>
      <c r="K480" s="11" t="s">
        <v>41</v>
      </c>
      <c r="L480" s="13">
        <v>44988.083252314813</v>
      </c>
      <c r="M480" s="13">
        <v>44988.08425925926</v>
      </c>
      <c r="N480" s="14">
        <v>2.4166666727978736E-2</v>
      </c>
      <c r="O480" s="15">
        <v>3</v>
      </c>
      <c r="P480" s="15">
        <v>9722</v>
      </c>
      <c r="Q480" s="15">
        <v>0</v>
      </c>
      <c r="R480" s="15">
        <v>0</v>
      </c>
      <c r="S480" s="15">
        <v>0</v>
      </c>
      <c r="T480" s="15">
        <v>0</v>
      </c>
      <c r="U480" s="16">
        <v>7.2500000183936208E-2</v>
      </c>
      <c r="V480" s="16">
        <v>234.94833392940927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3116790</v>
      </c>
      <c r="B481" s="11">
        <v>1</v>
      </c>
      <c r="C481" s="11" t="s">
        <v>33</v>
      </c>
      <c r="D481" s="11" t="s">
        <v>57</v>
      </c>
      <c r="E481" s="17" t="s">
        <v>90</v>
      </c>
      <c r="F481" s="17" t="s">
        <v>314</v>
      </c>
      <c r="G481" s="17" t="s">
        <v>82</v>
      </c>
      <c r="H481" s="11" t="s">
        <v>83</v>
      </c>
      <c r="I481" s="11" t="s">
        <v>92</v>
      </c>
      <c r="J481" s="11" t="s">
        <v>40</v>
      </c>
      <c r="K481" s="11" t="s">
        <v>41</v>
      </c>
      <c r="L481" s="13">
        <v>44988.088321759256</v>
      </c>
      <c r="M481" s="13">
        <v>44988.089143518519</v>
      </c>
      <c r="N481" s="14">
        <v>1.9722222292330116E-2</v>
      </c>
      <c r="O481" s="15">
        <v>0</v>
      </c>
      <c r="P481" s="15">
        <v>1653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32.600833449221682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3116792</v>
      </c>
      <c r="B482" s="11">
        <v>1</v>
      </c>
      <c r="C482" s="11" t="s">
        <v>33</v>
      </c>
      <c r="D482" s="11" t="s">
        <v>103</v>
      </c>
      <c r="E482" s="17" t="s">
        <v>35</v>
      </c>
      <c r="F482" s="17" t="s">
        <v>512</v>
      </c>
      <c r="G482" s="17" t="s">
        <v>375</v>
      </c>
      <c r="H482" s="11" t="s">
        <v>38</v>
      </c>
      <c r="I482" s="11" t="s">
        <v>39</v>
      </c>
      <c r="J482" s="11" t="s">
        <v>45</v>
      </c>
      <c r="K482" s="11" t="s">
        <v>41</v>
      </c>
      <c r="L482" s="13">
        <v>44988.043680555558</v>
      </c>
      <c r="M482" s="13">
        <v>44988.207638888889</v>
      </c>
      <c r="N482" s="14">
        <v>3.934999999939464</v>
      </c>
      <c r="O482" s="15">
        <v>0</v>
      </c>
      <c r="P482" s="15">
        <v>172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676.81999998958781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3116794</v>
      </c>
      <c r="B483" s="11">
        <v>1</v>
      </c>
      <c r="C483" s="11" t="s">
        <v>33</v>
      </c>
      <c r="D483" s="11" t="s">
        <v>242</v>
      </c>
      <c r="E483" s="17" t="s">
        <v>121</v>
      </c>
      <c r="F483" s="17" t="s">
        <v>513</v>
      </c>
      <c r="G483" s="17" t="s">
        <v>123</v>
      </c>
      <c r="H483" s="11" t="s">
        <v>124</v>
      </c>
      <c r="I483" s="11" t="s">
        <v>39</v>
      </c>
      <c r="J483" s="11" t="s">
        <v>40</v>
      </c>
      <c r="K483" s="11" t="s">
        <v>84</v>
      </c>
      <c r="L483" s="13">
        <v>44988.09337962963</v>
      </c>
      <c r="M483" s="13">
        <v>44988.098541666666</v>
      </c>
      <c r="N483" s="14">
        <v>0.12388888886198401</v>
      </c>
      <c r="O483" s="15">
        <v>1</v>
      </c>
      <c r="P483" s="15">
        <v>2732</v>
      </c>
      <c r="Q483" s="15">
        <v>0</v>
      </c>
      <c r="R483" s="15">
        <v>0</v>
      </c>
      <c r="S483" s="15">
        <v>0</v>
      </c>
      <c r="T483" s="15">
        <v>0</v>
      </c>
      <c r="U483" s="16">
        <v>0.12388888886198401</v>
      </c>
      <c r="V483" s="16">
        <v>338.46444437094033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3116795</v>
      </c>
      <c r="B484" s="11">
        <v>1</v>
      </c>
      <c r="C484" s="11" t="s">
        <v>33</v>
      </c>
      <c r="D484" s="11" t="s">
        <v>242</v>
      </c>
      <c r="E484" s="17" t="s">
        <v>121</v>
      </c>
      <c r="F484" s="17" t="s">
        <v>514</v>
      </c>
      <c r="G484" s="17" t="s">
        <v>123</v>
      </c>
      <c r="H484" s="11" t="s">
        <v>124</v>
      </c>
      <c r="I484" s="11" t="s">
        <v>39</v>
      </c>
      <c r="J484" s="11" t="s">
        <v>40</v>
      </c>
      <c r="K484" s="11" t="s">
        <v>41</v>
      </c>
      <c r="L484" s="13">
        <v>44988.09337962963</v>
      </c>
      <c r="M484" s="13">
        <v>44988.098541666666</v>
      </c>
      <c r="N484" s="14">
        <v>0.12388888886198401</v>
      </c>
      <c r="O484" s="15">
        <v>0</v>
      </c>
      <c r="P484" s="15">
        <v>20542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2544.9255550028756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3116796</v>
      </c>
      <c r="B485" s="11">
        <v>1</v>
      </c>
      <c r="C485" s="11" t="s">
        <v>33</v>
      </c>
      <c r="D485" s="11" t="s">
        <v>242</v>
      </c>
      <c r="E485" s="17" t="s">
        <v>121</v>
      </c>
      <c r="F485" s="17" t="s">
        <v>515</v>
      </c>
      <c r="G485" s="17" t="s">
        <v>123</v>
      </c>
      <c r="H485" s="11" t="s">
        <v>124</v>
      </c>
      <c r="I485" s="11" t="s">
        <v>39</v>
      </c>
      <c r="J485" s="11" t="s">
        <v>40</v>
      </c>
      <c r="K485" s="11" t="s">
        <v>84</v>
      </c>
      <c r="L485" s="13">
        <v>44988.093622685185</v>
      </c>
      <c r="M485" s="13">
        <v>44988.098541666666</v>
      </c>
      <c r="N485" s="14">
        <v>0.11805555556202307</v>
      </c>
      <c r="O485" s="15">
        <v>0</v>
      </c>
      <c r="P485" s="15">
        <v>1967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232.21527779049939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3116797</v>
      </c>
      <c r="B486" s="11">
        <v>1</v>
      </c>
      <c r="C486" s="11" t="s">
        <v>33</v>
      </c>
      <c r="D486" s="11" t="s">
        <v>242</v>
      </c>
      <c r="E486" s="17" t="s">
        <v>121</v>
      </c>
      <c r="F486" s="17" t="s">
        <v>516</v>
      </c>
      <c r="G486" s="17" t="s">
        <v>123</v>
      </c>
      <c r="H486" s="11" t="s">
        <v>124</v>
      </c>
      <c r="I486" s="11" t="s">
        <v>39</v>
      </c>
      <c r="J486" s="11" t="s">
        <v>40</v>
      </c>
      <c r="K486" s="11" t="s">
        <v>41</v>
      </c>
      <c r="L486" s="13">
        <v>44988.093645833331</v>
      </c>
      <c r="M486" s="13">
        <v>44988.098541666666</v>
      </c>
      <c r="N486" s="14">
        <v>0.11750000005122274</v>
      </c>
      <c r="O486" s="15">
        <v>1</v>
      </c>
      <c r="P486" s="15">
        <v>13109</v>
      </c>
      <c r="Q486" s="15">
        <v>0</v>
      </c>
      <c r="R486" s="15">
        <v>0</v>
      </c>
      <c r="S486" s="15">
        <v>0</v>
      </c>
      <c r="T486" s="15">
        <v>0</v>
      </c>
      <c r="U486" s="16">
        <v>0.11750000005122274</v>
      </c>
      <c r="V486" s="16">
        <v>1540.3075006714789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3116798</v>
      </c>
      <c r="B487" s="11">
        <v>1</v>
      </c>
      <c r="C487" s="11" t="s">
        <v>33</v>
      </c>
      <c r="D487" s="11" t="s">
        <v>242</v>
      </c>
      <c r="E487" s="17" t="s">
        <v>121</v>
      </c>
      <c r="F487" s="17" t="s">
        <v>517</v>
      </c>
      <c r="G487" s="17" t="s">
        <v>123</v>
      </c>
      <c r="H487" s="11" t="s">
        <v>124</v>
      </c>
      <c r="I487" s="11" t="s">
        <v>39</v>
      </c>
      <c r="J487" s="11" t="s">
        <v>40</v>
      </c>
      <c r="K487" s="11" t="s">
        <v>41</v>
      </c>
      <c r="L487" s="13">
        <v>44988.093645833331</v>
      </c>
      <c r="M487" s="13">
        <v>44988.098541666666</v>
      </c>
      <c r="N487" s="14">
        <v>0.11750000005122274</v>
      </c>
      <c r="O487" s="15">
        <v>2</v>
      </c>
      <c r="P487" s="15">
        <v>5000</v>
      </c>
      <c r="Q487" s="15">
        <v>0</v>
      </c>
      <c r="R487" s="15">
        <v>0</v>
      </c>
      <c r="S487" s="15">
        <v>0</v>
      </c>
      <c r="T487" s="15">
        <v>0</v>
      </c>
      <c r="U487" s="16">
        <v>0.23500000010244548</v>
      </c>
      <c r="V487" s="16">
        <v>587.50000025611371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3116799</v>
      </c>
      <c r="B488" s="11">
        <v>1</v>
      </c>
      <c r="C488" s="11" t="s">
        <v>33</v>
      </c>
      <c r="D488" s="11" t="s">
        <v>242</v>
      </c>
      <c r="E488" s="17" t="s">
        <v>121</v>
      </c>
      <c r="F488" s="17" t="s">
        <v>518</v>
      </c>
      <c r="G488" s="17" t="s">
        <v>123</v>
      </c>
      <c r="H488" s="11" t="s">
        <v>124</v>
      </c>
      <c r="I488" s="11" t="s">
        <v>39</v>
      </c>
      <c r="J488" s="11" t="s">
        <v>40</v>
      </c>
      <c r="K488" s="11" t="s">
        <v>41</v>
      </c>
      <c r="L488" s="13">
        <v>44988.093865740739</v>
      </c>
      <c r="M488" s="13">
        <v>44988.098541666666</v>
      </c>
      <c r="N488" s="14">
        <v>0.11222222226206213</v>
      </c>
      <c r="O488" s="15">
        <v>2</v>
      </c>
      <c r="P488" s="15">
        <v>17603</v>
      </c>
      <c r="Q488" s="15">
        <v>0</v>
      </c>
      <c r="R488" s="15">
        <v>0</v>
      </c>
      <c r="S488" s="15">
        <v>0</v>
      </c>
      <c r="T488" s="15">
        <v>0</v>
      </c>
      <c r="U488" s="16">
        <v>0.22444444452412426</v>
      </c>
      <c r="V488" s="16">
        <v>1975.4477784790797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3116803</v>
      </c>
      <c r="B489" s="11">
        <v>1</v>
      </c>
      <c r="C489" s="11" t="s">
        <v>33</v>
      </c>
      <c r="D489" s="11" t="s">
        <v>242</v>
      </c>
      <c r="E489" s="17" t="s">
        <v>121</v>
      </c>
      <c r="F489" s="17" t="s">
        <v>518</v>
      </c>
      <c r="G489" s="17" t="s">
        <v>123</v>
      </c>
      <c r="H489" s="11" t="s">
        <v>124</v>
      </c>
      <c r="I489" s="11" t="s">
        <v>39</v>
      </c>
      <c r="J489" s="11" t="s">
        <v>40</v>
      </c>
      <c r="K489" s="11" t="s">
        <v>41</v>
      </c>
      <c r="L489" s="13">
        <v>44988.098599537036</v>
      </c>
      <c r="M489" s="13">
        <v>44988.102106481485</v>
      </c>
      <c r="N489" s="14">
        <v>8.4166666783858091E-2</v>
      </c>
      <c r="O489" s="15">
        <v>6</v>
      </c>
      <c r="P489" s="15">
        <v>60953</v>
      </c>
      <c r="Q489" s="15">
        <v>0</v>
      </c>
      <c r="R489" s="15">
        <v>0</v>
      </c>
      <c r="S489" s="15">
        <v>0</v>
      </c>
      <c r="T489" s="15">
        <v>0</v>
      </c>
      <c r="U489" s="16">
        <v>0.50500000070314854</v>
      </c>
      <c r="V489" s="16">
        <v>5130.2108404765022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3116809</v>
      </c>
      <c r="B490" s="11">
        <v>1</v>
      </c>
      <c r="C490" s="11" t="s">
        <v>33</v>
      </c>
      <c r="D490" s="11" t="s">
        <v>242</v>
      </c>
      <c r="E490" s="17" t="s">
        <v>121</v>
      </c>
      <c r="F490" s="17" t="s">
        <v>519</v>
      </c>
      <c r="G490" s="17" t="s">
        <v>123</v>
      </c>
      <c r="H490" s="11" t="s">
        <v>124</v>
      </c>
      <c r="I490" s="11" t="s">
        <v>39</v>
      </c>
      <c r="J490" s="11" t="s">
        <v>40</v>
      </c>
      <c r="K490" s="11" t="s">
        <v>41</v>
      </c>
      <c r="L490" s="13">
        <v>44988.113240740742</v>
      </c>
      <c r="M490" s="13">
        <v>44988.115960648145</v>
      </c>
      <c r="N490" s="14">
        <v>6.5277777670416981E-2</v>
      </c>
      <c r="O490" s="15">
        <v>0</v>
      </c>
      <c r="P490" s="15">
        <v>675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44.062499927531462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3116810</v>
      </c>
      <c r="B491" s="11">
        <v>1</v>
      </c>
      <c r="C491" s="11" t="s">
        <v>33</v>
      </c>
      <c r="D491" s="11" t="s">
        <v>242</v>
      </c>
      <c r="E491" s="17" t="s">
        <v>121</v>
      </c>
      <c r="F491" s="17" t="s">
        <v>520</v>
      </c>
      <c r="G491" s="17" t="s">
        <v>123</v>
      </c>
      <c r="H491" s="11" t="s">
        <v>124</v>
      </c>
      <c r="I491" s="11" t="s">
        <v>39</v>
      </c>
      <c r="J491" s="11" t="s">
        <v>40</v>
      </c>
      <c r="K491" s="11" t="s">
        <v>41</v>
      </c>
      <c r="L491" s="13">
        <v>44988.113240740742</v>
      </c>
      <c r="M491" s="13">
        <v>44988.115960648145</v>
      </c>
      <c r="N491" s="14">
        <v>6.5277777670416981E-2</v>
      </c>
      <c r="O491" s="15">
        <v>6</v>
      </c>
      <c r="P491" s="15">
        <v>1994</v>
      </c>
      <c r="Q491" s="15">
        <v>0</v>
      </c>
      <c r="R491" s="15">
        <v>0</v>
      </c>
      <c r="S491" s="15">
        <v>0</v>
      </c>
      <c r="T491" s="15">
        <v>0</v>
      </c>
      <c r="U491" s="16">
        <v>0.39166666602250189</v>
      </c>
      <c r="V491" s="16">
        <v>130.16388867481146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3116813</v>
      </c>
      <c r="B492" s="11">
        <v>1</v>
      </c>
      <c r="C492" s="11" t="s">
        <v>33</v>
      </c>
      <c r="D492" s="11" t="s">
        <v>242</v>
      </c>
      <c r="E492" s="17" t="s">
        <v>121</v>
      </c>
      <c r="F492" s="17" t="s">
        <v>521</v>
      </c>
      <c r="G492" s="17" t="s">
        <v>123</v>
      </c>
      <c r="H492" s="11" t="s">
        <v>124</v>
      </c>
      <c r="I492" s="11" t="s">
        <v>39</v>
      </c>
      <c r="J492" s="11" t="s">
        <v>40</v>
      </c>
      <c r="K492" s="11" t="s">
        <v>41</v>
      </c>
      <c r="L492" s="13">
        <v>44988.113298611112</v>
      </c>
      <c r="M492" s="13">
        <v>44988.115960648145</v>
      </c>
      <c r="N492" s="14">
        <v>6.388888880610466E-2</v>
      </c>
      <c r="O492" s="15">
        <v>5</v>
      </c>
      <c r="P492" s="15">
        <v>389</v>
      </c>
      <c r="Q492" s="15">
        <v>0</v>
      </c>
      <c r="R492" s="15">
        <v>0</v>
      </c>
      <c r="S492" s="15">
        <v>0</v>
      </c>
      <c r="T492" s="15">
        <v>0</v>
      </c>
      <c r="U492" s="16">
        <v>0.3194444440305233</v>
      </c>
      <c r="V492" s="16">
        <v>24.852777745574713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3116815</v>
      </c>
      <c r="B493" s="11">
        <v>1</v>
      </c>
      <c r="C493" s="11" t="s">
        <v>33</v>
      </c>
      <c r="D493" s="11" t="s">
        <v>242</v>
      </c>
      <c r="E493" s="17" t="s">
        <v>121</v>
      </c>
      <c r="F493" s="17" t="s">
        <v>522</v>
      </c>
      <c r="G493" s="17" t="s">
        <v>123</v>
      </c>
      <c r="H493" s="11" t="s">
        <v>124</v>
      </c>
      <c r="I493" s="11" t="s">
        <v>39</v>
      </c>
      <c r="J493" s="11" t="s">
        <v>40</v>
      </c>
      <c r="K493" s="11" t="s">
        <v>41</v>
      </c>
      <c r="L493" s="13">
        <v>44988.113946759258</v>
      </c>
      <c r="M493" s="13">
        <v>44988.116249999999</v>
      </c>
      <c r="N493" s="14">
        <v>5.5277777777519077E-2</v>
      </c>
      <c r="O493" s="15">
        <v>0</v>
      </c>
      <c r="P493" s="15">
        <v>1658</v>
      </c>
      <c r="Q493" s="15">
        <v>0</v>
      </c>
      <c r="R493" s="15">
        <v>0</v>
      </c>
      <c r="S493" s="15">
        <v>0</v>
      </c>
      <c r="T493" s="15">
        <v>0</v>
      </c>
      <c r="U493" s="16">
        <v>0</v>
      </c>
      <c r="V493" s="16">
        <v>91.65055555512663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3116816</v>
      </c>
      <c r="B494" s="11">
        <v>1</v>
      </c>
      <c r="C494" s="11" t="s">
        <v>33</v>
      </c>
      <c r="D494" s="11" t="s">
        <v>242</v>
      </c>
      <c r="E494" s="17" t="s">
        <v>121</v>
      </c>
      <c r="F494" s="17" t="s">
        <v>523</v>
      </c>
      <c r="G494" s="17" t="s">
        <v>123</v>
      </c>
      <c r="H494" s="11" t="s">
        <v>124</v>
      </c>
      <c r="I494" s="11" t="s">
        <v>39</v>
      </c>
      <c r="J494" s="11" t="s">
        <v>40</v>
      </c>
      <c r="K494" s="11" t="s">
        <v>41</v>
      </c>
      <c r="L494" s="13">
        <v>44988.114004629628</v>
      </c>
      <c r="M494" s="13">
        <v>44988.116273148145</v>
      </c>
      <c r="N494" s="14">
        <v>5.4444444424007088E-2</v>
      </c>
      <c r="O494" s="15">
        <v>2</v>
      </c>
      <c r="P494" s="15">
        <v>20627</v>
      </c>
      <c r="Q494" s="15">
        <v>0</v>
      </c>
      <c r="R494" s="15">
        <v>0</v>
      </c>
      <c r="S494" s="15">
        <v>0</v>
      </c>
      <c r="T494" s="15">
        <v>0</v>
      </c>
      <c r="U494" s="16">
        <v>0.10888888884801418</v>
      </c>
      <c r="V494" s="16">
        <v>1123.0255551339942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3116817</v>
      </c>
      <c r="B495" s="11">
        <v>1</v>
      </c>
      <c r="C495" s="11" t="s">
        <v>33</v>
      </c>
      <c r="D495" s="11" t="s">
        <v>242</v>
      </c>
      <c r="E495" s="17" t="s">
        <v>121</v>
      </c>
      <c r="F495" s="17" t="s">
        <v>524</v>
      </c>
      <c r="G495" s="17" t="s">
        <v>123</v>
      </c>
      <c r="H495" s="11" t="s">
        <v>124</v>
      </c>
      <c r="I495" s="11" t="s">
        <v>39</v>
      </c>
      <c r="J495" s="11" t="s">
        <v>40</v>
      </c>
      <c r="K495" s="11" t="s">
        <v>41</v>
      </c>
      <c r="L495" s="13">
        <v>44988.114004629628</v>
      </c>
      <c r="M495" s="13">
        <v>44988.116446759261</v>
      </c>
      <c r="N495" s="14">
        <v>5.8611111191567034E-2</v>
      </c>
      <c r="O495" s="15">
        <v>3</v>
      </c>
      <c r="P495" s="15">
        <v>6741</v>
      </c>
      <c r="Q495" s="15">
        <v>0</v>
      </c>
      <c r="R495" s="15">
        <v>0</v>
      </c>
      <c r="S495" s="15">
        <v>0</v>
      </c>
      <c r="T495" s="15">
        <v>0</v>
      </c>
      <c r="U495" s="16">
        <v>0.1758333335747011</v>
      </c>
      <c r="V495" s="16">
        <v>395.09750054235337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3116819</v>
      </c>
      <c r="B496" s="11">
        <v>1</v>
      </c>
      <c r="C496" s="11" t="s">
        <v>33</v>
      </c>
      <c r="D496" s="11" t="s">
        <v>67</v>
      </c>
      <c r="E496" s="17" t="s">
        <v>88</v>
      </c>
      <c r="F496" s="17" t="s">
        <v>525</v>
      </c>
      <c r="G496" s="17" t="s">
        <v>86</v>
      </c>
      <c r="H496" s="11" t="s">
        <v>83</v>
      </c>
      <c r="I496" s="11" t="s">
        <v>39</v>
      </c>
      <c r="J496" s="11" t="s">
        <v>40</v>
      </c>
      <c r="K496" s="11" t="s">
        <v>84</v>
      </c>
      <c r="L496" s="13">
        <v>44988.115266203706</v>
      </c>
      <c r="M496" s="13">
        <v>44988.193645833337</v>
      </c>
      <c r="N496" s="14">
        <v>1.8811111111426726</v>
      </c>
      <c r="O496" s="15">
        <v>2</v>
      </c>
      <c r="P496" s="15">
        <v>0</v>
      </c>
      <c r="Q496" s="15">
        <v>0</v>
      </c>
      <c r="R496" s="15">
        <v>0</v>
      </c>
      <c r="S496" s="15">
        <v>0</v>
      </c>
      <c r="T496" s="15">
        <v>0</v>
      </c>
      <c r="U496" s="16">
        <v>3.7622222222853452</v>
      </c>
      <c r="V496" s="16">
        <v>0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3116834</v>
      </c>
      <c r="B497" s="11">
        <v>1</v>
      </c>
      <c r="C497" s="11" t="s">
        <v>33</v>
      </c>
      <c r="D497" s="11" t="s">
        <v>242</v>
      </c>
      <c r="E497" s="17" t="s">
        <v>121</v>
      </c>
      <c r="F497" s="17" t="s">
        <v>526</v>
      </c>
      <c r="G497" s="17" t="s">
        <v>123</v>
      </c>
      <c r="H497" s="11" t="s">
        <v>124</v>
      </c>
      <c r="I497" s="11" t="s">
        <v>39</v>
      </c>
      <c r="J497" s="11" t="s">
        <v>40</v>
      </c>
      <c r="K497" s="11" t="s">
        <v>41</v>
      </c>
      <c r="L497" s="13">
        <v>44988.116238425922</v>
      </c>
      <c r="M497" s="13">
        <v>44988.12773148148</v>
      </c>
      <c r="N497" s="14">
        <v>0.27583333337679505</v>
      </c>
      <c r="O497" s="15">
        <v>16</v>
      </c>
      <c r="P497" s="15">
        <v>32084</v>
      </c>
      <c r="Q497" s="15">
        <v>0</v>
      </c>
      <c r="R497" s="15">
        <v>0</v>
      </c>
      <c r="S497" s="15">
        <v>0</v>
      </c>
      <c r="T497" s="15">
        <v>0</v>
      </c>
      <c r="U497" s="16">
        <v>4.4133333340287209</v>
      </c>
      <c r="V497" s="16">
        <v>8849.8366680610925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3116839</v>
      </c>
      <c r="B498" s="11">
        <v>1</v>
      </c>
      <c r="C498" s="11" t="s">
        <v>33</v>
      </c>
      <c r="D498" s="11" t="s">
        <v>67</v>
      </c>
      <c r="E498" s="17" t="s">
        <v>90</v>
      </c>
      <c r="F498" s="17" t="s">
        <v>527</v>
      </c>
      <c r="G498" s="17" t="s">
        <v>82</v>
      </c>
      <c r="H498" s="11" t="s">
        <v>83</v>
      </c>
      <c r="I498" s="11" t="s">
        <v>92</v>
      </c>
      <c r="J498" s="11" t="s">
        <v>40</v>
      </c>
      <c r="K498" s="11" t="s">
        <v>41</v>
      </c>
      <c r="L498" s="13">
        <v>44988.125324074077</v>
      </c>
      <c r="M498" s="13">
        <v>44988.125937500001</v>
      </c>
      <c r="N498" s="14">
        <v>1.4722222171258181E-2</v>
      </c>
      <c r="O498" s="15">
        <v>3</v>
      </c>
      <c r="P498" s="15">
        <v>0</v>
      </c>
      <c r="Q498" s="15">
        <v>0</v>
      </c>
      <c r="R498" s="15">
        <v>0</v>
      </c>
      <c r="S498" s="15">
        <v>0</v>
      </c>
      <c r="T498" s="15">
        <v>0</v>
      </c>
      <c r="U498" s="16">
        <v>4.4166666513774544E-2</v>
      </c>
      <c r="V498" s="16">
        <v>0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3116842</v>
      </c>
      <c r="B499" s="11">
        <v>1</v>
      </c>
      <c r="C499" s="11" t="s">
        <v>33</v>
      </c>
      <c r="D499" s="11" t="s">
        <v>67</v>
      </c>
      <c r="E499" s="17" t="s">
        <v>90</v>
      </c>
      <c r="F499" s="17" t="s">
        <v>369</v>
      </c>
      <c r="G499" s="17" t="s">
        <v>82</v>
      </c>
      <c r="H499" s="11" t="s">
        <v>83</v>
      </c>
      <c r="I499" s="11" t="s">
        <v>92</v>
      </c>
      <c r="J499" s="11" t="s">
        <v>40</v>
      </c>
      <c r="K499" s="11" t="s">
        <v>41</v>
      </c>
      <c r="L499" s="13">
        <v>44988.139374999999</v>
      </c>
      <c r="M499" s="13">
        <v>44988.140601851854</v>
      </c>
      <c r="N499" s="14">
        <v>2.9444444517139345E-2</v>
      </c>
      <c r="O499" s="15">
        <v>0</v>
      </c>
      <c r="P499" s="15">
        <v>4199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123.63722252746811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3116843</v>
      </c>
      <c r="B500" s="11">
        <v>1</v>
      </c>
      <c r="C500" s="11" t="s">
        <v>33</v>
      </c>
      <c r="D500" s="11" t="s">
        <v>65</v>
      </c>
      <c r="E500" s="17" t="s">
        <v>90</v>
      </c>
      <c r="F500" s="17" t="s">
        <v>528</v>
      </c>
      <c r="G500" s="17" t="s">
        <v>82</v>
      </c>
      <c r="H500" s="11" t="s">
        <v>83</v>
      </c>
      <c r="I500" s="11" t="s">
        <v>92</v>
      </c>
      <c r="J500" s="11" t="s">
        <v>40</v>
      </c>
      <c r="K500" s="11" t="s">
        <v>41</v>
      </c>
      <c r="L500" s="13">
        <v>44988.142500000002</v>
      </c>
      <c r="M500" s="13">
        <v>44988.143159722225</v>
      </c>
      <c r="N500" s="14">
        <v>1.5833333367481828E-2</v>
      </c>
      <c r="O500" s="15">
        <v>0</v>
      </c>
      <c r="P500" s="15">
        <v>376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5.9533333461731672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3116846</v>
      </c>
      <c r="B501" s="11">
        <v>1</v>
      </c>
      <c r="C501" s="11" t="s">
        <v>33</v>
      </c>
      <c r="D501" s="11" t="s">
        <v>51</v>
      </c>
      <c r="E501" s="17" t="s">
        <v>80</v>
      </c>
      <c r="F501" s="17" t="s">
        <v>529</v>
      </c>
      <c r="G501" s="17" t="s">
        <v>86</v>
      </c>
      <c r="H501" s="11" t="s">
        <v>38</v>
      </c>
      <c r="I501" s="11" t="s">
        <v>39</v>
      </c>
      <c r="J501" s="11" t="s">
        <v>40</v>
      </c>
      <c r="K501" s="11" t="s">
        <v>84</v>
      </c>
      <c r="L501" s="13">
        <v>44988.155335648145</v>
      </c>
      <c r="M501" s="13">
        <v>44988.183217592596</v>
      </c>
      <c r="N501" s="14">
        <v>0.66916666680481285</v>
      </c>
      <c r="O501" s="15">
        <v>0</v>
      </c>
      <c r="P501" s="15">
        <v>820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548.71666677994654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3116847</v>
      </c>
      <c r="B502" s="11">
        <v>1</v>
      </c>
      <c r="C502" s="11" t="s">
        <v>33</v>
      </c>
      <c r="D502" s="11" t="s">
        <v>65</v>
      </c>
      <c r="E502" s="17" t="s">
        <v>35</v>
      </c>
      <c r="F502" s="17" t="s">
        <v>530</v>
      </c>
      <c r="G502" s="17" t="s">
        <v>64</v>
      </c>
      <c r="H502" s="11" t="s">
        <v>38</v>
      </c>
      <c r="I502" s="11" t="s">
        <v>39</v>
      </c>
      <c r="J502" s="11" t="s">
        <v>40</v>
      </c>
      <c r="K502" s="11" t="s">
        <v>41</v>
      </c>
      <c r="L502" s="13">
        <v>44988.159953703704</v>
      </c>
      <c r="M502" s="13">
        <v>44988.206250000003</v>
      </c>
      <c r="N502" s="14">
        <v>1.1111111111822538</v>
      </c>
      <c r="O502" s="15">
        <v>0</v>
      </c>
      <c r="P502" s="15">
        <v>103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114.44444445177214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3116849</v>
      </c>
      <c r="B503" s="11">
        <v>1</v>
      </c>
      <c r="C503" s="11" t="s">
        <v>33</v>
      </c>
      <c r="D503" s="11" t="s">
        <v>67</v>
      </c>
      <c r="E503" s="17" t="s">
        <v>88</v>
      </c>
      <c r="F503" s="17" t="s">
        <v>531</v>
      </c>
      <c r="G503" s="17" t="s">
        <v>64</v>
      </c>
      <c r="H503" s="11" t="s">
        <v>83</v>
      </c>
      <c r="I503" s="11" t="s">
        <v>39</v>
      </c>
      <c r="J503" s="11" t="s">
        <v>40</v>
      </c>
      <c r="K503" s="11" t="s">
        <v>41</v>
      </c>
      <c r="L503" s="13">
        <v>44988.164606481485</v>
      </c>
      <c r="M503" s="13">
        <v>44988.16815972222</v>
      </c>
      <c r="N503" s="14">
        <v>8.5277777630835772E-2</v>
      </c>
      <c r="O503" s="15">
        <v>0</v>
      </c>
      <c r="P503" s="15">
        <v>403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34.366944385226816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3116853</v>
      </c>
      <c r="B504" s="11">
        <v>1</v>
      </c>
      <c r="C504" s="11" t="s">
        <v>33</v>
      </c>
      <c r="D504" s="11" t="s">
        <v>67</v>
      </c>
      <c r="E504" s="17" t="s">
        <v>35</v>
      </c>
      <c r="F504" s="17" t="s">
        <v>344</v>
      </c>
      <c r="G504" s="17" t="s">
        <v>71</v>
      </c>
      <c r="H504" s="11" t="s">
        <v>38</v>
      </c>
      <c r="I504" s="11" t="s">
        <v>39</v>
      </c>
      <c r="J504" s="11" t="s">
        <v>40</v>
      </c>
      <c r="K504" s="11" t="s">
        <v>41</v>
      </c>
      <c r="L504" s="13">
        <v>44988.171759259261</v>
      </c>
      <c r="M504" s="13">
        <v>44988.176388888889</v>
      </c>
      <c r="N504" s="14">
        <v>0.11111111106583849</v>
      </c>
      <c r="O504" s="15">
        <v>0</v>
      </c>
      <c r="P504" s="15">
        <v>3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0.33333333319751546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3116855</v>
      </c>
      <c r="B505" s="11">
        <v>1</v>
      </c>
      <c r="C505" s="11" t="s">
        <v>33</v>
      </c>
      <c r="D505" s="11" t="s">
        <v>103</v>
      </c>
      <c r="E505" s="17" t="s">
        <v>35</v>
      </c>
      <c r="F505" s="17" t="s">
        <v>532</v>
      </c>
      <c r="G505" s="17" t="s">
        <v>64</v>
      </c>
      <c r="H505" s="11" t="s">
        <v>38</v>
      </c>
      <c r="I505" s="11" t="s">
        <v>39</v>
      </c>
      <c r="J505" s="11" t="s">
        <v>40</v>
      </c>
      <c r="K505" s="11" t="s">
        <v>41</v>
      </c>
      <c r="L505" s="13">
        <v>44988.180046296293</v>
      </c>
      <c r="M505" s="13">
        <v>44988.238449074073</v>
      </c>
      <c r="N505" s="14">
        <v>1.401666666730307</v>
      </c>
      <c r="O505" s="15">
        <v>0</v>
      </c>
      <c r="P505" s="15">
        <v>1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1.401666666730307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3116858</v>
      </c>
      <c r="B506" s="11">
        <v>1</v>
      </c>
      <c r="C506" s="11" t="s">
        <v>33</v>
      </c>
      <c r="D506" s="11" t="s">
        <v>49</v>
      </c>
      <c r="E506" s="17" t="s">
        <v>35</v>
      </c>
      <c r="F506" s="17" t="s">
        <v>483</v>
      </c>
      <c r="G506" s="17" t="s">
        <v>44</v>
      </c>
      <c r="H506" s="11" t="s">
        <v>38</v>
      </c>
      <c r="I506" s="11" t="s">
        <v>39</v>
      </c>
      <c r="J506" s="11" t="s">
        <v>45</v>
      </c>
      <c r="K506" s="11" t="s">
        <v>41</v>
      </c>
      <c r="L506" s="13">
        <v>44988.230324074073</v>
      </c>
      <c r="M506" s="13">
        <v>44988.623611111114</v>
      </c>
      <c r="N506" s="14">
        <v>9.4388888889807276</v>
      </c>
      <c r="O506" s="15">
        <v>0</v>
      </c>
      <c r="P506" s="15">
        <v>326</v>
      </c>
      <c r="Q506" s="15">
        <v>0</v>
      </c>
      <c r="R506" s="15">
        <v>0</v>
      </c>
      <c r="S506" s="15">
        <v>0</v>
      </c>
      <c r="T506" s="15">
        <v>0</v>
      </c>
      <c r="U506" s="16">
        <v>0</v>
      </c>
      <c r="V506" s="16">
        <v>3077.0777778077172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3116863</v>
      </c>
      <c r="B507" s="11">
        <v>1</v>
      </c>
      <c r="C507" s="11" t="s">
        <v>33</v>
      </c>
      <c r="D507" s="11" t="s">
        <v>227</v>
      </c>
      <c r="E507" s="17" t="s">
        <v>35</v>
      </c>
      <c r="F507" s="17" t="s">
        <v>533</v>
      </c>
      <c r="G507" s="17" t="s">
        <v>44</v>
      </c>
      <c r="H507" s="11" t="s">
        <v>38</v>
      </c>
      <c r="I507" s="11" t="s">
        <v>39</v>
      </c>
      <c r="J507" s="11" t="s">
        <v>45</v>
      </c>
      <c r="K507" s="11" t="s">
        <v>41</v>
      </c>
      <c r="L507" s="13">
        <v>44988.264849537038</v>
      </c>
      <c r="M507" s="13">
        <v>44988.66333333333</v>
      </c>
      <c r="N507" s="14">
        <v>9.5636111110216007</v>
      </c>
      <c r="O507" s="15">
        <v>0</v>
      </c>
      <c r="P507" s="15">
        <v>84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803.34333332581446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3116866</v>
      </c>
      <c r="B508" s="11">
        <v>1</v>
      </c>
      <c r="C508" s="11" t="s">
        <v>33</v>
      </c>
      <c r="D508" s="11" t="s">
        <v>65</v>
      </c>
      <c r="E508" s="17" t="s">
        <v>35</v>
      </c>
      <c r="F508" s="17" t="s">
        <v>356</v>
      </c>
      <c r="G508" s="17" t="s">
        <v>37</v>
      </c>
      <c r="H508" s="11" t="s">
        <v>38</v>
      </c>
      <c r="I508" s="11" t="s">
        <v>39</v>
      </c>
      <c r="J508" s="11" t="s">
        <v>40</v>
      </c>
      <c r="K508" s="11" t="s">
        <v>41</v>
      </c>
      <c r="L508" s="13">
        <v>44988.277928240743</v>
      </c>
      <c r="M508" s="13">
        <v>44988.439583333333</v>
      </c>
      <c r="N508" s="14">
        <v>3.879722222161945</v>
      </c>
      <c r="O508" s="15">
        <v>0</v>
      </c>
      <c r="P508" s="15">
        <v>2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7.7594444443238899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3116867</v>
      </c>
      <c r="B509" s="11">
        <v>1</v>
      </c>
      <c r="C509" s="11" t="s">
        <v>33</v>
      </c>
      <c r="D509" s="11" t="s">
        <v>65</v>
      </c>
      <c r="E509" s="17" t="s">
        <v>35</v>
      </c>
      <c r="F509" s="17" t="s">
        <v>395</v>
      </c>
      <c r="G509" s="17" t="s">
        <v>138</v>
      </c>
      <c r="H509" s="11" t="s">
        <v>38</v>
      </c>
      <c r="I509" s="11" t="s">
        <v>39</v>
      </c>
      <c r="J509" s="11" t="s">
        <v>40</v>
      </c>
      <c r="K509" s="11" t="s">
        <v>41</v>
      </c>
      <c r="L509" s="13">
        <v>44988.27847222222</v>
      </c>
      <c r="M509" s="13">
        <v>44988.676388888889</v>
      </c>
      <c r="N509" s="14">
        <v>9.5500000000465661</v>
      </c>
      <c r="O509" s="15">
        <v>0</v>
      </c>
      <c r="P509" s="15">
        <v>39</v>
      </c>
      <c r="Q509" s="15">
        <v>0</v>
      </c>
      <c r="R509" s="15">
        <v>0</v>
      </c>
      <c r="S509" s="15">
        <v>0</v>
      </c>
      <c r="T509" s="15">
        <v>0</v>
      </c>
      <c r="U509" s="16">
        <v>0</v>
      </c>
      <c r="V509" s="16">
        <v>372.45000000181608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3116868</v>
      </c>
      <c r="B510" s="11">
        <v>1</v>
      </c>
      <c r="C510" s="11" t="s">
        <v>33</v>
      </c>
      <c r="D510" s="11" t="s">
        <v>103</v>
      </c>
      <c r="E510" s="17" t="s">
        <v>183</v>
      </c>
      <c r="F510" s="17" t="s">
        <v>534</v>
      </c>
      <c r="G510" s="17" t="s">
        <v>535</v>
      </c>
      <c r="H510" s="11" t="s">
        <v>83</v>
      </c>
      <c r="I510" s="11" t="s">
        <v>39</v>
      </c>
      <c r="J510" s="11" t="s">
        <v>40</v>
      </c>
      <c r="K510" s="11" t="s">
        <v>41</v>
      </c>
      <c r="L510" s="13">
        <v>44988.283460648148</v>
      </c>
      <c r="M510" s="13">
        <v>44988.323425925926</v>
      </c>
      <c r="N510" s="14">
        <v>0.95916666666744277</v>
      </c>
      <c r="O510" s="15">
        <v>0</v>
      </c>
      <c r="P510" s="15">
        <v>3077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2951.3558333357214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3116868</v>
      </c>
      <c r="B511" s="11">
        <v>2</v>
      </c>
      <c r="C511" s="11" t="s">
        <v>33</v>
      </c>
      <c r="D511" s="11" t="s">
        <v>57</v>
      </c>
      <c r="E511" s="17" t="s">
        <v>183</v>
      </c>
      <c r="F511" s="17" t="s">
        <v>536</v>
      </c>
      <c r="G511" s="17" t="s">
        <v>535</v>
      </c>
      <c r="H511" s="11" t="s">
        <v>83</v>
      </c>
      <c r="I511" s="11" t="s">
        <v>39</v>
      </c>
      <c r="J511" s="11" t="s">
        <v>40</v>
      </c>
      <c r="K511" s="11" t="s">
        <v>41</v>
      </c>
      <c r="L511" s="13">
        <v>44988.283460648148</v>
      </c>
      <c r="M511" s="13">
        <v>44988.329953703702</v>
      </c>
      <c r="N511" s="14">
        <v>1.1158333332859911</v>
      </c>
      <c r="O511" s="15">
        <v>0</v>
      </c>
      <c r="P511" s="15">
        <v>114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127.20499999460299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3116870</v>
      </c>
      <c r="B512" s="11">
        <v>1</v>
      </c>
      <c r="C512" s="11" t="s">
        <v>33</v>
      </c>
      <c r="D512" s="11" t="s">
        <v>65</v>
      </c>
      <c r="E512" s="17" t="s">
        <v>35</v>
      </c>
      <c r="F512" s="17" t="s">
        <v>304</v>
      </c>
      <c r="G512" s="17" t="s">
        <v>138</v>
      </c>
      <c r="H512" s="11" t="s">
        <v>38</v>
      </c>
      <c r="I512" s="11" t="s">
        <v>39</v>
      </c>
      <c r="J512" s="11" t="s">
        <v>40</v>
      </c>
      <c r="K512" s="11" t="s">
        <v>41</v>
      </c>
      <c r="L512" s="13">
        <v>44988.290671296294</v>
      </c>
      <c r="M512" s="13">
        <v>44988.373611111114</v>
      </c>
      <c r="N512" s="14">
        <v>1.9905555556761101</v>
      </c>
      <c r="O512" s="15">
        <v>0</v>
      </c>
      <c r="P512" s="15">
        <v>152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302.56444446276873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3116871</v>
      </c>
      <c r="B513" s="11">
        <v>1</v>
      </c>
      <c r="C513" s="11" t="s">
        <v>33</v>
      </c>
      <c r="D513" s="11" t="s">
        <v>107</v>
      </c>
      <c r="E513" s="17" t="s">
        <v>35</v>
      </c>
      <c r="F513" s="17" t="s">
        <v>118</v>
      </c>
      <c r="G513" s="17" t="s">
        <v>44</v>
      </c>
      <c r="H513" s="11" t="s">
        <v>38</v>
      </c>
      <c r="I513" s="11" t="s">
        <v>39</v>
      </c>
      <c r="J513" s="11" t="s">
        <v>45</v>
      </c>
      <c r="K513" s="11" t="s">
        <v>41</v>
      </c>
      <c r="L513" s="13">
        <v>44988.290833333333</v>
      </c>
      <c r="M513" s="13">
        <v>44988.49722222222</v>
      </c>
      <c r="N513" s="14">
        <v>4.9533333333092742</v>
      </c>
      <c r="O513" s="15">
        <v>0</v>
      </c>
      <c r="P513" s="15">
        <v>143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708.32666666322621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3116873</v>
      </c>
      <c r="B514" s="11">
        <v>1</v>
      </c>
      <c r="C514" s="11" t="s">
        <v>33</v>
      </c>
      <c r="D514" s="11" t="s">
        <v>49</v>
      </c>
      <c r="E514" s="17" t="s">
        <v>35</v>
      </c>
      <c r="F514" s="17" t="s">
        <v>537</v>
      </c>
      <c r="G514" s="17" t="s">
        <v>44</v>
      </c>
      <c r="H514" s="11" t="s">
        <v>38</v>
      </c>
      <c r="I514" s="11" t="s">
        <v>39</v>
      </c>
      <c r="J514" s="11" t="s">
        <v>45</v>
      </c>
      <c r="K514" s="11" t="s">
        <v>41</v>
      </c>
      <c r="L514" s="13">
        <v>44988.291805555556</v>
      </c>
      <c r="M514" s="13">
        <v>44988.423611111109</v>
      </c>
      <c r="N514" s="14">
        <v>3.1633333332720213</v>
      </c>
      <c r="O514" s="15">
        <v>0</v>
      </c>
      <c r="P514" s="15">
        <v>172</v>
      </c>
      <c r="Q514" s="15">
        <v>0</v>
      </c>
      <c r="R514" s="15">
        <v>0</v>
      </c>
      <c r="S514" s="15">
        <v>0</v>
      </c>
      <c r="T514" s="15">
        <v>0</v>
      </c>
      <c r="U514" s="16">
        <v>0</v>
      </c>
      <c r="V514" s="16">
        <v>544.09333332278766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3116886</v>
      </c>
      <c r="B515" s="11">
        <v>1</v>
      </c>
      <c r="C515" s="11" t="s">
        <v>33</v>
      </c>
      <c r="D515" s="11" t="s">
        <v>49</v>
      </c>
      <c r="E515" s="17" t="s">
        <v>35</v>
      </c>
      <c r="F515" s="17" t="s">
        <v>538</v>
      </c>
      <c r="G515" s="17" t="s">
        <v>44</v>
      </c>
      <c r="H515" s="11" t="s">
        <v>38</v>
      </c>
      <c r="I515" s="11" t="s">
        <v>39</v>
      </c>
      <c r="J515" s="11" t="s">
        <v>45</v>
      </c>
      <c r="K515" s="11" t="s">
        <v>41</v>
      </c>
      <c r="L515" s="13">
        <v>44988.302384259259</v>
      </c>
      <c r="M515" s="13">
        <v>44988.66777777778</v>
      </c>
      <c r="N515" s="14">
        <v>8.7694444445078261</v>
      </c>
      <c r="O515" s="15">
        <v>0</v>
      </c>
      <c r="P515" s="15">
        <v>114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999.71666667389218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3116894</v>
      </c>
      <c r="B516" s="11">
        <v>1</v>
      </c>
      <c r="C516" s="11" t="s">
        <v>33</v>
      </c>
      <c r="D516" s="11" t="s">
        <v>57</v>
      </c>
      <c r="E516" s="17" t="s">
        <v>90</v>
      </c>
      <c r="F516" s="17" t="s">
        <v>539</v>
      </c>
      <c r="G516" s="17" t="s">
        <v>82</v>
      </c>
      <c r="H516" s="11" t="s">
        <v>83</v>
      </c>
      <c r="I516" s="11" t="s">
        <v>92</v>
      </c>
      <c r="J516" s="11" t="s">
        <v>40</v>
      </c>
      <c r="K516" s="11" t="s">
        <v>41</v>
      </c>
      <c r="L516" s="13">
        <v>44988.30777777778</v>
      </c>
      <c r="M516" s="13">
        <v>44988.308483796296</v>
      </c>
      <c r="N516" s="14">
        <v>1.6944444389082491E-2</v>
      </c>
      <c r="O516" s="15">
        <v>1</v>
      </c>
      <c r="P516" s="15">
        <v>15012</v>
      </c>
      <c r="Q516" s="15">
        <v>0</v>
      </c>
      <c r="R516" s="15">
        <v>0</v>
      </c>
      <c r="S516" s="15">
        <v>0</v>
      </c>
      <c r="T516" s="15">
        <v>0</v>
      </c>
      <c r="U516" s="16">
        <v>1.6944444389082491E-2</v>
      </c>
      <c r="V516" s="16">
        <v>254.36999916890636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3116908</v>
      </c>
      <c r="B517" s="11">
        <v>1</v>
      </c>
      <c r="C517" s="11" t="s">
        <v>33</v>
      </c>
      <c r="D517" s="11" t="s">
        <v>67</v>
      </c>
      <c r="E517" s="17" t="s">
        <v>35</v>
      </c>
      <c r="F517" s="17" t="s">
        <v>417</v>
      </c>
      <c r="G517" s="17" t="s">
        <v>44</v>
      </c>
      <c r="H517" s="11" t="s">
        <v>38</v>
      </c>
      <c r="I517" s="11" t="s">
        <v>39</v>
      </c>
      <c r="J517" s="11" t="s">
        <v>45</v>
      </c>
      <c r="K517" s="11" t="s">
        <v>41</v>
      </c>
      <c r="L517" s="13">
        <v>44988.317974537036</v>
      </c>
      <c r="M517" s="13">
        <v>44988.419351851851</v>
      </c>
      <c r="N517" s="14">
        <v>2.4330555555643514</v>
      </c>
      <c r="O517" s="15">
        <v>0</v>
      </c>
      <c r="P517" s="15">
        <v>1</v>
      </c>
      <c r="Q517" s="15">
        <v>0</v>
      </c>
      <c r="R517" s="15">
        <v>0</v>
      </c>
      <c r="S517" s="15">
        <v>0</v>
      </c>
      <c r="T517" s="15">
        <v>0</v>
      </c>
      <c r="U517" s="16">
        <v>0</v>
      </c>
      <c r="V517" s="16">
        <v>2.4330555555643514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3116917</v>
      </c>
      <c r="B518" s="11">
        <v>1</v>
      </c>
      <c r="C518" s="11" t="s">
        <v>33</v>
      </c>
      <c r="D518" s="11" t="s">
        <v>103</v>
      </c>
      <c r="E518" s="17" t="s">
        <v>80</v>
      </c>
      <c r="F518" s="17" t="s">
        <v>540</v>
      </c>
      <c r="G518" s="17" t="s">
        <v>64</v>
      </c>
      <c r="H518" s="11" t="s">
        <v>38</v>
      </c>
      <c r="I518" s="11" t="s">
        <v>39</v>
      </c>
      <c r="J518" s="11" t="s">
        <v>40</v>
      </c>
      <c r="K518" s="11" t="s">
        <v>41</v>
      </c>
      <c r="L518" s="13">
        <v>44988.286064814813</v>
      </c>
      <c r="M518" s="13">
        <v>44988.401030092595</v>
      </c>
      <c r="N518" s="14">
        <v>2.7591666667722166</v>
      </c>
      <c r="O518" s="15">
        <v>0</v>
      </c>
      <c r="P518" s="15">
        <v>987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2723.2975001041777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3116926</v>
      </c>
      <c r="B519" s="11">
        <v>1</v>
      </c>
      <c r="C519" s="11" t="s">
        <v>33</v>
      </c>
      <c r="D519" s="11" t="s">
        <v>97</v>
      </c>
      <c r="E519" s="17" t="s">
        <v>35</v>
      </c>
      <c r="F519" s="17" t="s">
        <v>541</v>
      </c>
      <c r="G519" s="17" t="s">
        <v>48</v>
      </c>
      <c r="H519" s="11" t="s">
        <v>38</v>
      </c>
      <c r="I519" s="11" t="s">
        <v>39</v>
      </c>
      <c r="J519" s="11" t="s">
        <v>40</v>
      </c>
      <c r="K519" s="11" t="s">
        <v>41</v>
      </c>
      <c r="L519" s="13">
        <v>44988.322858796295</v>
      </c>
      <c r="M519" s="13">
        <v>44988.523611111108</v>
      </c>
      <c r="N519" s="14">
        <v>4.8180555555154569</v>
      </c>
      <c r="O519" s="15">
        <v>0</v>
      </c>
      <c r="P519" s="15">
        <v>29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139.72361110994825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3116931</v>
      </c>
      <c r="B520" s="11">
        <v>1</v>
      </c>
      <c r="C520" s="11" t="s">
        <v>33</v>
      </c>
      <c r="D520" s="11" t="s">
        <v>59</v>
      </c>
      <c r="E520" s="17" t="s">
        <v>35</v>
      </c>
      <c r="F520" s="17" t="s">
        <v>542</v>
      </c>
      <c r="G520" s="17" t="s">
        <v>44</v>
      </c>
      <c r="H520" s="11" t="s">
        <v>38</v>
      </c>
      <c r="I520" s="11" t="s">
        <v>39</v>
      </c>
      <c r="J520" s="11" t="s">
        <v>45</v>
      </c>
      <c r="K520" s="11" t="s">
        <v>41</v>
      </c>
      <c r="L520" s="13">
        <v>44988.329780092594</v>
      </c>
      <c r="M520" s="13">
        <v>44988.624305555553</v>
      </c>
      <c r="N520" s="14">
        <v>7.0686111110262573</v>
      </c>
      <c r="O520" s="15">
        <v>0</v>
      </c>
      <c r="P520" s="15">
        <v>293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2071.1030555306934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3116955</v>
      </c>
      <c r="B521" s="11">
        <v>1</v>
      </c>
      <c r="C521" s="11" t="s">
        <v>33</v>
      </c>
      <c r="D521" s="11" t="s">
        <v>97</v>
      </c>
      <c r="E521" s="17" t="s">
        <v>35</v>
      </c>
      <c r="F521" s="17" t="s">
        <v>474</v>
      </c>
      <c r="G521" s="17" t="s">
        <v>37</v>
      </c>
      <c r="H521" s="11" t="s">
        <v>38</v>
      </c>
      <c r="I521" s="11" t="s">
        <v>39</v>
      </c>
      <c r="J521" s="11" t="s">
        <v>40</v>
      </c>
      <c r="K521" s="11" t="s">
        <v>41</v>
      </c>
      <c r="L521" s="13">
        <v>44988.353958333333</v>
      </c>
      <c r="M521" s="13">
        <v>44988.679166666669</v>
      </c>
      <c r="N521" s="14">
        <v>7.8050000000512227</v>
      </c>
      <c r="O521" s="15">
        <v>0</v>
      </c>
      <c r="P521" s="15">
        <v>334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2606.8700000171084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3116967</v>
      </c>
      <c r="B522" s="11">
        <v>1</v>
      </c>
      <c r="C522" s="11" t="s">
        <v>33</v>
      </c>
      <c r="D522" s="11" t="s">
        <v>105</v>
      </c>
      <c r="E522" s="17" t="s">
        <v>52</v>
      </c>
      <c r="F522" s="17" t="s">
        <v>543</v>
      </c>
      <c r="G522" s="17" t="s">
        <v>37</v>
      </c>
      <c r="H522" s="11" t="s">
        <v>38</v>
      </c>
      <c r="I522" s="11" t="s">
        <v>39</v>
      </c>
      <c r="J522" s="11" t="s">
        <v>40</v>
      </c>
      <c r="K522" s="11" t="s">
        <v>41</v>
      </c>
      <c r="L522" s="13">
        <v>44988.359930555554</v>
      </c>
      <c r="M522" s="13">
        <v>44988.663194444445</v>
      </c>
      <c r="N522" s="14">
        <v>7.2783333333791234</v>
      </c>
      <c r="O522" s="15">
        <v>0</v>
      </c>
      <c r="P522" s="15">
        <v>1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7.2783333333791234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3116970</v>
      </c>
      <c r="B523" s="11">
        <v>1</v>
      </c>
      <c r="C523" s="11" t="s">
        <v>33</v>
      </c>
      <c r="D523" s="11" t="s">
        <v>156</v>
      </c>
      <c r="E523" s="17" t="s">
        <v>80</v>
      </c>
      <c r="F523" s="17" t="s">
        <v>544</v>
      </c>
      <c r="G523" s="17" t="s">
        <v>545</v>
      </c>
      <c r="H523" s="11" t="s">
        <v>83</v>
      </c>
      <c r="I523" s="11" t="s">
        <v>39</v>
      </c>
      <c r="J523" s="11" t="s">
        <v>40</v>
      </c>
      <c r="K523" s="11" t="s">
        <v>41</v>
      </c>
      <c r="L523" s="13">
        <v>44988.36173611111</v>
      </c>
      <c r="M523" s="13">
        <v>44988.374537037038</v>
      </c>
      <c r="N523" s="14">
        <v>0.30722222226904705</v>
      </c>
      <c r="O523" s="15">
        <v>0</v>
      </c>
      <c r="P523" s="15">
        <v>667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204.91722225345438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3116973</v>
      </c>
      <c r="B524" s="11">
        <v>1</v>
      </c>
      <c r="C524" s="11" t="s">
        <v>33</v>
      </c>
      <c r="D524" s="11" t="s">
        <v>65</v>
      </c>
      <c r="E524" s="17" t="s">
        <v>35</v>
      </c>
      <c r="F524" s="17" t="s">
        <v>546</v>
      </c>
      <c r="G524" s="17" t="s">
        <v>138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44988.362812500003</v>
      </c>
      <c r="M524" s="13">
        <v>44988.770752314813</v>
      </c>
      <c r="N524" s="14">
        <v>9.7905555554316379</v>
      </c>
      <c r="O524" s="15">
        <v>0</v>
      </c>
      <c r="P524" s="15">
        <v>279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2731.564999965427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3116995</v>
      </c>
      <c r="B525" s="11">
        <v>1</v>
      </c>
      <c r="C525" s="11" t="s">
        <v>33</v>
      </c>
      <c r="D525" s="11" t="s">
        <v>46</v>
      </c>
      <c r="E525" s="17" t="s">
        <v>35</v>
      </c>
      <c r="F525" s="17" t="s">
        <v>547</v>
      </c>
      <c r="G525" s="17" t="s">
        <v>37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44988.37537037037</v>
      </c>
      <c r="M525" s="13">
        <v>44988.54791666667</v>
      </c>
      <c r="N525" s="14">
        <v>4.1411111112101935</v>
      </c>
      <c r="O525" s="15">
        <v>0</v>
      </c>
      <c r="P525" s="15">
        <v>21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86.963333335414063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3117004</v>
      </c>
      <c r="B526" s="11">
        <v>1</v>
      </c>
      <c r="C526" s="11" t="s">
        <v>33</v>
      </c>
      <c r="D526" s="11" t="s">
        <v>97</v>
      </c>
      <c r="E526" s="17" t="s">
        <v>35</v>
      </c>
      <c r="F526" s="17" t="s">
        <v>434</v>
      </c>
      <c r="G526" s="17" t="s">
        <v>37</v>
      </c>
      <c r="H526" s="11" t="s">
        <v>38</v>
      </c>
      <c r="I526" s="11" t="s">
        <v>39</v>
      </c>
      <c r="J526" s="11" t="s">
        <v>40</v>
      </c>
      <c r="K526" s="11" t="s">
        <v>41</v>
      </c>
      <c r="L526" s="13">
        <v>44988.378101851849</v>
      </c>
      <c r="M526" s="13">
        <v>44988.782638888886</v>
      </c>
      <c r="N526" s="14">
        <v>9.7088888888829388</v>
      </c>
      <c r="O526" s="15">
        <v>0</v>
      </c>
      <c r="P526" s="15">
        <v>294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2854.413333331584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3117006</v>
      </c>
      <c r="B527" s="11">
        <v>1</v>
      </c>
      <c r="C527" s="11" t="s">
        <v>33</v>
      </c>
      <c r="D527" s="11" t="s">
        <v>46</v>
      </c>
      <c r="E527" s="17" t="s">
        <v>35</v>
      </c>
      <c r="F527" s="17" t="s">
        <v>548</v>
      </c>
      <c r="G527" s="17" t="s">
        <v>86</v>
      </c>
      <c r="H527" s="11" t="s">
        <v>38</v>
      </c>
      <c r="I527" s="11" t="s">
        <v>39</v>
      </c>
      <c r="J527" s="11" t="s">
        <v>40</v>
      </c>
      <c r="K527" s="11" t="s">
        <v>84</v>
      </c>
      <c r="L527" s="13">
        <v>44988.378495370373</v>
      </c>
      <c r="M527" s="13">
        <v>44988.599305555559</v>
      </c>
      <c r="N527" s="14">
        <v>5.2994444444775581</v>
      </c>
      <c r="O527" s="15">
        <v>0</v>
      </c>
      <c r="P527" s="15">
        <v>22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116.58777777850628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3117013</v>
      </c>
      <c r="B528" s="11">
        <v>1</v>
      </c>
      <c r="C528" s="11" t="s">
        <v>33</v>
      </c>
      <c r="D528" s="11" t="s">
        <v>65</v>
      </c>
      <c r="E528" s="17" t="s">
        <v>35</v>
      </c>
      <c r="F528" s="17" t="s">
        <v>304</v>
      </c>
      <c r="G528" s="17" t="s">
        <v>138</v>
      </c>
      <c r="H528" s="11" t="s">
        <v>38</v>
      </c>
      <c r="I528" s="11" t="s">
        <v>39</v>
      </c>
      <c r="J528" s="11" t="s">
        <v>40</v>
      </c>
      <c r="K528" s="11" t="s">
        <v>41</v>
      </c>
      <c r="L528" s="13">
        <v>44988.376030092593</v>
      </c>
      <c r="M528" s="13">
        <v>44988.384027777778</v>
      </c>
      <c r="N528" s="14">
        <v>0.19194444443564862</v>
      </c>
      <c r="O528" s="15">
        <v>0</v>
      </c>
      <c r="P528" s="15">
        <v>152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29.17555555421859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3117020</v>
      </c>
      <c r="B529" s="11">
        <v>1</v>
      </c>
      <c r="C529" s="11" t="s">
        <v>33</v>
      </c>
      <c r="D529" s="11" t="s">
        <v>51</v>
      </c>
      <c r="E529" s="17" t="s">
        <v>80</v>
      </c>
      <c r="F529" s="17" t="s">
        <v>549</v>
      </c>
      <c r="G529" s="17" t="s">
        <v>86</v>
      </c>
      <c r="H529" s="11" t="s">
        <v>38</v>
      </c>
      <c r="I529" s="11" t="s">
        <v>39</v>
      </c>
      <c r="J529" s="11" t="s">
        <v>40</v>
      </c>
      <c r="K529" s="11" t="s">
        <v>84</v>
      </c>
      <c r="L529" s="13">
        <v>44988.383275462962</v>
      </c>
      <c r="M529" s="13">
        <v>44988.488194444442</v>
      </c>
      <c r="N529" s="14">
        <v>2.5180555555270985</v>
      </c>
      <c r="O529" s="15">
        <v>0</v>
      </c>
      <c r="P529" s="15">
        <v>219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551.45416666043457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3117026</v>
      </c>
      <c r="B530" s="11">
        <v>1</v>
      </c>
      <c r="C530" s="11" t="s">
        <v>33</v>
      </c>
      <c r="D530" s="11" t="s">
        <v>156</v>
      </c>
      <c r="E530" s="17" t="s">
        <v>90</v>
      </c>
      <c r="F530" s="17" t="s">
        <v>550</v>
      </c>
      <c r="G530" s="17" t="s">
        <v>172</v>
      </c>
      <c r="H530" s="11" t="s">
        <v>83</v>
      </c>
      <c r="I530" s="11" t="s">
        <v>39</v>
      </c>
      <c r="J530" s="11" t="s">
        <v>40</v>
      </c>
      <c r="K530" s="11" t="s">
        <v>84</v>
      </c>
      <c r="L530" s="13">
        <v>44988.385462962964</v>
      </c>
      <c r="M530" s="13">
        <v>44988.71875</v>
      </c>
      <c r="N530" s="14">
        <v>7.998888888861984</v>
      </c>
      <c r="O530" s="15">
        <v>6</v>
      </c>
      <c r="P530" s="15">
        <v>450</v>
      </c>
      <c r="Q530" s="15">
        <v>0</v>
      </c>
      <c r="R530" s="15">
        <v>0</v>
      </c>
      <c r="S530" s="15">
        <v>0</v>
      </c>
      <c r="T530" s="15">
        <v>0</v>
      </c>
      <c r="U530" s="16">
        <v>47.993333333171904</v>
      </c>
      <c r="V530" s="16">
        <v>3599.4999999878928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3117031</v>
      </c>
      <c r="B531" s="11">
        <v>1</v>
      </c>
      <c r="C531" s="11" t="s">
        <v>33</v>
      </c>
      <c r="D531" s="11" t="s">
        <v>54</v>
      </c>
      <c r="E531" s="17" t="s">
        <v>35</v>
      </c>
      <c r="F531" s="17" t="s">
        <v>363</v>
      </c>
      <c r="G531" s="17" t="s">
        <v>172</v>
      </c>
      <c r="H531" s="11" t="s">
        <v>38</v>
      </c>
      <c r="I531" s="11" t="s">
        <v>39</v>
      </c>
      <c r="J531" s="11" t="s">
        <v>40</v>
      </c>
      <c r="K531" s="11" t="s">
        <v>84</v>
      </c>
      <c r="L531" s="13">
        <v>44988.388032407405</v>
      </c>
      <c r="M531" s="13">
        <v>44988.740972222222</v>
      </c>
      <c r="N531" s="14">
        <v>8.470555555599276</v>
      </c>
      <c r="O531" s="15">
        <v>0</v>
      </c>
      <c r="P531" s="15">
        <v>81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686.11500000354135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3117036</v>
      </c>
      <c r="B532" s="11">
        <v>1</v>
      </c>
      <c r="C532" s="11" t="s">
        <v>33</v>
      </c>
      <c r="D532" s="11" t="s">
        <v>59</v>
      </c>
      <c r="E532" s="17" t="s">
        <v>35</v>
      </c>
      <c r="F532" s="17" t="s">
        <v>551</v>
      </c>
      <c r="G532" s="17" t="s">
        <v>134</v>
      </c>
      <c r="H532" s="11" t="s">
        <v>38</v>
      </c>
      <c r="I532" s="11" t="s">
        <v>39</v>
      </c>
      <c r="J532" s="11" t="s">
        <v>40</v>
      </c>
      <c r="K532" s="11" t="s">
        <v>84</v>
      </c>
      <c r="L532" s="13">
        <v>44988.389618055553</v>
      </c>
      <c r="M532" s="13">
        <v>44988.416666666664</v>
      </c>
      <c r="N532" s="14">
        <v>0.64916666666977108</v>
      </c>
      <c r="O532" s="15">
        <v>0</v>
      </c>
      <c r="P532" s="15">
        <v>442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286.93166666803882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3117038</v>
      </c>
      <c r="B533" s="11">
        <v>1</v>
      </c>
      <c r="C533" s="11" t="s">
        <v>33</v>
      </c>
      <c r="D533" s="11" t="s">
        <v>54</v>
      </c>
      <c r="E533" s="17" t="s">
        <v>90</v>
      </c>
      <c r="F533" s="17" t="s">
        <v>552</v>
      </c>
      <c r="G533" s="17" t="s">
        <v>86</v>
      </c>
      <c r="H533" s="11" t="s">
        <v>83</v>
      </c>
      <c r="I533" s="11" t="s">
        <v>39</v>
      </c>
      <c r="J533" s="11" t="s">
        <v>40</v>
      </c>
      <c r="K533" s="11" t="s">
        <v>84</v>
      </c>
      <c r="L533" s="13">
        <v>44988.381388888891</v>
      </c>
      <c r="M533" s="13">
        <v>44988.426145833335</v>
      </c>
      <c r="N533" s="14">
        <v>1.0741666666581295</v>
      </c>
      <c r="O533" s="15">
        <v>0</v>
      </c>
      <c r="P533" s="15">
        <v>212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227.72333333152346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3117043</v>
      </c>
      <c r="B534" s="11">
        <v>1</v>
      </c>
      <c r="C534" s="11" t="s">
        <v>33</v>
      </c>
      <c r="D534" s="11" t="s">
        <v>72</v>
      </c>
      <c r="E534" s="17" t="s">
        <v>35</v>
      </c>
      <c r="F534" s="17" t="s">
        <v>553</v>
      </c>
      <c r="G534" s="17" t="s">
        <v>86</v>
      </c>
      <c r="H534" s="11" t="s">
        <v>38</v>
      </c>
      <c r="I534" s="11" t="s">
        <v>39</v>
      </c>
      <c r="J534" s="11" t="s">
        <v>40</v>
      </c>
      <c r="K534" s="11" t="s">
        <v>84</v>
      </c>
      <c r="L534" s="13">
        <v>44988.391805555555</v>
      </c>
      <c r="M534" s="13">
        <v>44988.634722222225</v>
      </c>
      <c r="N534" s="14">
        <v>5.8300000000745058</v>
      </c>
      <c r="O534" s="15">
        <v>0</v>
      </c>
      <c r="P534" s="15">
        <v>202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1177.6600000150502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3117053</v>
      </c>
      <c r="B535" s="11">
        <v>1</v>
      </c>
      <c r="C535" s="11" t="s">
        <v>33</v>
      </c>
      <c r="D535" s="11" t="s">
        <v>51</v>
      </c>
      <c r="E535" s="17" t="s">
        <v>35</v>
      </c>
      <c r="F535" s="17" t="s">
        <v>554</v>
      </c>
      <c r="G535" s="17" t="s">
        <v>86</v>
      </c>
      <c r="H535" s="11" t="s">
        <v>38</v>
      </c>
      <c r="I535" s="11" t="s">
        <v>39</v>
      </c>
      <c r="J535" s="11" t="s">
        <v>40</v>
      </c>
      <c r="K535" s="11" t="s">
        <v>84</v>
      </c>
      <c r="L535" s="13">
        <v>44988.394236111111</v>
      </c>
      <c r="M535" s="13">
        <v>44988.621527777781</v>
      </c>
      <c r="N535" s="14">
        <v>5.4550000000745058</v>
      </c>
      <c r="O535" s="15">
        <v>0</v>
      </c>
      <c r="P535" s="15">
        <v>95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518.22500000707805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3117059</v>
      </c>
      <c r="B536" s="11">
        <v>1</v>
      </c>
      <c r="C536" s="11" t="s">
        <v>33</v>
      </c>
      <c r="D536" s="11" t="s">
        <v>51</v>
      </c>
      <c r="E536" s="17" t="s">
        <v>35</v>
      </c>
      <c r="F536" s="17" t="s">
        <v>555</v>
      </c>
      <c r="G536" s="17" t="s">
        <v>172</v>
      </c>
      <c r="H536" s="11" t="s">
        <v>38</v>
      </c>
      <c r="I536" s="11" t="s">
        <v>39</v>
      </c>
      <c r="J536" s="11" t="s">
        <v>40</v>
      </c>
      <c r="K536" s="11" t="s">
        <v>84</v>
      </c>
      <c r="L536" s="13">
        <v>44988.393483796295</v>
      </c>
      <c r="M536" s="13">
        <v>44988.588194444441</v>
      </c>
      <c r="N536" s="14">
        <v>4.6730555554968305</v>
      </c>
      <c r="O536" s="15">
        <v>0</v>
      </c>
      <c r="P536" s="15">
        <v>65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303.74861110729398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3117061</v>
      </c>
      <c r="B537" s="11">
        <v>1</v>
      </c>
      <c r="C537" s="11" t="s">
        <v>33</v>
      </c>
      <c r="D537" s="11" t="s">
        <v>65</v>
      </c>
      <c r="E537" s="17" t="s">
        <v>35</v>
      </c>
      <c r="F537" s="17" t="s">
        <v>556</v>
      </c>
      <c r="G537" s="17" t="s">
        <v>71</v>
      </c>
      <c r="H537" s="11" t="s">
        <v>38</v>
      </c>
      <c r="I537" s="11" t="s">
        <v>39</v>
      </c>
      <c r="J537" s="11" t="s">
        <v>40</v>
      </c>
      <c r="K537" s="11" t="s">
        <v>41</v>
      </c>
      <c r="L537" s="13">
        <v>44988.373090277775</v>
      </c>
      <c r="M537" s="13">
        <v>44988.448611111111</v>
      </c>
      <c r="N537" s="14">
        <v>1.8125000000582077</v>
      </c>
      <c r="O537" s="15">
        <v>0</v>
      </c>
      <c r="P537" s="15">
        <v>95</v>
      </c>
      <c r="Q537" s="15">
        <v>0</v>
      </c>
      <c r="R537" s="15">
        <v>0</v>
      </c>
      <c r="S537" s="15">
        <v>0</v>
      </c>
      <c r="T537" s="15">
        <v>0</v>
      </c>
      <c r="U537" s="16">
        <v>0</v>
      </c>
      <c r="V537" s="16">
        <v>172.18750000552973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3117065</v>
      </c>
      <c r="B538" s="11">
        <v>1</v>
      </c>
      <c r="C538" s="11" t="s">
        <v>33</v>
      </c>
      <c r="D538" s="11" t="s">
        <v>65</v>
      </c>
      <c r="E538" s="17" t="s">
        <v>90</v>
      </c>
      <c r="F538" s="17" t="s">
        <v>507</v>
      </c>
      <c r="G538" s="17" t="s">
        <v>82</v>
      </c>
      <c r="H538" s="11" t="s">
        <v>83</v>
      </c>
      <c r="I538" s="11" t="s">
        <v>39</v>
      </c>
      <c r="J538" s="11" t="s">
        <v>40</v>
      </c>
      <c r="K538" s="11" t="s">
        <v>41</v>
      </c>
      <c r="L538" s="13">
        <v>44988.400925925926</v>
      </c>
      <c r="M538" s="13">
        <v>44988.403101851851</v>
      </c>
      <c r="N538" s="14">
        <v>5.2222222206182778E-2</v>
      </c>
      <c r="O538" s="15">
        <v>2</v>
      </c>
      <c r="P538" s="15">
        <v>2590</v>
      </c>
      <c r="Q538" s="15">
        <v>0</v>
      </c>
      <c r="R538" s="15">
        <v>0</v>
      </c>
      <c r="S538" s="15">
        <v>0</v>
      </c>
      <c r="T538" s="15">
        <v>0</v>
      </c>
      <c r="U538" s="16">
        <v>0.10444444441236556</v>
      </c>
      <c r="V538" s="16">
        <v>135.25555551401339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3117066</v>
      </c>
      <c r="B539" s="11">
        <v>1</v>
      </c>
      <c r="C539" s="11" t="s">
        <v>33</v>
      </c>
      <c r="D539" s="11" t="s">
        <v>51</v>
      </c>
      <c r="E539" s="17" t="s">
        <v>80</v>
      </c>
      <c r="F539" s="17" t="s">
        <v>557</v>
      </c>
      <c r="G539" s="17" t="s">
        <v>86</v>
      </c>
      <c r="H539" s="11" t="s">
        <v>38</v>
      </c>
      <c r="I539" s="11" t="s">
        <v>39</v>
      </c>
      <c r="J539" s="11" t="s">
        <v>40</v>
      </c>
      <c r="K539" s="11" t="s">
        <v>84</v>
      </c>
      <c r="L539" s="13">
        <v>44988.400925925926</v>
      </c>
      <c r="M539" s="13">
        <v>44988.428159722222</v>
      </c>
      <c r="N539" s="14">
        <v>0.6536111111054197</v>
      </c>
      <c r="O539" s="15">
        <v>0</v>
      </c>
      <c r="P539" s="15">
        <v>56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36.602222221903503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3117072</v>
      </c>
      <c r="B540" s="11">
        <v>1</v>
      </c>
      <c r="C540" s="11" t="s">
        <v>33</v>
      </c>
      <c r="D540" s="11" t="s">
        <v>156</v>
      </c>
      <c r="E540" s="17" t="s">
        <v>35</v>
      </c>
      <c r="F540" s="17" t="s">
        <v>558</v>
      </c>
      <c r="G540" s="17" t="s">
        <v>37</v>
      </c>
      <c r="H540" s="11" t="s">
        <v>38</v>
      </c>
      <c r="I540" s="11" t="s">
        <v>39</v>
      </c>
      <c r="J540" s="11" t="s">
        <v>40</v>
      </c>
      <c r="K540" s="11" t="s">
        <v>41</v>
      </c>
      <c r="L540" s="13">
        <v>44988.404270833336</v>
      </c>
      <c r="M540" s="13">
        <v>44988.775000000001</v>
      </c>
      <c r="N540" s="14">
        <v>8.8974999999627471</v>
      </c>
      <c r="O540" s="15">
        <v>0</v>
      </c>
      <c r="P540" s="15">
        <v>2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17.794999999925494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3117085</v>
      </c>
      <c r="B541" s="11">
        <v>1</v>
      </c>
      <c r="C541" s="11" t="s">
        <v>33</v>
      </c>
      <c r="D541" s="11" t="s">
        <v>65</v>
      </c>
      <c r="E541" s="17" t="s">
        <v>90</v>
      </c>
      <c r="F541" s="17" t="s">
        <v>559</v>
      </c>
      <c r="G541" s="17" t="s">
        <v>86</v>
      </c>
      <c r="H541" s="11" t="s">
        <v>83</v>
      </c>
      <c r="I541" s="11" t="s">
        <v>39</v>
      </c>
      <c r="J541" s="11" t="s">
        <v>40</v>
      </c>
      <c r="K541" s="11" t="s">
        <v>84</v>
      </c>
      <c r="L541" s="13">
        <v>44988.407060185185</v>
      </c>
      <c r="M541" s="13">
        <v>44988.529976851853</v>
      </c>
      <c r="N541" s="14">
        <v>2.9500000000116415</v>
      </c>
      <c r="O541" s="15">
        <v>0</v>
      </c>
      <c r="P541" s="15">
        <v>38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112.10000000044238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3117087</v>
      </c>
      <c r="B542" s="11">
        <v>1</v>
      </c>
      <c r="C542" s="11" t="s">
        <v>33</v>
      </c>
      <c r="D542" s="11" t="s">
        <v>107</v>
      </c>
      <c r="E542" s="17" t="s">
        <v>35</v>
      </c>
      <c r="F542" s="17" t="s">
        <v>560</v>
      </c>
      <c r="G542" s="17" t="s">
        <v>86</v>
      </c>
      <c r="H542" s="11" t="s">
        <v>38</v>
      </c>
      <c r="I542" s="11" t="s">
        <v>39</v>
      </c>
      <c r="J542" s="11" t="s">
        <v>40</v>
      </c>
      <c r="K542" s="11" t="s">
        <v>84</v>
      </c>
      <c r="L542" s="13">
        <v>44988.41101851852</v>
      </c>
      <c r="M542" s="13">
        <v>44988.525694444441</v>
      </c>
      <c r="N542" s="14">
        <v>2.752222222101409</v>
      </c>
      <c r="O542" s="15">
        <v>0</v>
      </c>
      <c r="P542" s="15">
        <v>65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178.89444443659158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3117088</v>
      </c>
      <c r="B543" s="11">
        <v>1</v>
      </c>
      <c r="C543" s="11" t="s">
        <v>33</v>
      </c>
      <c r="D543" s="11" t="s">
        <v>49</v>
      </c>
      <c r="E543" s="17" t="s">
        <v>35</v>
      </c>
      <c r="F543" s="17" t="s">
        <v>561</v>
      </c>
      <c r="G543" s="17" t="s">
        <v>44</v>
      </c>
      <c r="H543" s="11" t="s">
        <v>38</v>
      </c>
      <c r="I543" s="11" t="s">
        <v>39</v>
      </c>
      <c r="J543" s="11" t="s">
        <v>45</v>
      </c>
      <c r="K543" s="11" t="s">
        <v>41</v>
      </c>
      <c r="L543" s="13">
        <v>44988.411307870374</v>
      </c>
      <c r="M543" s="13">
        <v>44988.520057870373</v>
      </c>
      <c r="N543" s="14">
        <v>2.6099999999860302</v>
      </c>
      <c r="O543" s="15">
        <v>0</v>
      </c>
      <c r="P543" s="15">
        <v>142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370.61999999801628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3117089</v>
      </c>
      <c r="B544" s="11">
        <v>1</v>
      </c>
      <c r="C544" s="11" t="s">
        <v>33</v>
      </c>
      <c r="D544" s="11" t="s">
        <v>54</v>
      </c>
      <c r="E544" s="17" t="s">
        <v>35</v>
      </c>
      <c r="F544" s="17" t="s">
        <v>562</v>
      </c>
      <c r="G544" s="17" t="s">
        <v>86</v>
      </c>
      <c r="H544" s="11" t="s">
        <v>38</v>
      </c>
      <c r="I544" s="11" t="s">
        <v>39</v>
      </c>
      <c r="J544" s="11" t="s">
        <v>40</v>
      </c>
      <c r="K544" s="11" t="s">
        <v>84</v>
      </c>
      <c r="L544" s="13">
        <v>44988.411504629628</v>
      </c>
      <c r="M544" s="13">
        <v>44988.53402777778</v>
      </c>
      <c r="N544" s="14">
        <v>2.940555555629544</v>
      </c>
      <c r="O544" s="15">
        <v>0</v>
      </c>
      <c r="P544" s="15">
        <v>2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5.8811111112590879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3117091</v>
      </c>
      <c r="B545" s="11">
        <v>1</v>
      </c>
      <c r="C545" s="11" t="s">
        <v>33</v>
      </c>
      <c r="D545" s="11" t="s">
        <v>156</v>
      </c>
      <c r="E545" s="17" t="s">
        <v>35</v>
      </c>
      <c r="F545" s="17" t="s">
        <v>563</v>
      </c>
      <c r="G545" s="17" t="s">
        <v>172</v>
      </c>
      <c r="H545" s="11" t="s">
        <v>38</v>
      </c>
      <c r="I545" s="11" t="s">
        <v>39</v>
      </c>
      <c r="J545" s="11" t="s">
        <v>40</v>
      </c>
      <c r="K545" s="11" t="s">
        <v>84</v>
      </c>
      <c r="L545" s="13">
        <v>44988.412060185183</v>
      </c>
      <c r="M545" s="13">
        <v>44988.59375</v>
      </c>
      <c r="N545" s="14">
        <v>4.3605555556132458</v>
      </c>
      <c r="O545" s="15">
        <v>0</v>
      </c>
      <c r="P545" s="15">
        <v>196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854.66888890019618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3117098</v>
      </c>
      <c r="B546" s="11">
        <v>1</v>
      </c>
      <c r="C546" s="11" t="s">
        <v>33</v>
      </c>
      <c r="D546" s="11" t="s">
        <v>65</v>
      </c>
      <c r="E546" s="17" t="s">
        <v>35</v>
      </c>
      <c r="F546" s="17" t="s">
        <v>304</v>
      </c>
      <c r="G546" s="17" t="s">
        <v>37</v>
      </c>
      <c r="H546" s="11" t="s">
        <v>38</v>
      </c>
      <c r="I546" s="11" t="s">
        <v>39</v>
      </c>
      <c r="J546" s="11" t="s">
        <v>40</v>
      </c>
      <c r="K546" s="11" t="s">
        <v>41</v>
      </c>
      <c r="L546" s="13">
        <v>44988.415127314816</v>
      </c>
      <c r="M546" s="13">
        <v>44988.790972222225</v>
      </c>
      <c r="N546" s="14">
        <v>9.0202777778031304</v>
      </c>
      <c r="O546" s="15">
        <v>0</v>
      </c>
      <c r="P546" s="15">
        <v>156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1407.1633333372883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3117100</v>
      </c>
      <c r="B547" s="11">
        <v>1</v>
      </c>
      <c r="C547" s="11" t="s">
        <v>33</v>
      </c>
      <c r="D547" s="11" t="s">
        <v>107</v>
      </c>
      <c r="E547" s="17" t="s">
        <v>35</v>
      </c>
      <c r="F547" s="17" t="s">
        <v>564</v>
      </c>
      <c r="G547" s="17" t="s">
        <v>172</v>
      </c>
      <c r="H547" s="11" t="s">
        <v>38</v>
      </c>
      <c r="I547" s="11" t="s">
        <v>39</v>
      </c>
      <c r="J547" s="11" t="s">
        <v>40</v>
      </c>
      <c r="K547" s="11" t="s">
        <v>84</v>
      </c>
      <c r="L547" s="13">
        <v>44988.416192129633</v>
      </c>
      <c r="M547" s="13">
        <v>44988.677777777775</v>
      </c>
      <c r="N547" s="14">
        <v>6.2780555554199964</v>
      </c>
      <c r="O547" s="15">
        <v>0</v>
      </c>
      <c r="P547" s="15">
        <v>2630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16511.28611075459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3117101</v>
      </c>
      <c r="B548" s="11">
        <v>1</v>
      </c>
      <c r="C548" s="11" t="s">
        <v>33</v>
      </c>
      <c r="D548" s="11" t="s">
        <v>112</v>
      </c>
      <c r="E548" s="17" t="s">
        <v>35</v>
      </c>
      <c r="F548" s="17" t="s">
        <v>565</v>
      </c>
      <c r="G548" s="17" t="s">
        <v>44</v>
      </c>
      <c r="H548" s="11" t="s">
        <v>38</v>
      </c>
      <c r="I548" s="11" t="s">
        <v>39</v>
      </c>
      <c r="J548" s="11" t="s">
        <v>45</v>
      </c>
      <c r="K548" s="11" t="s">
        <v>41</v>
      </c>
      <c r="L548" s="13">
        <v>44988.416215277779</v>
      </c>
      <c r="M548" s="13">
        <v>44988.545138888891</v>
      </c>
      <c r="N548" s="14">
        <v>3.094166666676756</v>
      </c>
      <c r="O548" s="15">
        <v>0</v>
      </c>
      <c r="P548" s="15">
        <v>113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349.64083333447343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3117104</v>
      </c>
      <c r="B549" s="11">
        <v>1</v>
      </c>
      <c r="C549" s="11" t="s">
        <v>33</v>
      </c>
      <c r="D549" s="11" t="s">
        <v>54</v>
      </c>
      <c r="E549" s="17" t="s">
        <v>35</v>
      </c>
      <c r="F549" s="17" t="s">
        <v>566</v>
      </c>
      <c r="G549" s="17" t="s">
        <v>134</v>
      </c>
      <c r="H549" s="11" t="s">
        <v>38</v>
      </c>
      <c r="I549" s="11" t="s">
        <v>39</v>
      </c>
      <c r="J549" s="11" t="s">
        <v>40</v>
      </c>
      <c r="K549" s="11" t="s">
        <v>84</v>
      </c>
      <c r="L549" s="13">
        <v>44988.418576388889</v>
      </c>
      <c r="M549" s="13">
        <v>44988.444444444445</v>
      </c>
      <c r="N549" s="14">
        <v>0.62083333334885538</v>
      </c>
      <c r="O549" s="15">
        <v>0</v>
      </c>
      <c r="P549" s="15">
        <v>28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17.383333333767951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3117107</v>
      </c>
      <c r="B550" s="11">
        <v>1</v>
      </c>
      <c r="C550" s="11" t="s">
        <v>33</v>
      </c>
      <c r="D550" s="11" t="s">
        <v>107</v>
      </c>
      <c r="E550" s="17" t="s">
        <v>35</v>
      </c>
      <c r="F550" s="17" t="s">
        <v>567</v>
      </c>
      <c r="G550" s="17" t="s">
        <v>44</v>
      </c>
      <c r="H550" s="11" t="s">
        <v>38</v>
      </c>
      <c r="I550" s="11" t="s">
        <v>39</v>
      </c>
      <c r="J550" s="11" t="s">
        <v>45</v>
      </c>
      <c r="K550" s="11" t="s">
        <v>41</v>
      </c>
      <c r="L550" s="13">
        <v>44988.418298611112</v>
      </c>
      <c r="M550" s="13">
        <v>44988.515972222223</v>
      </c>
      <c r="N550" s="14">
        <v>2.344166666676756</v>
      </c>
      <c r="O550" s="15">
        <v>0</v>
      </c>
      <c r="P550" s="15">
        <v>1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2.344166666676756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3117108</v>
      </c>
      <c r="B551" s="11">
        <v>1</v>
      </c>
      <c r="C551" s="11" t="s">
        <v>33</v>
      </c>
      <c r="D551" s="11" t="s">
        <v>93</v>
      </c>
      <c r="E551" s="17" t="s">
        <v>90</v>
      </c>
      <c r="F551" s="17" t="s">
        <v>568</v>
      </c>
      <c r="G551" s="17" t="s">
        <v>64</v>
      </c>
      <c r="H551" s="11" t="s">
        <v>83</v>
      </c>
      <c r="I551" s="11" t="s">
        <v>39</v>
      </c>
      <c r="J551" s="11" t="s">
        <v>40</v>
      </c>
      <c r="K551" s="11" t="s">
        <v>41</v>
      </c>
      <c r="L551" s="13">
        <v>44988.419456018521</v>
      </c>
      <c r="M551" s="13">
        <v>44988.422337962962</v>
      </c>
      <c r="N551" s="14">
        <v>6.9166666595265269E-2</v>
      </c>
      <c r="O551" s="15">
        <v>7</v>
      </c>
      <c r="P551" s="15">
        <v>278</v>
      </c>
      <c r="Q551" s="15">
        <v>0</v>
      </c>
      <c r="R551" s="15">
        <v>0</v>
      </c>
      <c r="S551" s="15">
        <v>0</v>
      </c>
      <c r="T551" s="15">
        <v>0</v>
      </c>
      <c r="U551" s="16">
        <v>0.48416666616685688</v>
      </c>
      <c r="V551" s="16">
        <v>19.228333313483745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3117112</v>
      </c>
      <c r="B552" s="11">
        <v>1</v>
      </c>
      <c r="C552" s="11" t="s">
        <v>33</v>
      </c>
      <c r="D552" s="11" t="s">
        <v>107</v>
      </c>
      <c r="E552" s="17" t="s">
        <v>35</v>
      </c>
      <c r="F552" s="17" t="s">
        <v>569</v>
      </c>
      <c r="G552" s="17" t="s">
        <v>86</v>
      </c>
      <c r="H552" s="11" t="s">
        <v>38</v>
      </c>
      <c r="I552" s="11" t="s">
        <v>39</v>
      </c>
      <c r="J552" s="11" t="s">
        <v>40</v>
      </c>
      <c r="K552" s="11" t="s">
        <v>84</v>
      </c>
      <c r="L552" s="13">
        <v>44988.421712962961</v>
      </c>
      <c r="M552" s="13">
        <v>44988.522222222222</v>
      </c>
      <c r="N552" s="14">
        <v>2.4122222222504206</v>
      </c>
      <c r="O552" s="15">
        <v>0</v>
      </c>
      <c r="P552" s="15">
        <v>55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132.67222222377313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3117113</v>
      </c>
      <c r="B553" s="11">
        <v>1</v>
      </c>
      <c r="C553" s="11" t="s">
        <v>33</v>
      </c>
      <c r="D553" s="11" t="s">
        <v>65</v>
      </c>
      <c r="E553" s="17" t="s">
        <v>35</v>
      </c>
      <c r="F553" s="17" t="s">
        <v>570</v>
      </c>
      <c r="G553" s="17" t="s">
        <v>86</v>
      </c>
      <c r="H553" s="11" t="s">
        <v>38</v>
      </c>
      <c r="I553" s="11" t="s">
        <v>39</v>
      </c>
      <c r="J553" s="11" t="s">
        <v>40</v>
      </c>
      <c r="K553" s="11" t="s">
        <v>84</v>
      </c>
      <c r="L553" s="13">
        <v>44988.422685185185</v>
      </c>
      <c r="M553" s="13">
        <v>44988.518750000003</v>
      </c>
      <c r="N553" s="14">
        <v>2.3055555556202307</v>
      </c>
      <c r="O553" s="15">
        <v>0</v>
      </c>
      <c r="P553" s="15">
        <v>209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481.86111112462822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3117115</v>
      </c>
      <c r="B554" s="11">
        <v>1</v>
      </c>
      <c r="C554" s="11" t="s">
        <v>33</v>
      </c>
      <c r="D554" s="11" t="s">
        <v>59</v>
      </c>
      <c r="E554" s="17" t="s">
        <v>35</v>
      </c>
      <c r="F554" s="17" t="s">
        <v>571</v>
      </c>
      <c r="G554" s="17" t="s">
        <v>37</v>
      </c>
      <c r="H554" s="11" t="s">
        <v>38</v>
      </c>
      <c r="I554" s="11" t="s">
        <v>39</v>
      </c>
      <c r="J554" s="11" t="s">
        <v>40</v>
      </c>
      <c r="K554" s="11" t="s">
        <v>41</v>
      </c>
      <c r="L554" s="13">
        <v>44988.413900462961</v>
      </c>
      <c r="M554" s="13">
        <v>44988.670138888891</v>
      </c>
      <c r="N554" s="14">
        <v>6.1497222222969867</v>
      </c>
      <c r="O554" s="15">
        <v>0</v>
      </c>
      <c r="P554" s="15">
        <v>5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30.748611111484934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3117120</v>
      </c>
      <c r="B555" s="11">
        <v>1</v>
      </c>
      <c r="C555" s="11" t="s">
        <v>33</v>
      </c>
      <c r="D555" s="11" t="s">
        <v>67</v>
      </c>
      <c r="E555" s="17" t="s">
        <v>90</v>
      </c>
      <c r="F555" s="17" t="s">
        <v>572</v>
      </c>
      <c r="G555" s="17" t="s">
        <v>44</v>
      </c>
      <c r="H555" s="11" t="s">
        <v>83</v>
      </c>
      <c r="I555" s="11" t="s">
        <v>39</v>
      </c>
      <c r="J555" s="11" t="s">
        <v>45</v>
      </c>
      <c r="K555" s="11" t="s">
        <v>41</v>
      </c>
      <c r="L555" s="13">
        <v>44988.425046296295</v>
      </c>
      <c r="M555" s="13">
        <v>44988.449421296296</v>
      </c>
      <c r="N555" s="14">
        <v>0.58500000002095476</v>
      </c>
      <c r="O555" s="15">
        <v>2</v>
      </c>
      <c r="P555" s="15">
        <v>16</v>
      </c>
      <c r="Q555" s="15">
        <v>0</v>
      </c>
      <c r="R555" s="15">
        <v>0</v>
      </c>
      <c r="S555" s="15">
        <v>0</v>
      </c>
      <c r="T555" s="15">
        <v>0</v>
      </c>
      <c r="U555" s="16">
        <v>1.1700000000419095</v>
      </c>
      <c r="V555" s="16">
        <v>9.3600000003352761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3117120</v>
      </c>
      <c r="B556" s="11">
        <v>2</v>
      </c>
      <c r="C556" s="11" t="s">
        <v>33</v>
      </c>
      <c r="D556" s="11" t="s">
        <v>67</v>
      </c>
      <c r="E556" s="17" t="s">
        <v>90</v>
      </c>
      <c r="F556" s="17" t="s">
        <v>573</v>
      </c>
      <c r="G556" s="17" t="s">
        <v>44</v>
      </c>
      <c r="H556" s="11" t="s">
        <v>83</v>
      </c>
      <c r="I556" s="11" t="s">
        <v>39</v>
      </c>
      <c r="J556" s="11" t="s">
        <v>45</v>
      </c>
      <c r="K556" s="11" t="s">
        <v>41</v>
      </c>
      <c r="L556" s="13">
        <v>44988.425046296295</v>
      </c>
      <c r="M556" s="13">
        <v>44988.52</v>
      </c>
      <c r="N556" s="14">
        <v>2.278888888831716</v>
      </c>
      <c r="O556" s="15">
        <v>0</v>
      </c>
      <c r="P556" s="15">
        <v>5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11.39444444415858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3117120</v>
      </c>
      <c r="B557" s="11">
        <v>3</v>
      </c>
      <c r="C557" s="11" t="s">
        <v>33</v>
      </c>
      <c r="D557" s="11" t="s">
        <v>67</v>
      </c>
      <c r="E557" s="17" t="s">
        <v>90</v>
      </c>
      <c r="F557" s="17" t="s">
        <v>574</v>
      </c>
      <c r="G557" s="17" t="s">
        <v>44</v>
      </c>
      <c r="H557" s="11" t="s">
        <v>83</v>
      </c>
      <c r="I557" s="11" t="s">
        <v>39</v>
      </c>
      <c r="J557" s="11" t="s">
        <v>45</v>
      </c>
      <c r="K557" s="11" t="s">
        <v>41</v>
      </c>
      <c r="L557" s="13">
        <v>44988.425046296295</v>
      </c>
      <c r="M557" s="13">
        <v>44988.487384259257</v>
      </c>
      <c r="N557" s="14">
        <v>1.4961111110751517</v>
      </c>
      <c r="O557" s="15">
        <v>8</v>
      </c>
      <c r="P557" s="15">
        <v>17</v>
      </c>
      <c r="Q557" s="15">
        <v>0</v>
      </c>
      <c r="R557" s="15">
        <v>0</v>
      </c>
      <c r="S557" s="15">
        <v>0</v>
      </c>
      <c r="T557" s="15">
        <v>0</v>
      </c>
      <c r="U557" s="16">
        <v>11.968888888601214</v>
      </c>
      <c r="V557" s="16">
        <v>25.433888888277579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3117120</v>
      </c>
      <c r="B558" s="11">
        <v>4</v>
      </c>
      <c r="C558" s="11" t="s">
        <v>33</v>
      </c>
      <c r="D558" s="11" t="s">
        <v>67</v>
      </c>
      <c r="E558" s="17" t="s">
        <v>90</v>
      </c>
      <c r="F558" s="17" t="s">
        <v>575</v>
      </c>
      <c r="G558" s="17" t="s">
        <v>44</v>
      </c>
      <c r="H558" s="11" t="s">
        <v>83</v>
      </c>
      <c r="I558" s="11" t="s">
        <v>39</v>
      </c>
      <c r="J558" s="11" t="s">
        <v>45</v>
      </c>
      <c r="K558" s="11" t="s">
        <v>41</v>
      </c>
      <c r="L558" s="13">
        <v>44988.425046296295</v>
      </c>
      <c r="M558" s="13">
        <v>44988.521157407406</v>
      </c>
      <c r="N558" s="14">
        <v>2.3066666666418314</v>
      </c>
      <c r="O558" s="15">
        <v>3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U558" s="16">
        <v>6.9199999999254942</v>
      </c>
      <c r="V558" s="16">
        <v>0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3117121</v>
      </c>
      <c r="B559" s="11">
        <v>1</v>
      </c>
      <c r="C559" s="11" t="s">
        <v>33</v>
      </c>
      <c r="D559" s="11" t="s">
        <v>46</v>
      </c>
      <c r="E559" s="17" t="s">
        <v>35</v>
      </c>
      <c r="F559" s="17" t="s">
        <v>480</v>
      </c>
      <c r="G559" s="17" t="s">
        <v>44</v>
      </c>
      <c r="H559" s="11" t="s">
        <v>38</v>
      </c>
      <c r="I559" s="11" t="s">
        <v>39</v>
      </c>
      <c r="J559" s="11" t="s">
        <v>45</v>
      </c>
      <c r="K559" s="11" t="s">
        <v>41</v>
      </c>
      <c r="L559" s="13">
        <v>44988.425023148149</v>
      </c>
      <c r="M559" s="13">
        <v>44988.819699074076</v>
      </c>
      <c r="N559" s="14">
        <v>9.4722222222480923</v>
      </c>
      <c r="O559" s="15">
        <v>0</v>
      </c>
      <c r="P559" s="15">
        <v>398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3769.9444444547407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3117126</v>
      </c>
      <c r="B560" s="11">
        <v>1</v>
      </c>
      <c r="C560" s="11" t="s">
        <v>33</v>
      </c>
      <c r="D560" s="11" t="s">
        <v>59</v>
      </c>
      <c r="E560" s="17" t="s">
        <v>35</v>
      </c>
      <c r="F560" s="17" t="s">
        <v>576</v>
      </c>
      <c r="G560" s="17" t="s">
        <v>134</v>
      </c>
      <c r="H560" s="11" t="s">
        <v>38</v>
      </c>
      <c r="I560" s="11" t="s">
        <v>39</v>
      </c>
      <c r="J560" s="11" t="s">
        <v>40</v>
      </c>
      <c r="K560" s="11" t="s">
        <v>84</v>
      </c>
      <c r="L560" s="13">
        <v>44988.426539351851</v>
      </c>
      <c r="M560" s="13">
        <v>44988.431944444441</v>
      </c>
      <c r="N560" s="14">
        <v>0.12972222216194496</v>
      </c>
      <c r="O560" s="15">
        <v>0</v>
      </c>
      <c r="P560" s="15">
        <v>15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1.9458333324291743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3117132</v>
      </c>
      <c r="B561" s="11">
        <v>1</v>
      </c>
      <c r="C561" s="11" t="s">
        <v>33</v>
      </c>
      <c r="D561" s="11" t="s">
        <v>57</v>
      </c>
      <c r="E561" s="17" t="s">
        <v>35</v>
      </c>
      <c r="F561" s="17" t="s">
        <v>382</v>
      </c>
      <c r="G561" s="17" t="s">
        <v>172</v>
      </c>
      <c r="H561" s="11" t="s">
        <v>38</v>
      </c>
      <c r="I561" s="11" t="s">
        <v>39</v>
      </c>
      <c r="J561" s="11" t="s">
        <v>40</v>
      </c>
      <c r="K561" s="11" t="s">
        <v>84</v>
      </c>
      <c r="L561" s="13">
        <v>44988.417974537035</v>
      </c>
      <c r="M561" s="13">
        <v>44988.602083333331</v>
      </c>
      <c r="N561" s="14">
        <v>4.4186111111193895</v>
      </c>
      <c r="O561" s="15">
        <v>0</v>
      </c>
      <c r="P561" s="15">
        <v>307</v>
      </c>
      <c r="Q561" s="15">
        <v>0</v>
      </c>
      <c r="R561" s="15">
        <v>0</v>
      </c>
      <c r="S561" s="15">
        <v>0</v>
      </c>
      <c r="T561" s="15">
        <v>0</v>
      </c>
      <c r="U561" s="16">
        <v>0</v>
      </c>
      <c r="V561" s="16">
        <v>1356.5136111136526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3117133</v>
      </c>
      <c r="B562" s="11">
        <v>1</v>
      </c>
      <c r="C562" s="11" t="s">
        <v>33</v>
      </c>
      <c r="D562" s="11" t="s">
        <v>156</v>
      </c>
      <c r="E562" s="17" t="s">
        <v>35</v>
      </c>
      <c r="F562" s="17" t="s">
        <v>577</v>
      </c>
      <c r="G562" s="17" t="s">
        <v>172</v>
      </c>
      <c r="H562" s="11" t="s">
        <v>38</v>
      </c>
      <c r="I562" s="11" t="s">
        <v>39</v>
      </c>
      <c r="J562" s="11" t="s">
        <v>40</v>
      </c>
      <c r="K562" s="11" t="s">
        <v>84</v>
      </c>
      <c r="L562" s="13">
        <v>44988.43209490741</v>
      </c>
      <c r="M562" s="13">
        <v>44988.656412037039</v>
      </c>
      <c r="N562" s="14">
        <v>5.3836111110867932</v>
      </c>
      <c r="O562" s="15">
        <v>0</v>
      </c>
      <c r="P562" s="15">
        <v>416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2239.582222212106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3117135</v>
      </c>
      <c r="B563" s="11">
        <v>1</v>
      </c>
      <c r="C563" s="11" t="s">
        <v>33</v>
      </c>
      <c r="D563" s="11" t="s">
        <v>65</v>
      </c>
      <c r="E563" s="17" t="s">
        <v>35</v>
      </c>
      <c r="F563" s="17" t="s">
        <v>578</v>
      </c>
      <c r="G563" s="17" t="s">
        <v>37</v>
      </c>
      <c r="H563" s="11" t="s">
        <v>38</v>
      </c>
      <c r="I563" s="11" t="s">
        <v>39</v>
      </c>
      <c r="J563" s="11" t="s">
        <v>40</v>
      </c>
      <c r="K563" s="11" t="s">
        <v>41</v>
      </c>
      <c r="L563" s="13">
        <v>44988.433171296296</v>
      </c>
      <c r="M563" s="13">
        <v>44988.504861111112</v>
      </c>
      <c r="N563" s="14">
        <v>1.720555555599276</v>
      </c>
      <c r="O563" s="15">
        <v>0</v>
      </c>
      <c r="P563" s="15">
        <v>6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10.323333333595656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3117136</v>
      </c>
      <c r="B564" s="11">
        <v>1</v>
      </c>
      <c r="C564" s="11" t="s">
        <v>33</v>
      </c>
      <c r="D564" s="11" t="s">
        <v>42</v>
      </c>
      <c r="E564" s="17" t="s">
        <v>90</v>
      </c>
      <c r="F564" s="17" t="s">
        <v>579</v>
      </c>
      <c r="G564" s="17" t="s">
        <v>82</v>
      </c>
      <c r="H564" s="11" t="s">
        <v>83</v>
      </c>
      <c r="I564" s="11" t="s">
        <v>92</v>
      </c>
      <c r="J564" s="11" t="s">
        <v>40</v>
      </c>
      <c r="K564" s="11" t="s">
        <v>41</v>
      </c>
      <c r="L564" s="13">
        <v>44988.435567129629</v>
      </c>
      <c r="M564" s="13">
        <v>44988.436261574076</v>
      </c>
      <c r="N564" s="14">
        <v>1.6666666720993817E-2</v>
      </c>
      <c r="O564" s="15">
        <v>0</v>
      </c>
      <c r="P564" s="15">
        <v>101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1.6833333388203755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3117143</v>
      </c>
      <c r="B565" s="11">
        <v>1</v>
      </c>
      <c r="C565" s="11" t="s">
        <v>33</v>
      </c>
      <c r="D565" s="11" t="s">
        <v>179</v>
      </c>
      <c r="E565" s="17" t="s">
        <v>35</v>
      </c>
      <c r="F565" s="17" t="s">
        <v>580</v>
      </c>
      <c r="G565" s="17" t="s">
        <v>134</v>
      </c>
      <c r="H565" s="11" t="s">
        <v>38</v>
      </c>
      <c r="I565" s="11" t="s">
        <v>39</v>
      </c>
      <c r="J565" s="11" t="s">
        <v>40</v>
      </c>
      <c r="K565" s="11" t="s">
        <v>84</v>
      </c>
      <c r="L565" s="13">
        <v>44988.438125000001</v>
      </c>
      <c r="M565" s="13">
        <v>44988.511805555558</v>
      </c>
      <c r="N565" s="14">
        <v>1.7683333333698101</v>
      </c>
      <c r="O565" s="15">
        <v>0</v>
      </c>
      <c r="P565" s="15">
        <v>135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238.72500000492437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3117147</v>
      </c>
      <c r="B566" s="11">
        <v>1</v>
      </c>
      <c r="C566" s="11" t="s">
        <v>33</v>
      </c>
      <c r="D566" s="11" t="s">
        <v>72</v>
      </c>
      <c r="E566" s="17" t="s">
        <v>52</v>
      </c>
      <c r="F566" s="17" t="s">
        <v>381</v>
      </c>
      <c r="G566" s="17" t="s">
        <v>44</v>
      </c>
      <c r="H566" s="11" t="s">
        <v>38</v>
      </c>
      <c r="I566" s="11" t="s">
        <v>39</v>
      </c>
      <c r="J566" s="11" t="s">
        <v>45</v>
      </c>
      <c r="K566" s="11" t="s">
        <v>41</v>
      </c>
      <c r="L566" s="13">
        <v>44988.314641203702</v>
      </c>
      <c r="M566" s="13">
        <v>44988.560416666667</v>
      </c>
      <c r="N566" s="14">
        <v>5.8986111111589707</v>
      </c>
      <c r="O566" s="15">
        <v>0</v>
      </c>
      <c r="P566" s="15">
        <v>7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41.290277778112795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3117149</v>
      </c>
      <c r="B567" s="11">
        <v>1</v>
      </c>
      <c r="C567" s="11" t="s">
        <v>33</v>
      </c>
      <c r="D567" s="11" t="s">
        <v>112</v>
      </c>
      <c r="E567" s="17" t="s">
        <v>35</v>
      </c>
      <c r="F567" s="17" t="s">
        <v>581</v>
      </c>
      <c r="G567" s="17" t="s">
        <v>134</v>
      </c>
      <c r="H567" s="11" t="s">
        <v>38</v>
      </c>
      <c r="I567" s="11" t="s">
        <v>39</v>
      </c>
      <c r="J567" s="11" t="s">
        <v>40</v>
      </c>
      <c r="K567" s="11" t="s">
        <v>41</v>
      </c>
      <c r="L567" s="13">
        <v>44988.440416666665</v>
      </c>
      <c r="M567" s="13">
        <v>44988.482638888891</v>
      </c>
      <c r="N567" s="14">
        <v>1.0133333334233612</v>
      </c>
      <c r="O567" s="15">
        <v>0</v>
      </c>
      <c r="P567" s="15">
        <v>5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5.0666666671168059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3117150</v>
      </c>
      <c r="B568" s="11">
        <v>1</v>
      </c>
      <c r="C568" s="11" t="s">
        <v>33</v>
      </c>
      <c r="D568" s="11" t="s">
        <v>57</v>
      </c>
      <c r="E568" s="17" t="s">
        <v>80</v>
      </c>
      <c r="F568" s="17" t="s">
        <v>582</v>
      </c>
      <c r="G568" s="17" t="s">
        <v>172</v>
      </c>
      <c r="H568" s="11" t="s">
        <v>38</v>
      </c>
      <c r="I568" s="11" t="s">
        <v>39</v>
      </c>
      <c r="J568" s="11" t="s">
        <v>40</v>
      </c>
      <c r="K568" s="11" t="s">
        <v>84</v>
      </c>
      <c r="L568" s="13">
        <v>44988.440601851849</v>
      </c>
      <c r="M568" s="13">
        <v>44988.759108796294</v>
      </c>
      <c r="N568" s="14">
        <v>7.6441666666651145</v>
      </c>
      <c r="O568" s="15">
        <v>0</v>
      </c>
      <c r="P568" s="15">
        <v>2215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16931.829166663229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3117152</v>
      </c>
      <c r="B569" s="11">
        <v>1</v>
      </c>
      <c r="C569" s="11" t="s">
        <v>33</v>
      </c>
      <c r="D569" s="11" t="s">
        <v>103</v>
      </c>
      <c r="E569" s="17" t="s">
        <v>35</v>
      </c>
      <c r="F569" s="17" t="s">
        <v>583</v>
      </c>
      <c r="G569" s="17" t="s">
        <v>37</v>
      </c>
      <c r="H569" s="11" t="s">
        <v>38</v>
      </c>
      <c r="I569" s="11" t="s">
        <v>39</v>
      </c>
      <c r="J569" s="11" t="s">
        <v>40</v>
      </c>
      <c r="K569" s="11" t="s">
        <v>41</v>
      </c>
      <c r="L569" s="13">
        <v>44988.442233796297</v>
      </c>
      <c r="M569" s="13">
        <v>44988.65902777778</v>
      </c>
      <c r="N569" s="14">
        <v>5.2030555555829778</v>
      </c>
      <c r="O569" s="15">
        <v>0</v>
      </c>
      <c r="P569" s="15">
        <v>2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10.406111111165956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3117154</v>
      </c>
      <c r="B570" s="11">
        <v>1</v>
      </c>
      <c r="C570" s="11" t="s">
        <v>33</v>
      </c>
      <c r="D570" s="11" t="s">
        <v>173</v>
      </c>
      <c r="E570" s="17" t="s">
        <v>121</v>
      </c>
      <c r="F570" s="17" t="s">
        <v>584</v>
      </c>
      <c r="G570" s="17" t="s">
        <v>123</v>
      </c>
      <c r="H570" s="11" t="s">
        <v>124</v>
      </c>
      <c r="I570" s="11" t="s">
        <v>39</v>
      </c>
      <c r="J570" s="11" t="s">
        <v>40</v>
      </c>
      <c r="K570" s="11" t="s">
        <v>41</v>
      </c>
      <c r="L570" s="13">
        <v>44987.093252314815</v>
      </c>
      <c r="M570" s="13">
        <v>44987.105046296296</v>
      </c>
      <c r="N570" s="14">
        <v>0.28305555554106832</v>
      </c>
      <c r="O570" s="15">
        <v>45</v>
      </c>
      <c r="P570" s="15">
        <v>49263</v>
      </c>
      <c r="Q570" s="15">
        <v>0</v>
      </c>
      <c r="R570" s="15">
        <v>0</v>
      </c>
      <c r="S570" s="15">
        <v>0</v>
      </c>
      <c r="T570" s="15">
        <v>0</v>
      </c>
      <c r="U570" s="16">
        <v>12.737499999348074</v>
      </c>
      <c r="V570" s="16">
        <v>13944.165832619648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3117166</v>
      </c>
      <c r="B571" s="11">
        <v>1</v>
      </c>
      <c r="C571" s="11" t="s">
        <v>33</v>
      </c>
      <c r="D571" s="11" t="s">
        <v>54</v>
      </c>
      <c r="E571" s="17" t="s">
        <v>35</v>
      </c>
      <c r="F571" s="17" t="s">
        <v>585</v>
      </c>
      <c r="G571" s="17" t="s">
        <v>44</v>
      </c>
      <c r="H571" s="11" t="s">
        <v>38</v>
      </c>
      <c r="I571" s="11" t="s">
        <v>39</v>
      </c>
      <c r="J571" s="11" t="s">
        <v>45</v>
      </c>
      <c r="K571" s="11" t="s">
        <v>41</v>
      </c>
      <c r="L571" s="13">
        <v>44988.446296296293</v>
      </c>
      <c r="M571" s="13">
        <v>44988.70416666667</v>
      </c>
      <c r="N571" s="14">
        <v>6.1888888890389353</v>
      </c>
      <c r="O571" s="15">
        <v>0</v>
      </c>
      <c r="P571" s="15">
        <v>7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43.322222223272547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3117177</v>
      </c>
      <c r="B572" s="11">
        <v>1</v>
      </c>
      <c r="C572" s="11" t="s">
        <v>33</v>
      </c>
      <c r="D572" s="11" t="s">
        <v>173</v>
      </c>
      <c r="E572" s="17" t="s">
        <v>35</v>
      </c>
      <c r="F572" s="17" t="s">
        <v>586</v>
      </c>
      <c r="G572" s="17" t="s">
        <v>37</v>
      </c>
      <c r="H572" s="11" t="s">
        <v>38</v>
      </c>
      <c r="I572" s="11" t="s">
        <v>39</v>
      </c>
      <c r="J572" s="11" t="s">
        <v>40</v>
      </c>
      <c r="K572" s="11" t="s">
        <v>41</v>
      </c>
      <c r="L572" s="13">
        <v>44988.457395833335</v>
      </c>
      <c r="M572" s="13">
        <v>44988.677083333336</v>
      </c>
      <c r="N572" s="14">
        <v>5.2725000000209548</v>
      </c>
      <c r="O572" s="15">
        <v>0</v>
      </c>
      <c r="P572" s="15">
        <v>6</v>
      </c>
      <c r="Q572" s="15">
        <v>0</v>
      </c>
      <c r="R572" s="15">
        <v>0</v>
      </c>
      <c r="S572" s="15">
        <v>0</v>
      </c>
      <c r="T572" s="15">
        <v>0</v>
      </c>
      <c r="U572" s="16">
        <v>0</v>
      </c>
      <c r="V572" s="16">
        <v>31.635000000125729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3117180</v>
      </c>
      <c r="B573" s="11">
        <v>1</v>
      </c>
      <c r="C573" s="11" t="s">
        <v>33</v>
      </c>
      <c r="D573" s="11" t="s">
        <v>156</v>
      </c>
      <c r="E573" s="17" t="s">
        <v>35</v>
      </c>
      <c r="F573" s="17" t="s">
        <v>587</v>
      </c>
      <c r="G573" s="17" t="s">
        <v>191</v>
      </c>
      <c r="H573" s="11" t="s">
        <v>38</v>
      </c>
      <c r="I573" s="11" t="s">
        <v>39</v>
      </c>
      <c r="J573" s="11" t="s">
        <v>40</v>
      </c>
      <c r="K573" s="11" t="s">
        <v>41</v>
      </c>
      <c r="L573" s="13">
        <v>44988.438425925924</v>
      </c>
      <c r="M573" s="13">
        <v>44988.566666666666</v>
      </c>
      <c r="N573" s="14">
        <v>3.0777777777984738</v>
      </c>
      <c r="O573" s="15">
        <v>0</v>
      </c>
      <c r="P573" s="15">
        <v>179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550.92222222592682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3117183</v>
      </c>
      <c r="B574" s="11">
        <v>1</v>
      </c>
      <c r="C574" s="11" t="s">
        <v>33</v>
      </c>
      <c r="D574" s="11" t="s">
        <v>97</v>
      </c>
      <c r="E574" s="17" t="s">
        <v>35</v>
      </c>
      <c r="F574" s="17" t="s">
        <v>588</v>
      </c>
      <c r="G574" s="17" t="s">
        <v>48</v>
      </c>
      <c r="H574" s="11" t="s">
        <v>38</v>
      </c>
      <c r="I574" s="11" t="s">
        <v>39</v>
      </c>
      <c r="J574" s="11" t="s">
        <v>40</v>
      </c>
      <c r="K574" s="11" t="s">
        <v>41</v>
      </c>
      <c r="L574" s="13">
        <v>44988.435497685183</v>
      </c>
      <c r="M574" s="13">
        <v>44988.549305555556</v>
      </c>
      <c r="N574" s="14">
        <v>2.7313888889621012</v>
      </c>
      <c r="O574" s="15">
        <v>0</v>
      </c>
      <c r="P574" s="15">
        <v>32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87.404444446787238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3117188</v>
      </c>
      <c r="B575" s="11">
        <v>1</v>
      </c>
      <c r="C575" s="11" t="s">
        <v>33</v>
      </c>
      <c r="D575" s="11" t="s">
        <v>49</v>
      </c>
      <c r="E575" s="17" t="s">
        <v>35</v>
      </c>
      <c r="F575" s="17" t="s">
        <v>589</v>
      </c>
      <c r="G575" s="17" t="s">
        <v>37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44988.460810185185</v>
      </c>
      <c r="M575" s="13">
        <v>44988.695833333331</v>
      </c>
      <c r="N575" s="14">
        <v>5.6405555555247702</v>
      </c>
      <c r="O575" s="15">
        <v>0</v>
      </c>
      <c r="P575" s="15">
        <v>15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84.608333332871553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3117189</v>
      </c>
      <c r="B576" s="11">
        <v>1</v>
      </c>
      <c r="C576" s="11" t="s">
        <v>33</v>
      </c>
      <c r="D576" s="11" t="s">
        <v>54</v>
      </c>
      <c r="E576" s="17" t="s">
        <v>35</v>
      </c>
      <c r="F576" s="17" t="s">
        <v>590</v>
      </c>
      <c r="G576" s="17" t="s">
        <v>86</v>
      </c>
      <c r="H576" s="11" t="s">
        <v>38</v>
      </c>
      <c r="I576" s="11" t="s">
        <v>39</v>
      </c>
      <c r="J576" s="11" t="s">
        <v>40</v>
      </c>
      <c r="K576" s="11" t="s">
        <v>41</v>
      </c>
      <c r="L576" s="13">
        <v>44988.461053240739</v>
      </c>
      <c r="M576" s="13">
        <v>44988.633333333331</v>
      </c>
      <c r="N576" s="14">
        <v>4.1347222222248092</v>
      </c>
      <c r="O576" s="15">
        <v>0</v>
      </c>
      <c r="P576" s="15">
        <v>10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41.347222222248092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3117201</v>
      </c>
      <c r="B577" s="11">
        <v>1</v>
      </c>
      <c r="C577" s="11" t="s">
        <v>33</v>
      </c>
      <c r="D577" s="11" t="s">
        <v>67</v>
      </c>
      <c r="E577" s="17" t="s">
        <v>35</v>
      </c>
      <c r="F577" s="17" t="s">
        <v>591</v>
      </c>
      <c r="G577" s="17" t="s">
        <v>44</v>
      </c>
      <c r="H577" s="11" t="s">
        <v>38</v>
      </c>
      <c r="I577" s="11" t="s">
        <v>39</v>
      </c>
      <c r="J577" s="11" t="s">
        <v>45</v>
      </c>
      <c r="K577" s="11" t="s">
        <v>41</v>
      </c>
      <c r="L577" s="13">
        <v>44988.466307870367</v>
      </c>
      <c r="M577" s="13">
        <v>44988.637789351851</v>
      </c>
      <c r="N577" s="14">
        <v>4.1155555556179024</v>
      </c>
      <c r="O577" s="15">
        <v>0</v>
      </c>
      <c r="P577" s="15">
        <v>6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24.693333333707415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3117205</v>
      </c>
      <c r="B578" s="11">
        <v>1</v>
      </c>
      <c r="C578" s="11" t="s">
        <v>33</v>
      </c>
      <c r="D578" s="11" t="s">
        <v>173</v>
      </c>
      <c r="E578" s="17" t="s">
        <v>35</v>
      </c>
      <c r="F578" s="17" t="s">
        <v>592</v>
      </c>
      <c r="G578" s="17" t="s">
        <v>172</v>
      </c>
      <c r="H578" s="11" t="s">
        <v>38</v>
      </c>
      <c r="I578" s="11" t="s">
        <v>39</v>
      </c>
      <c r="J578" s="11" t="s">
        <v>40</v>
      </c>
      <c r="K578" s="11" t="s">
        <v>41</v>
      </c>
      <c r="L578" s="13">
        <v>44988.44295138889</v>
      </c>
      <c r="M578" s="13">
        <v>44988.713888888888</v>
      </c>
      <c r="N578" s="14">
        <v>6.5024999999441206</v>
      </c>
      <c r="O578" s="15">
        <v>0</v>
      </c>
      <c r="P578" s="15">
        <v>5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32.512499999720603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3117219</v>
      </c>
      <c r="B579" s="11">
        <v>1</v>
      </c>
      <c r="C579" s="11" t="s">
        <v>33</v>
      </c>
      <c r="D579" s="11" t="s">
        <v>93</v>
      </c>
      <c r="E579" s="17" t="s">
        <v>35</v>
      </c>
      <c r="F579" s="17" t="s">
        <v>593</v>
      </c>
      <c r="G579" s="17" t="s">
        <v>86</v>
      </c>
      <c r="H579" s="11" t="s">
        <v>38</v>
      </c>
      <c r="I579" s="11" t="s">
        <v>39</v>
      </c>
      <c r="J579" s="11" t="s">
        <v>40</v>
      </c>
      <c r="K579" s="11" t="s">
        <v>84</v>
      </c>
      <c r="L579" s="13">
        <v>44988.47347222222</v>
      </c>
      <c r="M579" s="13">
        <v>44988.660416666666</v>
      </c>
      <c r="N579" s="14">
        <v>4.4866666666930541</v>
      </c>
      <c r="O579" s="15">
        <v>0</v>
      </c>
      <c r="P579" s="15">
        <v>19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85.246666667168029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3117221</v>
      </c>
      <c r="B580" s="11">
        <v>1</v>
      </c>
      <c r="C580" s="11" t="s">
        <v>33</v>
      </c>
      <c r="D580" s="11" t="s">
        <v>179</v>
      </c>
      <c r="E580" s="17" t="s">
        <v>80</v>
      </c>
      <c r="F580" s="17" t="s">
        <v>594</v>
      </c>
      <c r="G580" s="17" t="s">
        <v>134</v>
      </c>
      <c r="H580" s="11" t="s">
        <v>38</v>
      </c>
      <c r="I580" s="11" t="s">
        <v>39</v>
      </c>
      <c r="J580" s="11" t="s">
        <v>40</v>
      </c>
      <c r="K580" s="11" t="s">
        <v>84</v>
      </c>
      <c r="L580" s="13">
        <v>44988.474953703706</v>
      </c>
      <c r="M580" s="13">
        <v>44988.501215277778</v>
      </c>
      <c r="N580" s="14">
        <v>0.63027777773095295</v>
      </c>
      <c r="O580" s="15">
        <v>0</v>
      </c>
      <c r="P580" s="15">
        <v>363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228.79083331633592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3117222</v>
      </c>
      <c r="B581" s="11">
        <v>1</v>
      </c>
      <c r="C581" s="11" t="s">
        <v>33</v>
      </c>
      <c r="D581" s="11" t="s">
        <v>72</v>
      </c>
      <c r="E581" s="17" t="s">
        <v>35</v>
      </c>
      <c r="F581" s="17" t="s">
        <v>595</v>
      </c>
      <c r="G581" s="17" t="s">
        <v>134</v>
      </c>
      <c r="H581" s="11" t="s">
        <v>38</v>
      </c>
      <c r="I581" s="11" t="s">
        <v>39</v>
      </c>
      <c r="J581" s="11" t="s">
        <v>40</v>
      </c>
      <c r="K581" s="11" t="s">
        <v>84</v>
      </c>
      <c r="L581" s="13">
        <v>44988.475277777776</v>
      </c>
      <c r="M581" s="13">
        <v>44988.495833333334</v>
      </c>
      <c r="N581" s="14">
        <v>0.49333333340473473</v>
      </c>
      <c r="O581" s="15">
        <v>0</v>
      </c>
      <c r="P581" s="15">
        <v>258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127.28000001842156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3117223</v>
      </c>
      <c r="B582" s="11">
        <v>1</v>
      </c>
      <c r="C582" s="11" t="s">
        <v>33</v>
      </c>
      <c r="D582" s="11" t="s">
        <v>67</v>
      </c>
      <c r="E582" s="17" t="s">
        <v>35</v>
      </c>
      <c r="F582" s="17" t="s">
        <v>373</v>
      </c>
      <c r="G582" s="17" t="s">
        <v>86</v>
      </c>
      <c r="H582" s="11" t="s">
        <v>38</v>
      </c>
      <c r="I582" s="11" t="s">
        <v>39</v>
      </c>
      <c r="J582" s="11" t="s">
        <v>40</v>
      </c>
      <c r="K582" s="11" t="s">
        <v>84</v>
      </c>
      <c r="L582" s="13">
        <v>44988.432430555556</v>
      </c>
      <c r="M582" s="13">
        <v>44988.57708333333</v>
      </c>
      <c r="N582" s="14">
        <v>3.471666666562669</v>
      </c>
      <c r="O582" s="15">
        <v>0</v>
      </c>
      <c r="P582" s="15">
        <v>2114</v>
      </c>
      <c r="Q582" s="15">
        <v>0</v>
      </c>
      <c r="R582" s="15">
        <v>0</v>
      </c>
      <c r="S582" s="15">
        <v>0</v>
      </c>
      <c r="T582" s="15">
        <v>0</v>
      </c>
      <c r="U582" s="16">
        <v>0</v>
      </c>
      <c r="V582" s="16">
        <v>7339.1033331134822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3117233</v>
      </c>
      <c r="B583" s="11">
        <v>1</v>
      </c>
      <c r="C583" s="11" t="s">
        <v>33</v>
      </c>
      <c r="D583" s="11" t="s">
        <v>49</v>
      </c>
      <c r="E583" s="17" t="s">
        <v>35</v>
      </c>
      <c r="F583" s="17" t="s">
        <v>596</v>
      </c>
      <c r="G583" s="17" t="s">
        <v>44</v>
      </c>
      <c r="H583" s="11" t="s">
        <v>38</v>
      </c>
      <c r="I583" s="11" t="s">
        <v>39</v>
      </c>
      <c r="J583" s="11" t="s">
        <v>45</v>
      </c>
      <c r="K583" s="11" t="s">
        <v>41</v>
      </c>
      <c r="L583" s="13">
        <v>44988.479432870372</v>
      </c>
      <c r="M583" s="13">
        <v>44988.686805555553</v>
      </c>
      <c r="N583" s="14">
        <v>4.9769444443518296</v>
      </c>
      <c r="O583" s="15">
        <v>0</v>
      </c>
      <c r="P583" s="15">
        <v>249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1239.2591666436056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3117241</v>
      </c>
      <c r="B584" s="11">
        <v>1</v>
      </c>
      <c r="C584" s="11" t="s">
        <v>33</v>
      </c>
      <c r="D584" s="11" t="s">
        <v>51</v>
      </c>
      <c r="E584" s="17" t="s">
        <v>90</v>
      </c>
      <c r="F584" s="17" t="s">
        <v>597</v>
      </c>
      <c r="G584" s="17" t="s">
        <v>82</v>
      </c>
      <c r="H584" s="11" t="s">
        <v>83</v>
      </c>
      <c r="I584" s="11" t="s">
        <v>92</v>
      </c>
      <c r="J584" s="11" t="s">
        <v>40</v>
      </c>
      <c r="K584" s="11" t="s">
        <v>41</v>
      </c>
      <c r="L584" s="13">
        <v>44988.482060185182</v>
      </c>
      <c r="M584" s="13">
        <v>44988.48333333333</v>
      </c>
      <c r="N584" s="14">
        <v>3.0555555538740009E-2</v>
      </c>
      <c r="O584" s="15">
        <v>1</v>
      </c>
      <c r="P584" s="15">
        <v>1580</v>
      </c>
      <c r="Q584" s="15">
        <v>0</v>
      </c>
      <c r="R584" s="15">
        <v>0</v>
      </c>
      <c r="S584" s="15">
        <v>0</v>
      </c>
      <c r="T584" s="15">
        <v>0</v>
      </c>
      <c r="U584" s="16">
        <v>3.0555555538740009E-2</v>
      </c>
      <c r="V584" s="16">
        <v>48.277777751209214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3117245</v>
      </c>
      <c r="B585" s="11">
        <v>1</v>
      </c>
      <c r="C585" s="11" t="s">
        <v>33</v>
      </c>
      <c r="D585" s="11" t="s">
        <v>42</v>
      </c>
      <c r="E585" s="17" t="s">
        <v>35</v>
      </c>
      <c r="F585" s="17" t="s">
        <v>598</v>
      </c>
      <c r="G585" s="17" t="s">
        <v>37</v>
      </c>
      <c r="H585" s="11" t="s">
        <v>38</v>
      </c>
      <c r="I585" s="11" t="s">
        <v>39</v>
      </c>
      <c r="J585" s="11" t="s">
        <v>40</v>
      </c>
      <c r="K585" s="11" t="s">
        <v>41</v>
      </c>
      <c r="L585" s="13">
        <v>44988.448287037034</v>
      </c>
      <c r="M585" s="13">
        <v>44988.705555555556</v>
      </c>
      <c r="N585" s="14">
        <v>6.1744444445357658</v>
      </c>
      <c r="O585" s="15">
        <v>0</v>
      </c>
      <c r="P585" s="15">
        <v>176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1086.7022222382948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3117252</v>
      </c>
      <c r="B586" s="11">
        <v>1</v>
      </c>
      <c r="C586" s="11" t="s">
        <v>33</v>
      </c>
      <c r="D586" s="11" t="s">
        <v>34</v>
      </c>
      <c r="E586" s="17" t="s">
        <v>35</v>
      </c>
      <c r="F586" s="17" t="s">
        <v>229</v>
      </c>
      <c r="G586" s="17" t="s">
        <v>44</v>
      </c>
      <c r="H586" s="11" t="s">
        <v>38</v>
      </c>
      <c r="I586" s="11" t="s">
        <v>39</v>
      </c>
      <c r="J586" s="11" t="s">
        <v>45</v>
      </c>
      <c r="K586" s="11" t="s">
        <v>41</v>
      </c>
      <c r="L586" s="13">
        <v>44988.487534722219</v>
      </c>
      <c r="M586" s="13">
        <v>44988.741666666669</v>
      </c>
      <c r="N586" s="14">
        <v>6.0991666667978279</v>
      </c>
      <c r="O586" s="15">
        <v>0</v>
      </c>
      <c r="P586" s="15">
        <v>208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1268.6266666939482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3117256</v>
      </c>
      <c r="B587" s="11">
        <v>1</v>
      </c>
      <c r="C587" s="11" t="s">
        <v>33</v>
      </c>
      <c r="D587" s="11" t="s">
        <v>227</v>
      </c>
      <c r="E587" s="17" t="s">
        <v>35</v>
      </c>
      <c r="F587" s="17" t="s">
        <v>599</v>
      </c>
      <c r="G587" s="17" t="s">
        <v>95</v>
      </c>
      <c r="H587" s="11" t="s">
        <v>38</v>
      </c>
      <c r="I587" s="11" t="s">
        <v>39</v>
      </c>
      <c r="J587" s="11" t="s">
        <v>40</v>
      </c>
      <c r="K587" s="11" t="s">
        <v>41</v>
      </c>
      <c r="L587" s="13">
        <v>44988.489398148151</v>
      </c>
      <c r="M587" s="13">
        <v>44988.526388888888</v>
      </c>
      <c r="N587" s="14">
        <v>0.88777777767973021</v>
      </c>
      <c r="O587" s="15">
        <v>0</v>
      </c>
      <c r="P587" s="15">
        <v>1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0.88777777767973021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3117270</v>
      </c>
      <c r="B588" s="11">
        <v>1</v>
      </c>
      <c r="C588" s="11" t="s">
        <v>33</v>
      </c>
      <c r="D588" s="11" t="s">
        <v>179</v>
      </c>
      <c r="E588" s="17" t="s">
        <v>35</v>
      </c>
      <c r="F588" s="17" t="s">
        <v>600</v>
      </c>
      <c r="G588" s="17" t="s">
        <v>134</v>
      </c>
      <c r="H588" s="11" t="s">
        <v>38</v>
      </c>
      <c r="I588" s="11" t="s">
        <v>39</v>
      </c>
      <c r="J588" s="11" t="s">
        <v>40</v>
      </c>
      <c r="K588" s="11" t="s">
        <v>84</v>
      </c>
      <c r="L588" s="13">
        <v>44988.497407407405</v>
      </c>
      <c r="M588" s="13">
        <v>44988.585416666669</v>
      </c>
      <c r="N588" s="14">
        <v>2.1122222223202698</v>
      </c>
      <c r="O588" s="15">
        <v>0</v>
      </c>
      <c r="P588" s="15">
        <v>688</v>
      </c>
      <c r="Q588" s="15">
        <v>0</v>
      </c>
      <c r="R588" s="15">
        <v>0</v>
      </c>
      <c r="S588" s="15">
        <v>0</v>
      </c>
      <c r="T588" s="15">
        <v>0</v>
      </c>
      <c r="U588" s="16">
        <v>0</v>
      </c>
      <c r="V588" s="16">
        <v>1453.2088889563456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3117274</v>
      </c>
      <c r="B589" s="11">
        <v>1</v>
      </c>
      <c r="C589" s="11" t="s">
        <v>33</v>
      </c>
      <c r="D589" s="11" t="s">
        <v>59</v>
      </c>
      <c r="E589" s="17" t="s">
        <v>35</v>
      </c>
      <c r="F589" s="17" t="s">
        <v>601</v>
      </c>
      <c r="G589" s="17" t="s">
        <v>37</v>
      </c>
      <c r="H589" s="11" t="s">
        <v>38</v>
      </c>
      <c r="I589" s="11" t="s">
        <v>39</v>
      </c>
      <c r="J589" s="11" t="s">
        <v>40</v>
      </c>
      <c r="K589" s="11" t="s">
        <v>41</v>
      </c>
      <c r="L589" s="13">
        <v>44988.502210648148</v>
      </c>
      <c r="M589" s="13">
        <v>44988.892071759263</v>
      </c>
      <c r="N589" s="14">
        <v>9.3566666667466052</v>
      </c>
      <c r="O589" s="15">
        <v>0</v>
      </c>
      <c r="P589" s="15">
        <v>235</v>
      </c>
      <c r="Q589" s="15">
        <v>0</v>
      </c>
      <c r="R589" s="15">
        <v>0</v>
      </c>
      <c r="S589" s="15">
        <v>0</v>
      </c>
      <c r="T589" s="15">
        <v>0</v>
      </c>
      <c r="U589" s="16">
        <v>0</v>
      </c>
      <c r="V589" s="16">
        <v>2198.8166666854522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3117280</v>
      </c>
      <c r="B590" s="11">
        <v>1</v>
      </c>
      <c r="C590" s="11" t="s">
        <v>33</v>
      </c>
      <c r="D590" s="11" t="s">
        <v>67</v>
      </c>
      <c r="E590" s="17" t="s">
        <v>35</v>
      </c>
      <c r="F590" s="17" t="s">
        <v>602</v>
      </c>
      <c r="G590" s="17" t="s">
        <v>134</v>
      </c>
      <c r="H590" s="11" t="s">
        <v>38</v>
      </c>
      <c r="I590" s="11" t="s">
        <v>39</v>
      </c>
      <c r="J590" s="11" t="s">
        <v>40</v>
      </c>
      <c r="K590" s="11" t="s">
        <v>84</v>
      </c>
      <c r="L590" s="13">
        <v>44988.499965277777</v>
      </c>
      <c r="M590" s="13">
        <v>44988.583333333336</v>
      </c>
      <c r="N590" s="14">
        <v>2.0008333334117197</v>
      </c>
      <c r="O590" s="15">
        <v>0</v>
      </c>
      <c r="P590" s="15">
        <v>217</v>
      </c>
      <c r="Q590" s="15">
        <v>0</v>
      </c>
      <c r="R590" s="15">
        <v>0</v>
      </c>
      <c r="S590" s="15">
        <v>0</v>
      </c>
      <c r="T590" s="15">
        <v>0</v>
      </c>
      <c r="U590" s="16">
        <v>0</v>
      </c>
      <c r="V590" s="16">
        <v>434.18083335034316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3117285</v>
      </c>
      <c r="B591" s="11">
        <v>1</v>
      </c>
      <c r="C591" s="11" t="s">
        <v>33</v>
      </c>
      <c r="D591" s="11" t="s">
        <v>67</v>
      </c>
      <c r="E591" s="17" t="s">
        <v>90</v>
      </c>
      <c r="F591" s="17" t="s">
        <v>603</v>
      </c>
      <c r="G591" s="17" t="s">
        <v>44</v>
      </c>
      <c r="H591" s="11" t="s">
        <v>83</v>
      </c>
      <c r="I591" s="11" t="s">
        <v>39</v>
      </c>
      <c r="J591" s="11" t="s">
        <v>45</v>
      </c>
      <c r="K591" s="11" t="s">
        <v>41</v>
      </c>
      <c r="L591" s="13">
        <v>44988.508969907409</v>
      </c>
      <c r="M591" s="13">
        <v>44988.530300925922</v>
      </c>
      <c r="N591" s="14">
        <v>0.51194444432621822</v>
      </c>
      <c r="O591" s="15">
        <v>2</v>
      </c>
      <c r="P591" s="15">
        <v>0</v>
      </c>
      <c r="Q591" s="15">
        <v>0</v>
      </c>
      <c r="R591" s="15">
        <v>0</v>
      </c>
      <c r="S591" s="15">
        <v>0</v>
      </c>
      <c r="T591" s="15">
        <v>0</v>
      </c>
      <c r="U591" s="16">
        <v>1.0238888886524364</v>
      </c>
      <c r="V591" s="16">
        <v>0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3117286</v>
      </c>
      <c r="B592" s="11">
        <v>1</v>
      </c>
      <c r="C592" s="11" t="s">
        <v>33</v>
      </c>
      <c r="D592" s="11" t="s">
        <v>54</v>
      </c>
      <c r="E592" s="17" t="s">
        <v>35</v>
      </c>
      <c r="F592" s="17" t="s">
        <v>604</v>
      </c>
      <c r="G592" s="17" t="s">
        <v>161</v>
      </c>
      <c r="H592" s="11" t="s">
        <v>38</v>
      </c>
      <c r="I592" s="11" t="s">
        <v>39</v>
      </c>
      <c r="J592" s="11" t="s">
        <v>40</v>
      </c>
      <c r="K592" s="11" t="s">
        <v>41</v>
      </c>
      <c r="L592" s="13">
        <v>44988.509965277779</v>
      </c>
      <c r="M592" s="13">
        <v>44988.646527777775</v>
      </c>
      <c r="N592" s="14">
        <v>3.277499999909196</v>
      </c>
      <c r="O592" s="15">
        <v>0</v>
      </c>
      <c r="P592" s="15">
        <v>6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19.664999999455176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3117289</v>
      </c>
      <c r="B593" s="11">
        <v>1</v>
      </c>
      <c r="C593" s="11" t="s">
        <v>33</v>
      </c>
      <c r="D593" s="11" t="s">
        <v>51</v>
      </c>
      <c r="E593" s="17" t="s">
        <v>35</v>
      </c>
      <c r="F593" s="17" t="s">
        <v>405</v>
      </c>
      <c r="G593" s="17" t="s">
        <v>44</v>
      </c>
      <c r="H593" s="11" t="s">
        <v>38</v>
      </c>
      <c r="I593" s="11" t="s">
        <v>39</v>
      </c>
      <c r="J593" s="11" t="s">
        <v>45</v>
      </c>
      <c r="K593" s="11" t="s">
        <v>41</v>
      </c>
      <c r="L593" s="13">
        <v>44988.515173611115</v>
      </c>
      <c r="M593" s="13">
        <v>44988.679861111108</v>
      </c>
      <c r="N593" s="14">
        <v>3.9524999998393469</v>
      </c>
      <c r="O593" s="15">
        <v>0</v>
      </c>
      <c r="P593" s="15">
        <v>17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67.192499997268897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3117292</v>
      </c>
      <c r="B594" s="11">
        <v>1</v>
      </c>
      <c r="C594" s="11" t="s">
        <v>33</v>
      </c>
      <c r="D594" s="11" t="s">
        <v>49</v>
      </c>
      <c r="E594" s="17" t="s">
        <v>35</v>
      </c>
      <c r="F594" s="17" t="s">
        <v>605</v>
      </c>
      <c r="G594" s="17" t="s">
        <v>44</v>
      </c>
      <c r="H594" s="11" t="s">
        <v>38</v>
      </c>
      <c r="I594" s="11" t="s">
        <v>39</v>
      </c>
      <c r="J594" s="11" t="s">
        <v>45</v>
      </c>
      <c r="K594" s="11" t="s">
        <v>41</v>
      </c>
      <c r="L594" s="13">
        <v>44988.516168981485</v>
      </c>
      <c r="M594" s="13">
        <v>44988.696527777778</v>
      </c>
      <c r="N594" s="14">
        <v>4.3286111110355705</v>
      </c>
      <c r="O594" s="15">
        <v>0</v>
      </c>
      <c r="P594" s="15">
        <v>215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930.65138887264766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3117311</v>
      </c>
      <c r="B595" s="11">
        <v>1</v>
      </c>
      <c r="C595" s="11" t="s">
        <v>33</v>
      </c>
      <c r="D595" s="11" t="s">
        <v>59</v>
      </c>
      <c r="E595" s="17" t="s">
        <v>35</v>
      </c>
      <c r="F595" s="17" t="s">
        <v>606</v>
      </c>
      <c r="G595" s="17" t="s">
        <v>44</v>
      </c>
      <c r="H595" s="11" t="s">
        <v>38</v>
      </c>
      <c r="I595" s="11" t="s">
        <v>39</v>
      </c>
      <c r="J595" s="11" t="s">
        <v>45</v>
      </c>
      <c r="K595" s="11" t="s">
        <v>41</v>
      </c>
      <c r="L595" s="13">
        <v>44988.538310185184</v>
      </c>
      <c r="M595" s="13">
        <v>44988.730555555558</v>
      </c>
      <c r="N595" s="14">
        <v>4.6138888889690861</v>
      </c>
      <c r="O595" s="15">
        <v>0</v>
      </c>
      <c r="P595" s="15">
        <v>382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1762.5055555861909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3117325</v>
      </c>
      <c r="B596" s="11">
        <v>1</v>
      </c>
      <c r="C596" s="11" t="s">
        <v>33</v>
      </c>
      <c r="D596" s="11" t="s">
        <v>179</v>
      </c>
      <c r="E596" s="17" t="s">
        <v>35</v>
      </c>
      <c r="F596" s="17" t="s">
        <v>607</v>
      </c>
      <c r="G596" s="17" t="s">
        <v>134</v>
      </c>
      <c r="H596" s="11" t="s">
        <v>38</v>
      </c>
      <c r="I596" s="11" t="s">
        <v>39</v>
      </c>
      <c r="J596" s="11" t="s">
        <v>40</v>
      </c>
      <c r="K596" s="11" t="s">
        <v>84</v>
      </c>
      <c r="L596" s="13">
        <v>44988.549791666665</v>
      </c>
      <c r="M596" s="13">
        <v>44988.585416666669</v>
      </c>
      <c r="N596" s="14">
        <v>0.85500000009778887</v>
      </c>
      <c r="O596" s="15">
        <v>0</v>
      </c>
      <c r="P596" s="15">
        <v>86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73.530000008409843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3117331</v>
      </c>
      <c r="B597" s="11">
        <v>1</v>
      </c>
      <c r="C597" s="11" t="s">
        <v>33</v>
      </c>
      <c r="D597" s="11" t="s">
        <v>54</v>
      </c>
      <c r="E597" s="17" t="s">
        <v>90</v>
      </c>
      <c r="F597" s="17" t="s">
        <v>608</v>
      </c>
      <c r="G597" s="17" t="s">
        <v>86</v>
      </c>
      <c r="H597" s="11" t="s">
        <v>83</v>
      </c>
      <c r="I597" s="11" t="s">
        <v>39</v>
      </c>
      <c r="J597" s="11" t="s">
        <v>40</v>
      </c>
      <c r="K597" s="11" t="s">
        <v>84</v>
      </c>
      <c r="L597" s="13">
        <v>44988.552222222221</v>
      </c>
      <c r="M597" s="13">
        <v>44988.702777777777</v>
      </c>
      <c r="N597" s="14">
        <v>3.6133333333418705</v>
      </c>
      <c r="O597" s="15">
        <v>0</v>
      </c>
      <c r="P597" s="15">
        <v>283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1022.5733333357493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3117342</v>
      </c>
      <c r="B598" s="11">
        <v>1</v>
      </c>
      <c r="C598" s="11" t="s">
        <v>33</v>
      </c>
      <c r="D598" s="11" t="s">
        <v>46</v>
      </c>
      <c r="E598" s="17" t="s">
        <v>35</v>
      </c>
      <c r="F598" s="17" t="s">
        <v>609</v>
      </c>
      <c r="G598" s="17" t="s">
        <v>138</v>
      </c>
      <c r="H598" s="11" t="s">
        <v>38</v>
      </c>
      <c r="I598" s="11" t="s">
        <v>39</v>
      </c>
      <c r="J598" s="11" t="s">
        <v>40</v>
      </c>
      <c r="K598" s="11" t="s">
        <v>41</v>
      </c>
      <c r="L598" s="13">
        <v>44988.566180555557</v>
      </c>
      <c r="M598" s="13">
        <v>44988.736805555556</v>
      </c>
      <c r="N598" s="14">
        <v>4.0949999999720603</v>
      </c>
      <c r="O598" s="15">
        <v>0</v>
      </c>
      <c r="P598" s="15">
        <v>17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69.614999999525025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3117343</v>
      </c>
      <c r="B599" s="11">
        <v>1</v>
      </c>
      <c r="C599" s="11" t="s">
        <v>33</v>
      </c>
      <c r="D599" s="11" t="s">
        <v>54</v>
      </c>
      <c r="E599" s="17" t="s">
        <v>35</v>
      </c>
      <c r="F599" s="17" t="s">
        <v>610</v>
      </c>
      <c r="G599" s="17" t="s">
        <v>161</v>
      </c>
      <c r="H599" s="11" t="s">
        <v>38</v>
      </c>
      <c r="I599" s="11" t="s">
        <v>39</v>
      </c>
      <c r="J599" s="11" t="s">
        <v>40</v>
      </c>
      <c r="K599" s="11" t="s">
        <v>41</v>
      </c>
      <c r="L599" s="13">
        <v>44988.574143518519</v>
      </c>
      <c r="M599" s="13">
        <v>44988.597222222219</v>
      </c>
      <c r="N599" s="14">
        <v>0.55388888879679143</v>
      </c>
      <c r="O599" s="15">
        <v>0</v>
      </c>
      <c r="P599" s="15">
        <v>1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0.55388888879679143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3117349</v>
      </c>
      <c r="B600" s="11">
        <v>1</v>
      </c>
      <c r="C600" s="11" t="s">
        <v>33</v>
      </c>
      <c r="D600" s="11" t="s">
        <v>67</v>
      </c>
      <c r="E600" s="17" t="s">
        <v>35</v>
      </c>
      <c r="F600" s="17" t="s">
        <v>611</v>
      </c>
      <c r="G600" s="17" t="s">
        <v>44</v>
      </c>
      <c r="H600" s="11" t="s">
        <v>38</v>
      </c>
      <c r="I600" s="11" t="s">
        <v>39</v>
      </c>
      <c r="J600" s="11" t="s">
        <v>45</v>
      </c>
      <c r="K600" s="11" t="s">
        <v>41</v>
      </c>
      <c r="L600" s="13">
        <v>44988.577835648146</v>
      </c>
      <c r="M600" s="13">
        <v>44988.726805555554</v>
      </c>
      <c r="N600" s="14">
        <v>3.5752777777961455</v>
      </c>
      <c r="O600" s="15">
        <v>0</v>
      </c>
      <c r="P600" s="15">
        <v>10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35.752777777961455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3117358</v>
      </c>
      <c r="B601" s="11">
        <v>1</v>
      </c>
      <c r="C601" s="11" t="s">
        <v>33</v>
      </c>
      <c r="D601" s="11" t="s">
        <v>34</v>
      </c>
      <c r="E601" s="17" t="s">
        <v>35</v>
      </c>
      <c r="F601" s="17" t="s">
        <v>612</v>
      </c>
      <c r="G601" s="17" t="s">
        <v>191</v>
      </c>
      <c r="H601" s="11" t="s">
        <v>38</v>
      </c>
      <c r="I601" s="11" t="s">
        <v>39</v>
      </c>
      <c r="J601" s="11" t="s">
        <v>40</v>
      </c>
      <c r="K601" s="11" t="s">
        <v>41</v>
      </c>
      <c r="L601" s="13">
        <v>44988.587152777778</v>
      </c>
      <c r="M601" s="13">
        <v>44988.754861111112</v>
      </c>
      <c r="N601" s="14">
        <v>4.0250000000232831</v>
      </c>
      <c r="O601" s="15">
        <v>0</v>
      </c>
      <c r="P601" s="15">
        <v>113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454.82500000263099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3117359</v>
      </c>
      <c r="B602" s="11">
        <v>1</v>
      </c>
      <c r="C602" s="11" t="s">
        <v>33</v>
      </c>
      <c r="D602" s="11" t="s">
        <v>67</v>
      </c>
      <c r="E602" s="17" t="s">
        <v>35</v>
      </c>
      <c r="F602" s="17" t="s">
        <v>613</v>
      </c>
      <c r="G602" s="17" t="s">
        <v>375</v>
      </c>
      <c r="H602" s="11" t="s">
        <v>38</v>
      </c>
      <c r="I602" s="11" t="s">
        <v>39</v>
      </c>
      <c r="J602" s="11" t="s">
        <v>45</v>
      </c>
      <c r="K602" s="11" t="s">
        <v>41</v>
      </c>
      <c r="L602" s="13">
        <v>44988.451504629629</v>
      </c>
      <c r="M602" s="13">
        <v>44988.724999999999</v>
      </c>
      <c r="N602" s="14">
        <v>6.5638888888643123</v>
      </c>
      <c r="O602" s="15">
        <v>0</v>
      </c>
      <c r="P602" s="15">
        <v>181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1188.0638888844405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3117362</v>
      </c>
      <c r="B603" s="11">
        <v>1</v>
      </c>
      <c r="C603" s="11" t="s">
        <v>33</v>
      </c>
      <c r="D603" s="11" t="s">
        <v>57</v>
      </c>
      <c r="E603" s="17" t="s">
        <v>35</v>
      </c>
      <c r="F603" s="17" t="s">
        <v>614</v>
      </c>
      <c r="G603" s="17" t="s">
        <v>64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44988.58284722222</v>
      </c>
      <c r="M603" s="13">
        <v>44988.713194444441</v>
      </c>
      <c r="N603" s="14">
        <v>3.1283333332976326</v>
      </c>
      <c r="O603" s="15">
        <v>0</v>
      </c>
      <c r="P603" s="15">
        <v>257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803.98166665749159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3117371</v>
      </c>
      <c r="B604" s="11">
        <v>1</v>
      </c>
      <c r="C604" s="11" t="s">
        <v>33</v>
      </c>
      <c r="D604" s="11" t="s">
        <v>57</v>
      </c>
      <c r="E604" s="17" t="s">
        <v>35</v>
      </c>
      <c r="F604" s="17" t="s">
        <v>615</v>
      </c>
      <c r="G604" s="17" t="s">
        <v>48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44988.594652777778</v>
      </c>
      <c r="M604" s="13">
        <v>44988.734027777777</v>
      </c>
      <c r="N604" s="14">
        <v>3.3449999999720603</v>
      </c>
      <c r="O604" s="15">
        <v>0</v>
      </c>
      <c r="P604" s="15">
        <v>15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50.174999999580905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3117378</v>
      </c>
      <c r="B605" s="11">
        <v>1</v>
      </c>
      <c r="C605" s="11" t="s">
        <v>33</v>
      </c>
      <c r="D605" s="11" t="s">
        <v>57</v>
      </c>
      <c r="E605" s="17" t="s">
        <v>265</v>
      </c>
      <c r="F605" s="17" t="s">
        <v>616</v>
      </c>
      <c r="G605" s="17" t="s">
        <v>138</v>
      </c>
      <c r="H605" s="11" t="s">
        <v>38</v>
      </c>
      <c r="I605" s="11" t="s">
        <v>39</v>
      </c>
      <c r="J605" s="11" t="s">
        <v>40</v>
      </c>
      <c r="K605" s="11" t="s">
        <v>41</v>
      </c>
      <c r="L605" s="13">
        <v>44988.594039351854</v>
      </c>
      <c r="M605" s="13">
        <v>44988.675694444442</v>
      </c>
      <c r="N605" s="14">
        <v>1.9597222221200354</v>
      </c>
      <c r="O605" s="15">
        <v>0</v>
      </c>
      <c r="P605" s="15">
        <v>323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632.99027774477145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3117380</v>
      </c>
      <c r="B606" s="11">
        <v>1</v>
      </c>
      <c r="C606" s="11" t="s">
        <v>33</v>
      </c>
      <c r="D606" s="11" t="s">
        <v>59</v>
      </c>
      <c r="E606" s="17" t="s">
        <v>80</v>
      </c>
      <c r="F606" s="17" t="s">
        <v>617</v>
      </c>
      <c r="G606" s="17" t="s">
        <v>86</v>
      </c>
      <c r="H606" s="11" t="s">
        <v>38</v>
      </c>
      <c r="I606" s="11" t="s">
        <v>39</v>
      </c>
      <c r="J606" s="11" t="s">
        <v>40</v>
      </c>
      <c r="K606" s="11" t="s">
        <v>84</v>
      </c>
      <c r="L606" s="13">
        <v>44988.603009259263</v>
      </c>
      <c r="M606" s="13">
        <v>44988.665972222225</v>
      </c>
      <c r="N606" s="14">
        <v>1.5111111110891216</v>
      </c>
      <c r="O606" s="15">
        <v>0</v>
      </c>
      <c r="P606" s="15">
        <v>1416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2139.7333333021961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3117381</v>
      </c>
      <c r="B607" s="11">
        <v>1</v>
      </c>
      <c r="C607" s="11" t="s">
        <v>33</v>
      </c>
      <c r="D607" s="11" t="s">
        <v>107</v>
      </c>
      <c r="E607" s="17" t="s">
        <v>35</v>
      </c>
      <c r="F607" s="17" t="s">
        <v>618</v>
      </c>
      <c r="G607" s="17" t="s">
        <v>44</v>
      </c>
      <c r="H607" s="11" t="s">
        <v>38</v>
      </c>
      <c r="I607" s="11" t="s">
        <v>39</v>
      </c>
      <c r="J607" s="11" t="s">
        <v>45</v>
      </c>
      <c r="K607" s="11" t="s">
        <v>41</v>
      </c>
      <c r="L607" s="13">
        <v>44988.602268518516</v>
      </c>
      <c r="M607" s="13">
        <v>44988.723611111112</v>
      </c>
      <c r="N607" s="14">
        <v>2.9122222223086283</v>
      </c>
      <c r="O607" s="15">
        <v>0</v>
      </c>
      <c r="P607" s="15">
        <v>64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186.38222222775221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3117386</v>
      </c>
      <c r="B608" s="11">
        <v>1</v>
      </c>
      <c r="C608" s="11" t="s">
        <v>33</v>
      </c>
      <c r="D608" s="11" t="s">
        <v>197</v>
      </c>
      <c r="E608" s="17" t="s">
        <v>35</v>
      </c>
      <c r="F608" s="17" t="s">
        <v>619</v>
      </c>
      <c r="G608" s="17" t="s">
        <v>138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44988.606307870374</v>
      </c>
      <c r="M608" s="13">
        <v>44988.634027777778</v>
      </c>
      <c r="N608" s="14">
        <v>0.66527777770534158</v>
      </c>
      <c r="O608" s="15">
        <v>0</v>
      </c>
      <c r="P608" s="15">
        <v>74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49.230555550195277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3117393</v>
      </c>
      <c r="B609" s="11">
        <v>1</v>
      </c>
      <c r="C609" s="11" t="s">
        <v>33</v>
      </c>
      <c r="D609" s="11" t="s">
        <v>59</v>
      </c>
      <c r="E609" s="17" t="s">
        <v>35</v>
      </c>
      <c r="F609" s="17" t="s">
        <v>620</v>
      </c>
      <c r="G609" s="17" t="s">
        <v>37</v>
      </c>
      <c r="H609" s="11" t="s">
        <v>38</v>
      </c>
      <c r="I609" s="11" t="s">
        <v>39</v>
      </c>
      <c r="J609" s="11" t="s">
        <v>40</v>
      </c>
      <c r="K609" s="11" t="s">
        <v>41</v>
      </c>
      <c r="L609" s="13">
        <v>44988.613310185188</v>
      </c>
      <c r="M609" s="13">
        <v>44988.868750000001</v>
      </c>
      <c r="N609" s="14">
        <v>6.1305555555154569</v>
      </c>
      <c r="O609" s="15">
        <v>0</v>
      </c>
      <c r="P609" s="15">
        <v>7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42.913888888608199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3117406</v>
      </c>
      <c r="B610" s="11">
        <v>1</v>
      </c>
      <c r="C610" s="11" t="s">
        <v>33</v>
      </c>
      <c r="D610" s="11" t="s">
        <v>49</v>
      </c>
      <c r="E610" s="17" t="s">
        <v>35</v>
      </c>
      <c r="F610" s="17" t="s">
        <v>483</v>
      </c>
      <c r="G610" s="17" t="s">
        <v>44</v>
      </c>
      <c r="H610" s="11" t="s">
        <v>38</v>
      </c>
      <c r="I610" s="11" t="s">
        <v>39</v>
      </c>
      <c r="J610" s="11" t="s">
        <v>45</v>
      </c>
      <c r="K610" s="11" t="s">
        <v>41</v>
      </c>
      <c r="L610" s="13">
        <v>44988.624618055554</v>
      </c>
      <c r="M610" s="13">
        <v>44988.68472222222</v>
      </c>
      <c r="N610" s="14">
        <v>1.4425000000046566</v>
      </c>
      <c r="O610" s="15">
        <v>0</v>
      </c>
      <c r="P610" s="15">
        <v>326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470.25500000151806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3117409</v>
      </c>
      <c r="B611" s="11">
        <v>1</v>
      </c>
      <c r="C611" s="11" t="s">
        <v>33</v>
      </c>
      <c r="D611" s="11" t="s">
        <v>57</v>
      </c>
      <c r="E611" s="17" t="s">
        <v>35</v>
      </c>
      <c r="F611" s="17" t="s">
        <v>621</v>
      </c>
      <c r="G611" s="17" t="s">
        <v>37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44988.628379629627</v>
      </c>
      <c r="M611" s="13">
        <v>44988.952777777777</v>
      </c>
      <c r="N611" s="14">
        <v>7.7855555556016043</v>
      </c>
      <c r="O611" s="15">
        <v>0</v>
      </c>
      <c r="P611" s="15">
        <v>11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85.641111111617647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3117414</v>
      </c>
      <c r="B612" s="11">
        <v>1</v>
      </c>
      <c r="C612" s="11" t="s">
        <v>33</v>
      </c>
      <c r="D612" s="11" t="s">
        <v>227</v>
      </c>
      <c r="E612" s="17" t="s">
        <v>80</v>
      </c>
      <c r="F612" s="17" t="s">
        <v>622</v>
      </c>
      <c r="G612" s="17" t="s">
        <v>64</v>
      </c>
      <c r="H612" s="11" t="s">
        <v>83</v>
      </c>
      <c r="I612" s="11" t="s">
        <v>39</v>
      </c>
      <c r="J612" s="11" t="s">
        <v>40</v>
      </c>
      <c r="K612" s="11" t="s">
        <v>41</v>
      </c>
      <c r="L612" s="13">
        <v>44988.63071759259</v>
      </c>
      <c r="M612" s="13">
        <v>44988.655555555553</v>
      </c>
      <c r="N612" s="14">
        <v>0.59611111111007631</v>
      </c>
      <c r="O612" s="15">
        <v>1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U612" s="16">
        <v>0.59611111111007631</v>
      </c>
      <c r="V612" s="16">
        <v>0.59611111111007631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3117415</v>
      </c>
      <c r="B613" s="11">
        <v>1</v>
      </c>
      <c r="C613" s="11" t="s">
        <v>33</v>
      </c>
      <c r="D613" s="11" t="s">
        <v>242</v>
      </c>
      <c r="E613" s="17" t="s">
        <v>35</v>
      </c>
      <c r="F613" s="17" t="s">
        <v>623</v>
      </c>
      <c r="G613" s="17" t="s">
        <v>37</v>
      </c>
      <c r="H613" s="11" t="s">
        <v>38</v>
      </c>
      <c r="I613" s="11" t="s">
        <v>39</v>
      </c>
      <c r="J613" s="11" t="s">
        <v>40</v>
      </c>
      <c r="K613" s="11" t="s">
        <v>41</v>
      </c>
      <c r="L613" s="13">
        <v>44988.630115740743</v>
      </c>
      <c r="M613" s="13">
        <v>44988.761805555558</v>
      </c>
      <c r="N613" s="14">
        <v>3.1605555555433966</v>
      </c>
      <c r="O613" s="15">
        <v>0</v>
      </c>
      <c r="P613" s="15">
        <v>70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221.23888888803776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3117418</v>
      </c>
      <c r="B614" s="11">
        <v>1</v>
      </c>
      <c r="C614" s="11" t="s">
        <v>33</v>
      </c>
      <c r="D614" s="11" t="s">
        <v>67</v>
      </c>
      <c r="E614" s="17" t="s">
        <v>35</v>
      </c>
      <c r="F614" s="17" t="s">
        <v>624</v>
      </c>
      <c r="G614" s="17" t="s">
        <v>37</v>
      </c>
      <c r="H614" s="11" t="s">
        <v>38</v>
      </c>
      <c r="I614" s="11" t="s">
        <v>39</v>
      </c>
      <c r="J614" s="11" t="s">
        <v>40</v>
      </c>
      <c r="K614" s="11" t="s">
        <v>41</v>
      </c>
      <c r="L614" s="13">
        <v>44988.635775462964</v>
      </c>
      <c r="M614" s="13">
        <v>44989.002708333333</v>
      </c>
      <c r="N614" s="14">
        <v>8.8063888888573274</v>
      </c>
      <c r="O614" s="15">
        <v>0</v>
      </c>
      <c r="P614" s="15">
        <v>4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35.22555555542931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3117419</v>
      </c>
      <c r="B615" s="11">
        <v>1</v>
      </c>
      <c r="C615" s="11" t="s">
        <v>33</v>
      </c>
      <c r="D615" s="11" t="s">
        <v>59</v>
      </c>
      <c r="E615" s="17" t="s">
        <v>35</v>
      </c>
      <c r="F615" s="17" t="s">
        <v>625</v>
      </c>
      <c r="G615" s="17" t="s">
        <v>44</v>
      </c>
      <c r="H615" s="11" t="s">
        <v>38</v>
      </c>
      <c r="I615" s="11" t="s">
        <v>39</v>
      </c>
      <c r="J615" s="11" t="s">
        <v>45</v>
      </c>
      <c r="K615" s="11" t="s">
        <v>41</v>
      </c>
      <c r="L615" s="13">
        <v>44988.636932870373</v>
      </c>
      <c r="M615" s="13">
        <v>44988.817361111112</v>
      </c>
      <c r="N615" s="14">
        <v>4.3302777777425945</v>
      </c>
      <c r="O615" s="15">
        <v>0</v>
      </c>
      <c r="P615" s="15">
        <v>252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1091.2299999911338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3117422</v>
      </c>
      <c r="B616" s="11">
        <v>1</v>
      </c>
      <c r="C616" s="11" t="s">
        <v>33</v>
      </c>
      <c r="D616" s="11" t="s">
        <v>197</v>
      </c>
      <c r="E616" s="17" t="s">
        <v>35</v>
      </c>
      <c r="F616" s="17" t="s">
        <v>626</v>
      </c>
      <c r="G616" s="17" t="s">
        <v>138</v>
      </c>
      <c r="H616" s="11" t="s">
        <v>38</v>
      </c>
      <c r="I616" s="11" t="s">
        <v>39</v>
      </c>
      <c r="J616" s="11" t="s">
        <v>40</v>
      </c>
      <c r="K616" s="11" t="s">
        <v>41</v>
      </c>
      <c r="L616" s="13">
        <v>44988.641319444447</v>
      </c>
      <c r="M616" s="13">
        <v>44988.729166666664</v>
      </c>
      <c r="N616" s="14">
        <v>2.1083333332207985</v>
      </c>
      <c r="O616" s="15">
        <v>0</v>
      </c>
      <c r="P616" s="15">
        <v>48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101.19999999459833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3117423</v>
      </c>
      <c r="B617" s="11">
        <v>1</v>
      </c>
      <c r="C617" s="11" t="s">
        <v>33</v>
      </c>
      <c r="D617" s="11" t="s">
        <v>197</v>
      </c>
      <c r="E617" s="17" t="s">
        <v>35</v>
      </c>
      <c r="F617" s="17" t="s">
        <v>619</v>
      </c>
      <c r="G617" s="17" t="s">
        <v>37</v>
      </c>
      <c r="H617" s="11" t="s">
        <v>38</v>
      </c>
      <c r="I617" s="11" t="s">
        <v>39</v>
      </c>
      <c r="J617" s="11" t="s">
        <v>40</v>
      </c>
      <c r="K617" s="11" t="s">
        <v>41</v>
      </c>
      <c r="L617" s="13">
        <v>44988.641469907408</v>
      </c>
      <c r="M617" s="13">
        <v>44988.769444444442</v>
      </c>
      <c r="N617" s="14">
        <v>3.0713888888130896</v>
      </c>
      <c r="O617" s="15">
        <v>0</v>
      </c>
      <c r="P617" s="15">
        <v>76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233.42555554979481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3117431</v>
      </c>
      <c r="B618" s="11">
        <v>1</v>
      </c>
      <c r="C618" s="11" t="s">
        <v>33</v>
      </c>
      <c r="D618" s="11" t="s">
        <v>54</v>
      </c>
      <c r="E618" s="17" t="s">
        <v>90</v>
      </c>
      <c r="F618" s="17" t="s">
        <v>627</v>
      </c>
      <c r="G618" s="17" t="s">
        <v>138</v>
      </c>
      <c r="H618" s="11" t="s">
        <v>83</v>
      </c>
      <c r="I618" s="11" t="s">
        <v>39</v>
      </c>
      <c r="J618" s="11" t="s">
        <v>40</v>
      </c>
      <c r="K618" s="11" t="s">
        <v>41</v>
      </c>
      <c r="L618" s="13">
        <v>44988.646967592591</v>
      </c>
      <c r="M618" s="13">
        <v>44988.658784722225</v>
      </c>
      <c r="N618" s="14">
        <v>0.28361111122649163</v>
      </c>
      <c r="O618" s="15">
        <v>1</v>
      </c>
      <c r="P618" s="15">
        <v>357</v>
      </c>
      <c r="Q618" s="15">
        <v>0</v>
      </c>
      <c r="R618" s="15">
        <v>0</v>
      </c>
      <c r="S618" s="15">
        <v>0</v>
      </c>
      <c r="T618" s="15">
        <v>0</v>
      </c>
      <c r="U618" s="16">
        <v>0.28361111122649163</v>
      </c>
      <c r="V618" s="16">
        <v>101.24916670785751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3117439</v>
      </c>
      <c r="B619" s="11">
        <v>1</v>
      </c>
      <c r="C619" s="11" t="s">
        <v>33</v>
      </c>
      <c r="D619" s="11" t="s">
        <v>46</v>
      </c>
      <c r="E619" s="17" t="s">
        <v>35</v>
      </c>
      <c r="F619" s="17" t="s">
        <v>77</v>
      </c>
      <c r="G619" s="17" t="s">
        <v>64</v>
      </c>
      <c r="H619" s="11" t="s">
        <v>38</v>
      </c>
      <c r="I619" s="11" t="s">
        <v>39</v>
      </c>
      <c r="J619" s="11" t="s">
        <v>40</v>
      </c>
      <c r="K619" s="11" t="s">
        <v>41</v>
      </c>
      <c r="L619" s="13">
        <v>44988.653564814813</v>
      </c>
      <c r="M619" s="13">
        <v>44988.672222222223</v>
      </c>
      <c r="N619" s="14">
        <v>0.44777777785202488</v>
      </c>
      <c r="O619" s="15">
        <v>0</v>
      </c>
      <c r="P619" s="15">
        <v>334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149.55777780257631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3117440</v>
      </c>
      <c r="B620" s="11">
        <v>1</v>
      </c>
      <c r="C620" s="11" t="s">
        <v>33</v>
      </c>
      <c r="D620" s="11" t="s">
        <v>54</v>
      </c>
      <c r="E620" s="17" t="s">
        <v>35</v>
      </c>
      <c r="F620" s="17" t="s">
        <v>628</v>
      </c>
      <c r="G620" s="17" t="s">
        <v>95</v>
      </c>
      <c r="H620" s="11" t="s">
        <v>38</v>
      </c>
      <c r="I620" s="11" t="s">
        <v>39</v>
      </c>
      <c r="J620" s="11" t="s">
        <v>40</v>
      </c>
      <c r="K620" s="11" t="s">
        <v>41</v>
      </c>
      <c r="L620" s="13">
        <v>44988.653796296298</v>
      </c>
      <c r="M620" s="13">
        <v>44988.759027777778</v>
      </c>
      <c r="N620" s="14">
        <v>2.5255555555340834</v>
      </c>
      <c r="O620" s="15">
        <v>0</v>
      </c>
      <c r="P620" s="15">
        <v>1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2.5255555555340834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3117443</v>
      </c>
      <c r="B621" s="11">
        <v>1</v>
      </c>
      <c r="C621" s="11" t="s">
        <v>33</v>
      </c>
      <c r="D621" s="11" t="s">
        <v>54</v>
      </c>
      <c r="E621" s="17" t="s">
        <v>52</v>
      </c>
      <c r="F621" s="17" t="s">
        <v>629</v>
      </c>
      <c r="G621" s="17" t="s">
        <v>138</v>
      </c>
      <c r="H621" s="11" t="s">
        <v>38</v>
      </c>
      <c r="I621" s="11" t="s">
        <v>39</v>
      </c>
      <c r="J621" s="11" t="s">
        <v>40</v>
      </c>
      <c r="K621" s="11" t="s">
        <v>41</v>
      </c>
      <c r="L621" s="13">
        <v>44988.755532407406</v>
      </c>
      <c r="M621" s="13">
        <v>44989.129166666666</v>
      </c>
      <c r="N621" s="14">
        <v>8.9672222222434357</v>
      </c>
      <c r="O621" s="15">
        <v>0</v>
      </c>
      <c r="P621" s="15">
        <v>99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887.75500000210013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3117444</v>
      </c>
      <c r="B622" s="11">
        <v>1</v>
      </c>
      <c r="C622" s="11" t="s">
        <v>33</v>
      </c>
      <c r="D622" s="11" t="s">
        <v>179</v>
      </c>
      <c r="E622" s="17" t="s">
        <v>35</v>
      </c>
      <c r="F622" s="17" t="s">
        <v>630</v>
      </c>
      <c r="G622" s="17" t="s">
        <v>44</v>
      </c>
      <c r="H622" s="11" t="s">
        <v>38</v>
      </c>
      <c r="I622" s="11" t="s">
        <v>39</v>
      </c>
      <c r="J622" s="11" t="s">
        <v>45</v>
      </c>
      <c r="K622" s="11" t="s">
        <v>41</v>
      </c>
      <c r="L622" s="13">
        <v>44988.655624999999</v>
      </c>
      <c r="M622" s="13">
        <v>44988.773611111108</v>
      </c>
      <c r="N622" s="14">
        <v>2.8316666666069068</v>
      </c>
      <c r="O622" s="15">
        <v>0</v>
      </c>
      <c r="P622" s="15">
        <v>164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464.39333332353272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3117451</v>
      </c>
      <c r="B623" s="11">
        <v>1</v>
      </c>
      <c r="C623" s="11" t="s">
        <v>33</v>
      </c>
      <c r="D623" s="11" t="s">
        <v>54</v>
      </c>
      <c r="E623" s="17" t="s">
        <v>35</v>
      </c>
      <c r="F623" s="17" t="s">
        <v>631</v>
      </c>
      <c r="G623" s="17" t="s">
        <v>37</v>
      </c>
      <c r="H623" s="11" t="s">
        <v>38</v>
      </c>
      <c r="I623" s="11" t="s">
        <v>39</v>
      </c>
      <c r="J623" s="11" t="s">
        <v>40</v>
      </c>
      <c r="K623" s="11" t="s">
        <v>41</v>
      </c>
      <c r="L623" s="13">
        <v>44988.659699074073</v>
      </c>
      <c r="M623" s="13">
        <v>44988.827465277776</v>
      </c>
      <c r="N623" s="14">
        <v>4.0263888888875954</v>
      </c>
      <c r="O623" s="15">
        <v>0</v>
      </c>
      <c r="P623" s="15">
        <v>1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4.0263888888875954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3117457</v>
      </c>
      <c r="B624" s="11">
        <v>1</v>
      </c>
      <c r="C624" s="11" t="s">
        <v>33</v>
      </c>
      <c r="D624" s="11" t="s">
        <v>227</v>
      </c>
      <c r="E624" s="17" t="s">
        <v>35</v>
      </c>
      <c r="F624" s="17" t="s">
        <v>533</v>
      </c>
      <c r="G624" s="17" t="s">
        <v>64</v>
      </c>
      <c r="H624" s="11" t="s">
        <v>38</v>
      </c>
      <c r="I624" s="11" t="s">
        <v>39</v>
      </c>
      <c r="J624" s="11" t="s">
        <v>40</v>
      </c>
      <c r="K624" s="11" t="s">
        <v>41</v>
      </c>
      <c r="L624" s="13">
        <v>44988.665763888886</v>
      </c>
      <c r="M624" s="13">
        <v>44988.723611111112</v>
      </c>
      <c r="N624" s="14">
        <v>1.3883333334233612</v>
      </c>
      <c r="O624" s="15">
        <v>0</v>
      </c>
      <c r="P624" s="15">
        <v>83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115.23166667413898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3117466</v>
      </c>
      <c r="B625" s="11">
        <v>1</v>
      </c>
      <c r="C625" s="11" t="s">
        <v>33</v>
      </c>
      <c r="D625" s="11" t="s">
        <v>49</v>
      </c>
      <c r="E625" s="17" t="s">
        <v>35</v>
      </c>
      <c r="F625" s="17" t="s">
        <v>632</v>
      </c>
      <c r="G625" s="17" t="s">
        <v>44</v>
      </c>
      <c r="H625" s="11" t="s">
        <v>38</v>
      </c>
      <c r="I625" s="11" t="s">
        <v>39</v>
      </c>
      <c r="J625" s="11" t="s">
        <v>45</v>
      </c>
      <c r="K625" s="11" t="s">
        <v>41</v>
      </c>
      <c r="L625" s="13">
        <v>44988.670335648145</v>
      </c>
      <c r="M625" s="13">
        <v>44989.020138888889</v>
      </c>
      <c r="N625" s="14">
        <v>8.3952777778613381</v>
      </c>
      <c r="O625" s="15">
        <v>0</v>
      </c>
      <c r="P625" s="15">
        <v>128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1074.5955555662513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3117468</v>
      </c>
      <c r="B626" s="11">
        <v>1</v>
      </c>
      <c r="C626" s="11" t="s">
        <v>33</v>
      </c>
      <c r="D626" s="11" t="s">
        <v>103</v>
      </c>
      <c r="E626" s="17" t="s">
        <v>35</v>
      </c>
      <c r="F626" s="17" t="s">
        <v>633</v>
      </c>
      <c r="G626" s="17" t="s">
        <v>37</v>
      </c>
      <c r="H626" s="11" t="s">
        <v>38</v>
      </c>
      <c r="I626" s="11" t="s">
        <v>39</v>
      </c>
      <c r="J626" s="11" t="s">
        <v>40</v>
      </c>
      <c r="K626" s="11" t="s">
        <v>41</v>
      </c>
      <c r="L626" s="13">
        <v>44988.621736111112</v>
      </c>
      <c r="M626" s="13">
        <v>44988.815972222219</v>
      </c>
      <c r="N626" s="14">
        <v>4.6616666665649973</v>
      </c>
      <c r="O626" s="15">
        <v>0</v>
      </c>
      <c r="P626" s="15">
        <v>6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27.969999999389984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3117470</v>
      </c>
      <c r="B627" s="11">
        <v>1</v>
      </c>
      <c r="C627" s="11" t="s">
        <v>33</v>
      </c>
      <c r="D627" s="11" t="s">
        <v>101</v>
      </c>
      <c r="E627" s="17" t="s">
        <v>35</v>
      </c>
      <c r="F627" s="17" t="s">
        <v>634</v>
      </c>
      <c r="G627" s="17" t="s">
        <v>71</v>
      </c>
      <c r="H627" s="11" t="s">
        <v>38</v>
      </c>
      <c r="I627" s="11" t="s">
        <v>39</v>
      </c>
      <c r="J627" s="11" t="s">
        <v>40</v>
      </c>
      <c r="K627" s="11" t="s">
        <v>41</v>
      </c>
      <c r="L627" s="13">
        <v>44988.674224537041</v>
      </c>
      <c r="M627" s="13">
        <v>44988.73333333333</v>
      </c>
      <c r="N627" s="14">
        <v>1.4186111109447666</v>
      </c>
      <c r="O627" s="15">
        <v>0</v>
      </c>
      <c r="P627" s="15">
        <v>355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503.60694438539213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3117475</v>
      </c>
      <c r="B628" s="11">
        <v>1</v>
      </c>
      <c r="C628" s="11" t="s">
        <v>33</v>
      </c>
      <c r="D628" s="11" t="s">
        <v>156</v>
      </c>
      <c r="E628" s="17" t="s">
        <v>35</v>
      </c>
      <c r="F628" s="17" t="s">
        <v>635</v>
      </c>
      <c r="G628" s="17" t="s">
        <v>37</v>
      </c>
      <c r="H628" s="11" t="s">
        <v>38</v>
      </c>
      <c r="I628" s="11" t="s">
        <v>39</v>
      </c>
      <c r="J628" s="11" t="s">
        <v>40</v>
      </c>
      <c r="K628" s="11" t="s">
        <v>41</v>
      </c>
      <c r="L628" s="13">
        <v>44988.460509259261</v>
      </c>
      <c r="M628" s="13">
        <v>44988.761805555558</v>
      </c>
      <c r="N628" s="14">
        <v>7.2311111111193895</v>
      </c>
      <c r="O628" s="15">
        <v>0</v>
      </c>
      <c r="P628" s="15">
        <v>415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3000.9111111145467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3117480</v>
      </c>
      <c r="B629" s="11">
        <v>1</v>
      </c>
      <c r="C629" s="11" t="s">
        <v>33</v>
      </c>
      <c r="D629" s="11" t="s">
        <v>65</v>
      </c>
      <c r="E629" s="17" t="s">
        <v>35</v>
      </c>
      <c r="F629" s="17" t="s">
        <v>395</v>
      </c>
      <c r="G629" s="17" t="s">
        <v>37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44988.681770833333</v>
      </c>
      <c r="M629" s="13">
        <v>44988.79791666667</v>
      </c>
      <c r="N629" s="14">
        <v>2.7875000000931323</v>
      </c>
      <c r="O629" s="15">
        <v>0</v>
      </c>
      <c r="P629" s="15">
        <v>39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108.71250000363216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3117484</v>
      </c>
      <c r="B630" s="11">
        <v>1</v>
      </c>
      <c r="C630" s="11" t="s">
        <v>33</v>
      </c>
      <c r="D630" s="11" t="s">
        <v>177</v>
      </c>
      <c r="E630" s="17" t="s">
        <v>35</v>
      </c>
      <c r="F630" s="17" t="s">
        <v>636</v>
      </c>
      <c r="G630" s="17" t="s">
        <v>37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44988.670960648145</v>
      </c>
      <c r="M630" s="13">
        <v>44988.8125</v>
      </c>
      <c r="N630" s="14">
        <v>3.3969444445101544</v>
      </c>
      <c r="O630" s="15">
        <v>0</v>
      </c>
      <c r="P630" s="15">
        <v>239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811.86972223792691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3117485</v>
      </c>
      <c r="B631" s="11">
        <v>1</v>
      </c>
      <c r="C631" s="11" t="s">
        <v>33</v>
      </c>
      <c r="D631" s="11" t="s">
        <v>59</v>
      </c>
      <c r="E631" s="17" t="s">
        <v>80</v>
      </c>
      <c r="F631" s="17" t="s">
        <v>438</v>
      </c>
      <c r="G631" s="17" t="s">
        <v>64</v>
      </c>
      <c r="H631" s="11" t="s">
        <v>38</v>
      </c>
      <c r="I631" s="11" t="s">
        <v>39</v>
      </c>
      <c r="J631" s="11" t="s">
        <v>40</v>
      </c>
      <c r="K631" s="11" t="s">
        <v>41</v>
      </c>
      <c r="L631" s="13">
        <v>44988.68513888889</v>
      </c>
      <c r="M631" s="13">
        <v>44988.710416666669</v>
      </c>
      <c r="N631" s="14">
        <v>0.60666666668839753</v>
      </c>
      <c r="O631" s="15">
        <v>0</v>
      </c>
      <c r="P631" s="15">
        <v>423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256.62000000919215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3117498</v>
      </c>
      <c r="B632" s="11">
        <v>1</v>
      </c>
      <c r="C632" s="11" t="s">
        <v>33</v>
      </c>
      <c r="D632" s="11" t="s">
        <v>59</v>
      </c>
      <c r="E632" s="17" t="s">
        <v>35</v>
      </c>
      <c r="F632" s="17" t="s">
        <v>542</v>
      </c>
      <c r="G632" s="17" t="s">
        <v>44</v>
      </c>
      <c r="H632" s="11" t="s">
        <v>38</v>
      </c>
      <c r="I632" s="11" t="s">
        <v>39</v>
      </c>
      <c r="J632" s="11" t="s">
        <v>45</v>
      </c>
      <c r="K632" s="11" t="s">
        <v>41</v>
      </c>
      <c r="L632" s="13">
        <v>44988.693738425929</v>
      </c>
      <c r="M632" s="13">
        <v>44988.92083333333</v>
      </c>
      <c r="N632" s="14">
        <v>5.4502777776215225</v>
      </c>
      <c r="O632" s="15">
        <v>0</v>
      </c>
      <c r="P632" s="15">
        <v>5</v>
      </c>
      <c r="Q632" s="15">
        <v>0</v>
      </c>
      <c r="R632" s="15">
        <v>0</v>
      </c>
      <c r="S632" s="15">
        <v>0</v>
      </c>
      <c r="T632" s="15">
        <v>0</v>
      </c>
      <c r="U632" s="16">
        <v>0</v>
      </c>
      <c r="V632" s="16">
        <v>27.251388888107613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3117499</v>
      </c>
      <c r="B633" s="11">
        <v>1</v>
      </c>
      <c r="C633" s="11" t="s">
        <v>33</v>
      </c>
      <c r="D633" s="11" t="s">
        <v>49</v>
      </c>
      <c r="E633" s="17" t="s">
        <v>35</v>
      </c>
      <c r="F633" s="17" t="s">
        <v>538</v>
      </c>
      <c r="G633" s="17" t="s">
        <v>44</v>
      </c>
      <c r="H633" s="11" t="s">
        <v>38</v>
      </c>
      <c r="I633" s="11" t="s">
        <v>39</v>
      </c>
      <c r="J633" s="11" t="s">
        <v>45</v>
      </c>
      <c r="K633" s="11" t="s">
        <v>41</v>
      </c>
      <c r="L633" s="13">
        <v>44988.694918981484</v>
      </c>
      <c r="M633" s="13">
        <v>44988.900925925926</v>
      </c>
      <c r="N633" s="14">
        <v>4.9441666665952653</v>
      </c>
      <c r="O633" s="15">
        <v>0</v>
      </c>
      <c r="P633" s="15">
        <v>117</v>
      </c>
      <c r="Q633" s="15">
        <v>0</v>
      </c>
      <c r="R633" s="15">
        <v>0</v>
      </c>
      <c r="S633" s="15">
        <v>0</v>
      </c>
      <c r="T633" s="15">
        <v>0</v>
      </c>
      <c r="U633" s="16">
        <v>0</v>
      </c>
      <c r="V633" s="16">
        <v>578.46749999164604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3117501</v>
      </c>
      <c r="B634" s="11">
        <v>1</v>
      </c>
      <c r="C634" s="11" t="s">
        <v>33</v>
      </c>
      <c r="D634" s="11" t="s">
        <v>57</v>
      </c>
      <c r="E634" s="17" t="s">
        <v>35</v>
      </c>
      <c r="F634" s="17" t="s">
        <v>616</v>
      </c>
      <c r="G634" s="17" t="s">
        <v>37</v>
      </c>
      <c r="H634" s="11" t="s">
        <v>38</v>
      </c>
      <c r="I634" s="11" t="s">
        <v>39</v>
      </c>
      <c r="J634" s="11" t="s">
        <v>40</v>
      </c>
      <c r="K634" s="11" t="s">
        <v>41</v>
      </c>
      <c r="L634" s="13">
        <v>44988.698275462964</v>
      </c>
      <c r="M634" s="13">
        <v>44988.976967592593</v>
      </c>
      <c r="N634" s="14">
        <v>6.6886111110798083</v>
      </c>
      <c r="O634" s="15">
        <v>0</v>
      </c>
      <c r="P634" s="15">
        <v>323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2160.4213888787781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3117504</v>
      </c>
      <c r="B635" s="11">
        <v>1</v>
      </c>
      <c r="C635" s="11" t="s">
        <v>33</v>
      </c>
      <c r="D635" s="11" t="s">
        <v>49</v>
      </c>
      <c r="E635" s="17" t="s">
        <v>35</v>
      </c>
      <c r="F635" s="17" t="s">
        <v>605</v>
      </c>
      <c r="G635" s="17" t="s">
        <v>44</v>
      </c>
      <c r="H635" s="11" t="s">
        <v>38</v>
      </c>
      <c r="I635" s="11" t="s">
        <v>39</v>
      </c>
      <c r="J635" s="11" t="s">
        <v>45</v>
      </c>
      <c r="K635" s="11" t="s">
        <v>41</v>
      </c>
      <c r="L635" s="13">
        <v>44988.699560185189</v>
      </c>
      <c r="M635" s="13">
        <v>44989.022222222222</v>
      </c>
      <c r="N635" s="14">
        <v>7.7438888887991197</v>
      </c>
      <c r="O635" s="15">
        <v>0</v>
      </c>
      <c r="P635" s="15">
        <v>222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1719.1433333134046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3117511</v>
      </c>
      <c r="B636" s="11">
        <v>1</v>
      </c>
      <c r="C636" s="11" t="s">
        <v>33</v>
      </c>
      <c r="D636" s="11" t="s">
        <v>49</v>
      </c>
      <c r="E636" s="17" t="s">
        <v>35</v>
      </c>
      <c r="F636" s="17" t="s">
        <v>589</v>
      </c>
      <c r="G636" s="17" t="s">
        <v>138</v>
      </c>
      <c r="H636" s="11" t="s">
        <v>38</v>
      </c>
      <c r="I636" s="11" t="s">
        <v>39</v>
      </c>
      <c r="J636" s="11" t="s">
        <v>40</v>
      </c>
      <c r="K636" s="11" t="s">
        <v>41</v>
      </c>
      <c r="L636" s="13">
        <v>44988.705358796295</v>
      </c>
      <c r="M636" s="13">
        <v>44988.840277777781</v>
      </c>
      <c r="N636" s="14">
        <v>3.2380555556737818</v>
      </c>
      <c r="O636" s="15">
        <v>0</v>
      </c>
      <c r="P636" s="15">
        <v>193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624.94472224503988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3117529</v>
      </c>
      <c r="B637" s="11">
        <v>1</v>
      </c>
      <c r="C637" s="11" t="s">
        <v>33</v>
      </c>
      <c r="D637" s="11" t="s">
        <v>57</v>
      </c>
      <c r="E637" s="17" t="s">
        <v>35</v>
      </c>
      <c r="F637" s="17" t="s">
        <v>637</v>
      </c>
      <c r="G637" s="17" t="s">
        <v>44</v>
      </c>
      <c r="H637" s="11" t="s">
        <v>38</v>
      </c>
      <c r="I637" s="11" t="s">
        <v>39</v>
      </c>
      <c r="J637" s="11" t="s">
        <v>45</v>
      </c>
      <c r="K637" s="11" t="s">
        <v>41</v>
      </c>
      <c r="L637" s="13">
        <v>44988.653240740743</v>
      </c>
      <c r="M637" s="13">
        <v>44988.977106481485</v>
      </c>
      <c r="N637" s="14">
        <v>7.7727777778054588</v>
      </c>
      <c r="O637" s="15">
        <v>0</v>
      </c>
      <c r="P637" s="15">
        <v>168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1305.8266666713171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3117531</v>
      </c>
      <c r="B638" s="11">
        <v>1</v>
      </c>
      <c r="C638" s="11" t="s">
        <v>33</v>
      </c>
      <c r="D638" s="11" t="s">
        <v>156</v>
      </c>
      <c r="E638" s="17" t="s">
        <v>35</v>
      </c>
      <c r="F638" s="17" t="s">
        <v>587</v>
      </c>
      <c r="G638" s="17" t="s">
        <v>191</v>
      </c>
      <c r="H638" s="11" t="s">
        <v>38</v>
      </c>
      <c r="I638" s="11" t="s">
        <v>39</v>
      </c>
      <c r="J638" s="11" t="s">
        <v>40</v>
      </c>
      <c r="K638" s="11" t="s">
        <v>41</v>
      </c>
      <c r="L638" s="13">
        <v>44988.7653125</v>
      </c>
      <c r="M638" s="13">
        <v>44989.002083333333</v>
      </c>
      <c r="N638" s="14">
        <v>5.6824999999953434</v>
      </c>
      <c r="O638" s="15">
        <v>0</v>
      </c>
      <c r="P638" s="15">
        <v>180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1022.8499999991618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3117542</v>
      </c>
      <c r="B639" s="11">
        <v>1</v>
      </c>
      <c r="C639" s="11" t="s">
        <v>33</v>
      </c>
      <c r="D639" s="11" t="s">
        <v>49</v>
      </c>
      <c r="E639" s="17" t="s">
        <v>35</v>
      </c>
      <c r="F639" s="17" t="s">
        <v>483</v>
      </c>
      <c r="G639" s="17" t="s">
        <v>44</v>
      </c>
      <c r="H639" s="11" t="s">
        <v>38</v>
      </c>
      <c r="I639" s="11" t="s">
        <v>39</v>
      </c>
      <c r="J639" s="11" t="s">
        <v>45</v>
      </c>
      <c r="K639" s="11" t="s">
        <v>41</v>
      </c>
      <c r="L639" s="13">
        <v>44988.728715277779</v>
      </c>
      <c r="M639" s="13">
        <v>44988.743750000001</v>
      </c>
      <c r="N639" s="14">
        <v>0.36083333333954215</v>
      </c>
      <c r="O639" s="15">
        <v>0</v>
      </c>
      <c r="P639" s="15">
        <v>326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117.63166666869074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3117548</v>
      </c>
      <c r="B640" s="11">
        <v>1</v>
      </c>
      <c r="C640" s="11" t="s">
        <v>33</v>
      </c>
      <c r="D640" s="11" t="s">
        <v>67</v>
      </c>
      <c r="E640" s="17" t="s">
        <v>35</v>
      </c>
      <c r="F640" s="17" t="s">
        <v>611</v>
      </c>
      <c r="G640" s="17" t="s">
        <v>64</v>
      </c>
      <c r="H640" s="11" t="s">
        <v>38</v>
      </c>
      <c r="I640" s="11" t="s">
        <v>39</v>
      </c>
      <c r="J640" s="11" t="s">
        <v>40</v>
      </c>
      <c r="K640" s="11" t="s">
        <v>41</v>
      </c>
      <c r="L640" s="13">
        <v>44988.733946759261</v>
      </c>
      <c r="M640" s="13">
        <v>44988.817731481482</v>
      </c>
      <c r="N640" s="14">
        <v>2.0108333333046176</v>
      </c>
      <c r="O640" s="15">
        <v>0</v>
      </c>
      <c r="P640" s="15">
        <v>476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957.15666665299796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3117549</v>
      </c>
      <c r="B641" s="11">
        <v>1</v>
      </c>
      <c r="C641" s="11" t="s">
        <v>33</v>
      </c>
      <c r="D641" s="11" t="s">
        <v>105</v>
      </c>
      <c r="E641" s="17" t="s">
        <v>90</v>
      </c>
      <c r="F641" s="17" t="s">
        <v>481</v>
      </c>
      <c r="G641" s="17" t="s">
        <v>64</v>
      </c>
      <c r="H641" s="11" t="s">
        <v>83</v>
      </c>
      <c r="I641" s="11" t="s">
        <v>39</v>
      </c>
      <c r="J641" s="11" t="s">
        <v>40</v>
      </c>
      <c r="K641" s="11" t="s">
        <v>41</v>
      </c>
      <c r="L641" s="13">
        <v>44988.722905092596</v>
      </c>
      <c r="M641" s="13">
        <v>44988.756944444445</v>
      </c>
      <c r="N641" s="14">
        <v>0.81694444437744096</v>
      </c>
      <c r="O641" s="15">
        <v>10</v>
      </c>
      <c r="P641" s="15">
        <v>2</v>
      </c>
      <c r="Q641" s="15">
        <v>0</v>
      </c>
      <c r="R641" s="15">
        <v>0</v>
      </c>
      <c r="S641" s="15">
        <v>0</v>
      </c>
      <c r="T641" s="15">
        <v>0</v>
      </c>
      <c r="U641" s="16">
        <v>8.1694444437744096</v>
      </c>
      <c r="V641" s="16">
        <v>1.6338888887548819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3117553</v>
      </c>
      <c r="B642" s="11">
        <v>1</v>
      </c>
      <c r="C642" s="11" t="s">
        <v>33</v>
      </c>
      <c r="D642" s="11" t="s">
        <v>67</v>
      </c>
      <c r="E642" s="17" t="s">
        <v>35</v>
      </c>
      <c r="F642" s="17" t="s">
        <v>638</v>
      </c>
      <c r="G642" s="17" t="s">
        <v>44</v>
      </c>
      <c r="H642" s="11" t="s">
        <v>38</v>
      </c>
      <c r="I642" s="11" t="s">
        <v>39</v>
      </c>
      <c r="J642" s="11" t="s">
        <v>45</v>
      </c>
      <c r="K642" s="11" t="s">
        <v>41</v>
      </c>
      <c r="L642" s="13">
        <v>44988.733587962961</v>
      </c>
      <c r="M642" s="13">
        <v>44988.981249999997</v>
      </c>
      <c r="N642" s="14">
        <v>5.9438888888689689</v>
      </c>
      <c r="O642" s="15">
        <v>0</v>
      </c>
      <c r="P642" s="15">
        <v>3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17.831666666606907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3117564</v>
      </c>
      <c r="B643" s="11">
        <v>1</v>
      </c>
      <c r="C643" s="11" t="s">
        <v>33</v>
      </c>
      <c r="D643" s="11" t="s">
        <v>107</v>
      </c>
      <c r="E643" s="17" t="s">
        <v>35</v>
      </c>
      <c r="F643" s="17" t="s">
        <v>639</v>
      </c>
      <c r="G643" s="17" t="s">
        <v>37</v>
      </c>
      <c r="H643" s="11" t="s">
        <v>38</v>
      </c>
      <c r="I643" s="11" t="s">
        <v>39</v>
      </c>
      <c r="J643" s="11" t="s">
        <v>40</v>
      </c>
      <c r="K643" s="11" t="s">
        <v>41</v>
      </c>
      <c r="L643" s="13">
        <v>44988.745104166665</v>
      </c>
      <c r="M643" s="13">
        <v>44988.995138888888</v>
      </c>
      <c r="N643" s="14">
        <v>6.000833333353512</v>
      </c>
      <c r="O643" s="15">
        <v>0</v>
      </c>
      <c r="P643" s="15">
        <v>59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354.04916666785721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3117573</v>
      </c>
      <c r="B644" s="11">
        <v>1</v>
      </c>
      <c r="C644" s="11" t="s">
        <v>33</v>
      </c>
      <c r="D644" s="11" t="s">
        <v>49</v>
      </c>
      <c r="E644" s="17" t="s">
        <v>35</v>
      </c>
      <c r="F644" s="17" t="s">
        <v>640</v>
      </c>
      <c r="G644" s="17" t="s">
        <v>37</v>
      </c>
      <c r="H644" s="11" t="s">
        <v>38</v>
      </c>
      <c r="I644" s="11" t="s">
        <v>39</v>
      </c>
      <c r="J644" s="11" t="s">
        <v>40</v>
      </c>
      <c r="K644" s="11" t="s">
        <v>41</v>
      </c>
      <c r="L644" s="13">
        <v>44988.749849537038</v>
      </c>
      <c r="M644" s="13">
        <v>44988.928472222222</v>
      </c>
      <c r="N644" s="14">
        <v>4.2869444444077089</v>
      </c>
      <c r="O644" s="15">
        <v>0</v>
      </c>
      <c r="P644" s="15">
        <v>61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261.50361110887025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3117579</v>
      </c>
      <c r="B645" s="11">
        <v>1</v>
      </c>
      <c r="C645" s="11" t="s">
        <v>33</v>
      </c>
      <c r="D645" s="11" t="s">
        <v>34</v>
      </c>
      <c r="E645" s="17" t="s">
        <v>35</v>
      </c>
      <c r="F645" s="17" t="s">
        <v>641</v>
      </c>
      <c r="G645" s="17" t="s">
        <v>44</v>
      </c>
      <c r="H645" s="11" t="s">
        <v>38</v>
      </c>
      <c r="I645" s="11" t="s">
        <v>39</v>
      </c>
      <c r="J645" s="11" t="s">
        <v>45</v>
      </c>
      <c r="K645" s="11" t="s">
        <v>41</v>
      </c>
      <c r="L645" s="13">
        <v>44988.755856481483</v>
      </c>
      <c r="M645" s="13">
        <v>44988.802777777775</v>
      </c>
      <c r="N645" s="14">
        <v>1.1261111110216007</v>
      </c>
      <c r="O645" s="15">
        <v>0</v>
      </c>
      <c r="P645" s="15">
        <v>22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24.774444442475215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3117589</v>
      </c>
      <c r="B646" s="11">
        <v>1</v>
      </c>
      <c r="C646" s="11" t="s">
        <v>33</v>
      </c>
      <c r="D646" s="11" t="s">
        <v>179</v>
      </c>
      <c r="E646" s="17" t="s">
        <v>35</v>
      </c>
      <c r="F646" s="17" t="s">
        <v>642</v>
      </c>
      <c r="G646" s="17" t="s">
        <v>44</v>
      </c>
      <c r="H646" s="11" t="s">
        <v>38</v>
      </c>
      <c r="I646" s="11" t="s">
        <v>39</v>
      </c>
      <c r="J646" s="11" t="s">
        <v>45</v>
      </c>
      <c r="K646" s="11" t="s">
        <v>41</v>
      </c>
      <c r="L646" s="13">
        <v>44988.684062499997</v>
      </c>
      <c r="M646" s="13">
        <v>44988.817361111112</v>
      </c>
      <c r="N646" s="14">
        <v>3.1991666667745449</v>
      </c>
      <c r="O646" s="15">
        <v>0</v>
      </c>
      <c r="P646" s="15">
        <v>58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185.5516666729236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3117593</v>
      </c>
      <c r="B647" s="11">
        <v>1</v>
      </c>
      <c r="C647" s="11" t="s">
        <v>33</v>
      </c>
      <c r="D647" s="11" t="s">
        <v>156</v>
      </c>
      <c r="E647" s="17" t="s">
        <v>35</v>
      </c>
      <c r="F647" s="17" t="s">
        <v>635</v>
      </c>
      <c r="G647" s="17" t="s">
        <v>138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44988.763009259259</v>
      </c>
      <c r="M647" s="13">
        <v>44988.815972222219</v>
      </c>
      <c r="N647" s="14">
        <v>1.2711111110402271</v>
      </c>
      <c r="O647" s="15">
        <v>0</v>
      </c>
      <c r="P647" s="15">
        <v>415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527.51111108169425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3117610</v>
      </c>
      <c r="B648" s="11">
        <v>1</v>
      </c>
      <c r="C648" s="11" t="s">
        <v>33</v>
      </c>
      <c r="D648" s="11" t="s">
        <v>65</v>
      </c>
      <c r="E648" s="17" t="s">
        <v>35</v>
      </c>
      <c r="F648" s="17" t="s">
        <v>546</v>
      </c>
      <c r="G648" s="17" t="s">
        <v>37</v>
      </c>
      <c r="H648" s="11" t="s">
        <v>38</v>
      </c>
      <c r="I648" s="11" t="s">
        <v>39</v>
      </c>
      <c r="J648" s="11" t="s">
        <v>40</v>
      </c>
      <c r="K648" s="11" t="s">
        <v>41</v>
      </c>
      <c r="L648" s="13">
        <v>44988.770868055559</v>
      </c>
      <c r="M648" s="13">
        <v>44988.894444444442</v>
      </c>
      <c r="N648" s="14">
        <v>2.9658333332045004</v>
      </c>
      <c r="O648" s="15">
        <v>0</v>
      </c>
      <c r="P648" s="15">
        <v>279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827.46749996405561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3117617</v>
      </c>
      <c r="B649" s="11">
        <v>1</v>
      </c>
      <c r="C649" s="11" t="s">
        <v>33</v>
      </c>
      <c r="D649" s="11" t="s">
        <v>49</v>
      </c>
      <c r="E649" s="17" t="s">
        <v>35</v>
      </c>
      <c r="F649" s="17" t="s">
        <v>483</v>
      </c>
      <c r="G649" s="17" t="s">
        <v>138</v>
      </c>
      <c r="H649" s="11" t="s">
        <v>38</v>
      </c>
      <c r="I649" s="11" t="s">
        <v>39</v>
      </c>
      <c r="J649" s="11" t="s">
        <v>40</v>
      </c>
      <c r="K649" s="11" t="s">
        <v>41</v>
      </c>
      <c r="L649" s="13">
        <v>44988.775405092594</v>
      </c>
      <c r="M649" s="13">
        <v>44988.930555555555</v>
      </c>
      <c r="N649" s="14">
        <v>3.723611111054197</v>
      </c>
      <c r="O649" s="15">
        <v>0</v>
      </c>
      <c r="P649" s="15">
        <v>326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1213.8972222036682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3117624</v>
      </c>
      <c r="B650" s="11">
        <v>1</v>
      </c>
      <c r="C650" s="11" t="s">
        <v>33</v>
      </c>
      <c r="D650" s="11" t="s">
        <v>105</v>
      </c>
      <c r="E650" s="17" t="s">
        <v>35</v>
      </c>
      <c r="F650" s="17" t="s">
        <v>643</v>
      </c>
      <c r="G650" s="17" t="s">
        <v>95</v>
      </c>
      <c r="H650" s="11" t="s">
        <v>38</v>
      </c>
      <c r="I650" s="11" t="s">
        <v>39</v>
      </c>
      <c r="J650" s="11" t="s">
        <v>40</v>
      </c>
      <c r="K650" s="11" t="s">
        <v>41</v>
      </c>
      <c r="L650" s="13">
        <v>44988.783495370371</v>
      </c>
      <c r="M650" s="13">
        <v>44988.856249999997</v>
      </c>
      <c r="N650" s="14">
        <v>1.7461111110169441</v>
      </c>
      <c r="O650" s="15">
        <v>0</v>
      </c>
      <c r="P650" s="15">
        <v>1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1.7461111110169441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3117643</v>
      </c>
      <c r="B651" s="11">
        <v>1</v>
      </c>
      <c r="C651" s="11" t="s">
        <v>33</v>
      </c>
      <c r="D651" s="11" t="s">
        <v>49</v>
      </c>
      <c r="E651" s="17" t="s">
        <v>35</v>
      </c>
      <c r="F651" s="17" t="s">
        <v>644</v>
      </c>
      <c r="G651" s="17" t="s">
        <v>138</v>
      </c>
      <c r="H651" s="11" t="s">
        <v>38</v>
      </c>
      <c r="I651" s="11" t="s">
        <v>39</v>
      </c>
      <c r="J651" s="11" t="s">
        <v>40</v>
      </c>
      <c r="K651" s="11" t="s">
        <v>41</v>
      </c>
      <c r="L651" s="13">
        <v>44988.795046296298</v>
      </c>
      <c r="M651" s="13">
        <v>44988.873611111114</v>
      </c>
      <c r="N651" s="14">
        <v>1.8855555555783212</v>
      </c>
      <c r="O651" s="15">
        <v>0</v>
      </c>
      <c r="P651" s="15">
        <v>121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228.15222222497687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3117648</v>
      </c>
      <c r="B652" s="11">
        <v>1</v>
      </c>
      <c r="C652" s="11" t="s">
        <v>33</v>
      </c>
      <c r="D652" s="11" t="s">
        <v>72</v>
      </c>
      <c r="E652" s="17" t="s">
        <v>35</v>
      </c>
      <c r="F652" s="17" t="s">
        <v>645</v>
      </c>
      <c r="G652" s="17" t="s">
        <v>37</v>
      </c>
      <c r="H652" s="11" t="s">
        <v>38</v>
      </c>
      <c r="I652" s="11" t="s">
        <v>39</v>
      </c>
      <c r="J652" s="11" t="s">
        <v>40</v>
      </c>
      <c r="K652" s="11" t="s">
        <v>41</v>
      </c>
      <c r="L652" s="13">
        <v>44988.797766203701</v>
      </c>
      <c r="M652" s="13">
        <v>44988.934027777781</v>
      </c>
      <c r="N652" s="14">
        <v>3.2702777779195458</v>
      </c>
      <c r="O652" s="15">
        <v>0</v>
      </c>
      <c r="P652" s="15">
        <v>7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22.89194444543682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3117661</v>
      </c>
      <c r="B653" s="11">
        <v>1</v>
      </c>
      <c r="C653" s="11" t="s">
        <v>33</v>
      </c>
      <c r="D653" s="11" t="s">
        <v>57</v>
      </c>
      <c r="E653" s="17" t="s">
        <v>80</v>
      </c>
      <c r="F653" s="17" t="s">
        <v>582</v>
      </c>
      <c r="G653" s="17" t="s">
        <v>646</v>
      </c>
      <c r="H653" s="11" t="s">
        <v>38</v>
      </c>
      <c r="I653" s="11" t="s">
        <v>39</v>
      </c>
      <c r="J653" s="11" t="s">
        <v>40</v>
      </c>
      <c r="K653" s="11" t="s">
        <v>41</v>
      </c>
      <c r="L653" s="13">
        <v>44988.806458333333</v>
      </c>
      <c r="M653" s="13">
        <v>44988.827314814815</v>
      </c>
      <c r="N653" s="14">
        <v>0.50055555556900799</v>
      </c>
      <c r="O653" s="15">
        <v>0</v>
      </c>
      <c r="P653" s="15">
        <v>2215</v>
      </c>
      <c r="Q653" s="15">
        <v>0</v>
      </c>
      <c r="R653" s="15">
        <v>0</v>
      </c>
      <c r="S653" s="15">
        <v>0</v>
      </c>
      <c r="T653" s="15">
        <v>0</v>
      </c>
      <c r="U653" s="16">
        <v>0</v>
      </c>
      <c r="V653" s="16">
        <v>1108.7305555853527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3117676</v>
      </c>
      <c r="B654" s="11">
        <v>1</v>
      </c>
      <c r="C654" s="11" t="s">
        <v>33</v>
      </c>
      <c r="D654" s="11" t="s">
        <v>59</v>
      </c>
      <c r="E654" s="17" t="s">
        <v>35</v>
      </c>
      <c r="F654" s="17" t="s">
        <v>647</v>
      </c>
      <c r="G654" s="17" t="s">
        <v>48</v>
      </c>
      <c r="H654" s="11" t="s">
        <v>38</v>
      </c>
      <c r="I654" s="11" t="s">
        <v>39</v>
      </c>
      <c r="J654" s="11" t="s">
        <v>40</v>
      </c>
      <c r="K654" s="11" t="s">
        <v>41</v>
      </c>
      <c r="L654" s="13">
        <v>44988.803599537037</v>
      </c>
      <c r="M654" s="13">
        <v>44988.888888888891</v>
      </c>
      <c r="N654" s="14">
        <v>2.0469444444752298</v>
      </c>
      <c r="O654" s="15">
        <v>0</v>
      </c>
      <c r="P654" s="15">
        <v>78</v>
      </c>
      <c r="Q654" s="15">
        <v>0</v>
      </c>
      <c r="R654" s="15">
        <v>0</v>
      </c>
      <c r="S654" s="15">
        <v>0</v>
      </c>
      <c r="T654" s="15">
        <v>0</v>
      </c>
      <c r="U654" s="16">
        <v>0</v>
      </c>
      <c r="V654" s="16">
        <v>159.66166666906793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3117678</v>
      </c>
      <c r="B655" s="11">
        <v>1</v>
      </c>
      <c r="C655" s="11" t="s">
        <v>33</v>
      </c>
      <c r="D655" s="11" t="s">
        <v>227</v>
      </c>
      <c r="E655" s="17" t="s">
        <v>35</v>
      </c>
      <c r="F655" s="17" t="s">
        <v>648</v>
      </c>
      <c r="G655" s="17" t="s">
        <v>37</v>
      </c>
      <c r="H655" s="11" t="s">
        <v>38</v>
      </c>
      <c r="I655" s="11" t="s">
        <v>39</v>
      </c>
      <c r="J655" s="11" t="s">
        <v>40</v>
      </c>
      <c r="K655" s="11" t="s">
        <v>41</v>
      </c>
      <c r="L655" s="13">
        <v>44988.818182870367</v>
      </c>
      <c r="M655" s="13">
        <v>44989.077685185184</v>
      </c>
      <c r="N655" s="14">
        <v>6.2280555556062609</v>
      </c>
      <c r="O655" s="15">
        <v>0</v>
      </c>
      <c r="P655" s="15">
        <v>49</v>
      </c>
      <c r="Q655" s="15">
        <v>0</v>
      </c>
      <c r="R655" s="15">
        <v>0</v>
      </c>
      <c r="S655" s="15">
        <v>0</v>
      </c>
      <c r="T655" s="15">
        <v>0</v>
      </c>
      <c r="U655" s="16">
        <v>0</v>
      </c>
      <c r="V655" s="16">
        <v>305.17472222470678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3117688</v>
      </c>
      <c r="B656" s="11">
        <v>1</v>
      </c>
      <c r="C656" s="11" t="s">
        <v>33</v>
      </c>
      <c r="D656" s="11" t="s">
        <v>34</v>
      </c>
      <c r="E656" s="17" t="s">
        <v>35</v>
      </c>
      <c r="F656" s="17" t="s">
        <v>649</v>
      </c>
      <c r="G656" s="17" t="s">
        <v>37</v>
      </c>
      <c r="H656" s="11" t="s">
        <v>38</v>
      </c>
      <c r="I656" s="11" t="s">
        <v>39</v>
      </c>
      <c r="J656" s="11" t="s">
        <v>40</v>
      </c>
      <c r="K656" s="11" t="s">
        <v>41</v>
      </c>
      <c r="L656" s="13">
        <v>44988.821631944447</v>
      </c>
      <c r="M656" s="13">
        <v>44989.219444444447</v>
      </c>
      <c r="N656" s="14">
        <v>9.5474999999860302</v>
      </c>
      <c r="O656" s="15">
        <v>0</v>
      </c>
      <c r="P656" s="15">
        <v>7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66.832499999902211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3117691</v>
      </c>
      <c r="B657" s="11">
        <v>1</v>
      </c>
      <c r="C657" s="11" t="s">
        <v>33</v>
      </c>
      <c r="D657" s="11" t="s">
        <v>54</v>
      </c>
      <c r="E657" s="17" t="s">
        <v>35</v>
      </c>
      <c r="F657" s="17" t="s">
        <v>650</v>
      </c>
      <c r="G657" s="17" t="s">
        <v>95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44988.822939814818</v>
      </c>
      <c r="M657" s="13">
        <v>44988.893750000003</v>
      </c>
      <c r="N657" s="14">
        <v>1.6994444444426335</v>
      </c>
      <c r="O657" s="15">
        <v>0</v>
      </c>
      <c r="P657" s="15">
        <v>5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8.4972222222131677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3117695</v>
      </c>
      <c r="B658" s="11">
        <v>1</v>
      </c>
      <c r="C658" s="11" t="s">
        <v>33</v>
      </c>
      <c r="D658" s="11" t="s">
        <v>46</v>
      </c>
      <c r="E658" s="17" t="s">
        <v>35</v>
      </c>
      <c r="F658" s="17" t="s">
        <v>480</v>
      </c>
      <c r="G658" s="17" t="s">
        <v>44</v>
      </c>
      <c r="H658" s="11" t="s">
        <v>38</v>
      </c>
      <c r="I658" s="11" t="s">
        <v>39</v>
      </c>
      <c r="J658" s="11" t="s">
        <v>45</v>
      </c>
      <c r="K658" s="11" t="s">
        <v>41</v>
      </c>
      <c r="L658" s="13">
        <v>44988.824560185189</v>
      </c>
      <c r="M658" s="13">
        <v>44988.851388888892</v>
      </c>
      <c r="N658" s="14">
        <v>0.64388888888061047</v>
      </c>
      <c r="O658" s="15">
        <v>0</v>
      </c>
      <c r="P658" s="15">
        <v>398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256.26777777448297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3117709</v>
      </c>
      <c r="B659" s="11">
        <v>1</v>
      </c>
      <c r="C659" s="11" t="s">
        <v>33</v>
      </c>
      <c r="D659" s="11" t="s">
        <v>97</v>
      </c>
      <c r="E659" s="17" t="s">
        <v>35</v>
      </c>
      <c r="F659" s="17" t="s">
        <v>651</v>
      </c>
      <c r="G659" s="17" t="s">
        <v>652</v>
      </c>
      <c r="H659" s="11" t="s">
        <v>38</v>
      </c>
      <c r="I659" s="11" t="s">
        <v>39</v>
      </c>
      <c r="J659" s="11" t="s">
        <v>40</v>
      </c>
      <c r="K659" s="11" t="s">
        <v>41</v>
      </c>
      <c r="L659" s="13">
        <v>44988.820960648147</v>
      </c>
      <c r="M659" s="13">
        <v>44988.90347222222</v>
      </c>
      <c r="N659" s="14">
        <v>1.9802777777658775</v>
      </c>
      <c r="O659" s="15">
        <v>0</v>
      </c>
      <c r="P659" s="15">
        <v>377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746.56472221773583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3117716</v>
      </c>
      <c r="B660" s="11">
        <v>1</v>
      </c>
      <c r="C660" s="11" t="s">
        <v>33</v>
      </c>
      <c r="D660" s="11" t="s">
        <v>72</v>
      </c>
      <c r="E660" s="17" t="s">
        <v>35</v>
      </c>
      <c r="F660" s="17" t="s">
        <v>653</v>
      </c>
      <c r="G660" s="17" t="s">
        <v>44</v>
      </c>
      <c r="H660" s="11" t="s">
        <v>38</v>
      </c>
      <c r="I660" s="11" t="s">
        <v>39</v>
      </c>
      <c r="J660" s="11" t="s">
        <v>45</v>
      </c>
      <c r="K660" s="11" t="s">
        <v>41</v>
      </c>
      <c r="L660" s="13">
        <v>44988.840474537035</v>
      </c>
      <c r="M660" s="13">
        <v>44988.988194444442</v>
      </c>
      <c r="N660" s="14">
        <v>3.5452777777682059</v>
      </c>
      <c r="O660" s="15">
        <v>0</v>
      </c>
      <c r="P660" s="15">
        <v>438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1552.8316666624742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3117717</v>
      </c>
      <c r="B661" s="11">
        <v>1</v>
      </c>
      <c r="C661" s="11" t="s">
        <v>33</v>
      </c>
      <c r="D661" s="11" t="s">
        <v>67</v>
      </c>
      <c r="E661" s="17" t="s">
        <v>35</v>
      </c>
      <c r="F661" s="17" t="s">
        <v>297</v>
      </c>
      <c r="G661" s="17" t="s">
        <v>44</v>
      </c>
      <c r="H661" s="11" t="s">
        <v>38</v>
      </c>
      <c r="I661" s="11" t="s">
        <v>39</v>
      </c>
      <c r="J661" s="11" t="s">
        <v>45</v>
      </c>
      <c r="K661" s="11" t="s">
        <v>41</v>
      </c>
      <c r="L661" s="13">
        <v>44988.840798611112</v>
      </c>
      <c r="M661" s="13">
        <v>44989.007638888892</v>
      </c>
      <c r="N661" s="14">
        <v>4.0041666667093523</v>
      </c>
      <c r="O661" s="15">
        <v>0</v>
      </c>
      <c r="P661" s="15">
        <v>6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24.025000000256114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3117739</v>
      </c>
      <c r="B662" s="11">
        <v>1</v>
      </c>
      <c r="C662" s="11" t="s">
        <v>33</v>
      </c>
      <c r="D662" s="11" t="s">
        <v>34</v>
      </c>
      <c r="E662" s="17" t="s">
        <v>35</v>
      </c>
      <c r="F662" s="17" t="s">
        <v>654</v>
      </c>
      <c r="G662" s="17" t="s">
        <v>44</v>
      </c>
      <c r="H662" s="11" t="s">
        <v>38</v>
      </c>
      <c r="I662" s="11" t="s">
        <v>39</v>
      </c>
      <c r="J662" s="11" t="s">
        <v>45</v>
      </c>
      <c r="K662" s="11" t="s">
        <v>41</v>
      </c>
      <c r="L662" s="13">
        <v>44988.86037037037</v>
      </c>
      <c r="M662" s="13">
        <v>44989.136388888888</v>
      </c>
      <c r="N662" s="14">
        <v>6.624444444430992</v>
      </c>
      <c r="O662" s="15">
        <v>0</v>
      </c>
      <c r="P662" s="15">
        <v>9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59.619999999878928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3117745</v>
      </c>
      <c r="B663" s="11">
        <v>1</v>
      </c>
      <c r="C663" s="11" t="s">
        <v>33</v>
      </c>
      <c r="D663" s="11" t="s">
        <v>97</v>
      </c>
      <c r="E663" s="17" t="s">
        <v>80</v>
      </c>
      <c r="F663" s="17" t="s">
        <v>655</v>
      </c>
      <c r="G663" s="17" t="s">
        <v>652</v>
      </c>
      <c r="H663" s="11" t="s">
        <v>38</v>
      </c>
      <c r="I663" s="11" t="s">
        <v>39</v>
      </c>
      <c r="J663" s="11" t="s">
        <v>40</v>
      </c>
      <c r="K663" s="11" t="s">
        <v>41</v>
      </c>
      <c r="L663" s="13">
        <v>44988.87027777778</v>
      </c>
      <c r="M663" s="13">
        <v>44988.904861111114</v>
      </c>
      <c r="N663" s="14">
        <v>0.83000000001629815</v>
      </c>
      <c r="O663" s="15">
        <v>0</v>
      </c>
      <c r="P663" s="15">
        <v>1864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1547.1200000303797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3117750</v>
      </c>
      <c r="B664" s="11">
        <v>1</v>
      </c>
      <c r="C664" s="11" t="s">
        <v>33</v>
      </c>
      <c r="D664" s="11" t="s">
        <v>54</v>
      </c>
      <c r="E664" s="17" t="s">
        <v>35</v>
      </c>
      <c r="F664" s="17" t="s">
        <v>656</v>
      </c>
      <c r="G664" s="17" t="s">
        <v>48</v>
      </c>
      <c r="H664" s="11" t="s">
        <v>38</v>
      </c>
      <c r="I664" s="11" t="s">
        <v>39</v>
      </c>
      <c r="J664" s="11" t="s">
        <v>40</v>
      </c>
      <c r="K664" s="11" t="s">
        <v>41</v>
      </c>
      <c r="L664" s="13">
        <v>44988.846736111111</v>
      </c>
      <c r="M664" s="13">
        <v>44988.882638888892</v>
      </c>
      <c r="N664" s="14">
        <v>0.8616666667512618</v>
      </c>
      <c r="O664" s="15">
        <v>0</v>
      </c>
      <c r="P664" s="15">
        <v>187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161.13166668248596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3117752</v>
      </c>
      <c r="B665" s="11">
        <v>1</v>
      </c>
      <c r="C665" s="11" t="s">
        <v>33</v>
      </c>
      <c r="D665" s="11" t="s">
        <v>54</v>
      </c>
      <c r="E665" s="17" t="s">
        <v>35</v>
      </c>
      <c r="F665" s="17" t="s">
        <v>657</v>
      </c>
      <c r="G665" s="17" t="s">
        <v>95</v>
      </c>
      <c r="H665" s="11" t="s">
        <v>38</v>
      </c>
      <c r="I665" s="11" t="s">
        <v>39</v>
      </c>
      <c r="J665" s="11" t="s">
        <v>40</v>
      </c>
      <c r="K665" s="11" t="s">
        <v>41</v>
      </c>
      <c r="L665" s="13">
        <v>44988.804756944446</v>
      </c>
      <c r="M665" s="13">
        <v>44988.921527777777</v>
      </c>
      <c r="N665" s="14">
        <v>2.8024999999324791</v>
      </c>
      <c r="O665" s="15">
        <v>0</v>
      </c>
      <c r="P665" s="15">
        <v>1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2.8024999999324791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3117756</v>
      </c>
      <c r="B666" s="11">
        <v>1</v>
      </c>
      <c r="C666" s="11" t="s">
        <v>33</v>
      </c>
      <c r="D666" s="11" t="s">
        <v>105</v>
      </c>
      <c r="E666" s="17" t="s">
        <v>90</v>
      </c>
      <c r="F666" s="17" t="s">
        <v>658</v>
      </c>
      <c r="G666" s="17" t="s">
        <v>425</v>
      </c>
      <c r="H666" s="11" t="s">
        <v>83</v>
      </c>
      <c r="I666" s="11" t="s">
        <v>39</v>
      </c>
      <c r="J666" s="11" t="s">
        <v>45</v>
      </c>
      <c r="K666" s="11" t="s">
        <v>41</v>
      </c>
      <c r="L666" s="13">
        <v>44988.88554398148</v>
      </c>
      <c r="M666" s="13">
        <v>44988.892060185186</v>
      </c>
      <c r="N666" s="14">
        <v>0.15638888895045966</v>
      </c>
      <c r="O666" s="15">
        <v>10</v>
      </c>
      <c r="P666" s="15">
        <v>4707</v>
      </c>
      <c r="Q666" s="15">
        <v>0</v>
      </c>
      <c r="R666" s="15">
        <v>0</v>
      </c>
      <c r="S666" s="15">
        <v>0</v>
      </c>
      <c r="T666" s="15">
        <v>0</v>
      </c>
      <c r="U666" s="16">
        <v>1.5638888895045966</v>
      </c>
      <c r="V666" s="16">
        <v>736.12250028981362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3117761</v>
      </c>
      <c r="B667" s="11">
        <v>1</v>
      </c>
      <c r="C667" s="11" t="s">
        <v>33</v>
      </c>
      <c r="D667" s="11" t="s">
        <v>107</v>
      </c>
      <c r="E667" s="17" t="s">
        <v>35</v>
      </c>
      <c r="F667" s="17" t="s">
        <v>659</v>
      </c>
      <c r="G667" s="17" t="s">
        <v>37</v>
      </c>
      <c r="H667" s="11" t="s">
        <v>38</v>
      </c>
      <c r="I667" s="11" t="s">
        <v>39</v>
      </c>
      <c r="J667" s="11" t="s">
        <v>40</v>
      </c>
      <c r="K667" s="11" t="s">
        <v>41</v>
      </c>
      <c r="L667" s="13">
        <v>44988.832013888888</v>
      </c>
      <c r="M667" s="13">
        <v>44989.07916666667</v>
      </c>
      <c r="N667" s="14">
        <v>5.9316666667582467</v>
      </c>
      <c r="O667" s="15">
        <v>0</v>
      </c>
      <c r="P667" s="15">
        <v>48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284.72000000439584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3117766</v>
      </c>
      <c r="B668" s="11">
        <v>1</v>
      </c>
      <c r="C668" s="11" t="s">
        <v>33</v>
      </c>
      <c r="D668" s="11" t="s">
        <v>59</v>
      </c>
      <c r="E668" s="17" t="s">
        <v>35</v>
      </c>
      <c r="F668" s="17" t="s">
        <v>601</v>
      </c>
      <c r="G668" s="17" t="s">
        <v>138</v>
      </c>
      <c r="H668" s="11" t="s">
        <v>38</v>
      </c>
      <c r="I668" s="11" t="s">
        <v>39</v>
      </c>
      <c r="J668" s="11" t="s">
        <v>40</v>
      </c>
      <c r="K668" s="11" t="s">
        <v>41</v>
      </c>
      <c r="L668" s="13">
        <v>44988.893206018518</v>
      </c>
      <c r="M668" s="13">
        <v>44988.970138888886</v>
      </c>
      <c r="N668" s="14">
        <v>1.8463888888363726</v>
      </c>
      <c r="O668" s="15">
        <v>0</v>
      </c>
      <c r="P668" s="15">
        <v>235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433.90138887654757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3117777</v>
      </c>
      <c r="B669" s="11">
        <v>1</v>
      </c>
      <c r="C669" s="11" t="s">
        <v>33</v>
      </c>
      <c r="D669" s="11" t="s">
        <v>107</v>
      </c>
      <c r="E669" s="17" t="s">
        <v>35</v>
      </c>
      <c r="F669" s="17" t="s">
        <v>660</v>
      </c>
      <c r="G669" s="17" t="s">
        <v>37</v>
      </c>
      <c r="H669" s="11" t="s">
        <v>38</v>
      </c>
      <c r="I669" s="11" t="s">
        <v>39</v>
      </c>
      <c r="J669" s="11" t="s">
        <v>40</v>
      </c>
      <c r="K669" s="11" t="s">
        <v>41</v>
      </c>
      <c r="L669" s="13">
        <v>44988.904618055552</v>
      </c>
      <c r="M669" s="13">
        <v>44989.121527777781</v>
      </c>
      <c r="N669" s="14">
        <v>5.2058333334862255</v>
      </c>
      <c r="O669" s="15">
        <v>0</v>
      </c>
      <c r="P669" s="15">
        <v>6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31.235000000917353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3117782</v>
      </c>
      <c r="B670" s="11">
        <v>1</v>
      </c>
      <c r="C670" s="11" t="s">
        <v>33</v>
      </c>
      <c r="D670" s="11" t="s">
        <v>72</v>
      </c>
      <c r="E670" s="17" t="s">
        <v>35</v>
      </c>
      <c r="F670" s="17" t="s">
        <v>661</v>
      </c>
      <c r="G670" s="17" t="s">
        <v>48</v>
      </c>
      <c r="H670" s="11" t="s">
        <v>38</v>
      </c>
      <c r="I670" s="11" t="s">
        <v>39</v>
      </c>
      <c r="J670" s="11" t="s">
        <v>40</v>
      </c>
      <c r="K670" s="11" t="s">
        <v>41</v>
      </c>
      <c r="L670" s="13">
        <v>44988.909884259258</v>
      </c>
      <c r="M670" s="13">
        <v>44988.922997685186</v>
      </c>
      <c r="N670" s="14">
        <v>0.31472222227603197</v>
      </c>
      <c r="O670" s="15">
        <v>0</v>
      </c>
      <c r="P670" s="15">
        <v>4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1.2588888891041279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3117782</v>
      </c>
      <c r="B671" s="11">
        <v>2</v>
      </c>
      <c r="C671" s="11" t="s">
        <v>33</v>
      </c>
      <c r="D671" s="11" t="s">
        <v>72</v>
      </c>
      <c r="E671" s="17" t="s">
        <v>35</v>
      </c>
      <c r="F671" s="17" t="s">
        <v>662</v>
      </c>
      <c r="G671" s="17" t="s">
        <v>48</v>
      </c>
      <c r="H671" s="11" t="s">
        <v>38</v>
      </c>
      <c r="I671" s="11" t="s">
        <v>39</v>
      </c>
      <c r="J671" s="11" t="s">
        <v>40</v>
      </c>
      <c r="K671" s="11" t="s">
        <v>41</v>
      </c>
      <c r="L671" s="13">
        <v>44988.909884259258</v>
      </c>
      <c r="M671" s="13">
        <v>44989.00409722222</v>
      </c>
      <c r="N671" s="14">
        <v>2.2611111110891216</v>
      </c>
      <c r="O671" s="15">
        <v>0</v>
      </c>
      <c r="P671" s="15">
        <v>4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9.0444444443564862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3117784</v>
      </c>
      <c r="B672" s="11">
        <v>1</v>
      </c>
      <c r="C672" s="11" t="s">
        <v>33</v>
      </c>
      <c r="D672" s="11" t="s">
        <v>49</v>
      </c>
      <c r="E672" s="17" t="s">
        <v>35</v>
      </c>
      <c r="F672" s="17" t="s">
        <v>644</v>
      </c>
      <c r="G672" s="17" t="s">
        <v>44</v>
      </c>
      <c r="H672" s="11" t="s">
        <v>38</v>
      </c>
      <c r="I672" s="11" t="s">
        <v>39</v>
      </c>
      <c r="J672" s="11" t="s">
        <v>45</v>
      </c>
      <c r="K672" s="11" t="s">
        <v>41</v>
      </c>
      <c r="L672" s="13">
        <v>44988.912708333337</v>
      </c>
      <c r="M672" s="13">
        <v>44989.057638888888</v>
      </c>
      <c r="N672" s="14">
        <v>3.4783333332161419</v>
      </c>
      <c r="O672" s="15">
        <v>0</v>
      </c>
      <c r="P672" s="15">
        <v>121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420.87833331915317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3117785</v>
      </c>
      <c r="B673" s="11">
        <v>1</v>
      </c>
      <c r="C673" s="11" t="s">
        <v>33</v>
      </c>
      <c r="D673" s="11" t="s">
        <v>173</v>
      </c>
      <c r="E673" s="17" t="s">
        <v>35</v>
      </c>
      <c r="F673" s="17" t="s">
        <v>663</v>
      </c>
      <c r="G673" s="17" t="s">
        <v>138</v>
      </c>
      <c r="H673" s="11" t="s">
        <v>38</v>
      </c>
      <c r="I673" s="11" t="s">
        <v>39</v>
      </c>
      <c r="J673" s="11" t="s">
        <v>40</v>
      </c>
      <c r="K673" s="11" t="s">
        <v>41</v>
      </c>
      <c r="L673" s="13">
        <v>44988.910300925927</v>
      </c>
      <c r="M673" s="13">
        <v>44988.95208333333</v>
      </c>
      <c r="N673" s="14">
        <v>1.002777777670417</v>
      </c>
      <c r="O673" s="15">
        <v>0</v>
      </c>
      <c r="P673" s="15">
        <v>1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1.002777777670417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3117786</v>
      </c>
      <c r="B674" s="11">
        <v>1</v>
      </c>
      <c r="C674" s="11" t="s">
        <v>33</v>
      </c>
      <c r="D674" s="11" t="s">
        <v>51</v>
      </c>
      <c r="E674" s="17" t="s">
        <v>90</v>
      </c>
      <c r="F674" s="17" t="s">
        <v>664</v>
      </c>
      <c r="G674" s="17" t="s">
        <v>200</v>
      </c>
      <c r="H674" s="11" t="s">
        <v>83</v>
      </c>
      <c r="I674" s="11" t="s">
        <v>39</v>
      </c>
      <c r="J674" s="11" t="s">
        <v>40</v>
      </c>
      <c r="K674" s="11" t="s">
        <v>41</v>
      </c>
      <c r="L674" s="13">
        <v>44988.916712962964</v>
      </c>
      <c r="M674" s="13">
        <v>44988.979930555557</v>
      </c>
      <c r="N674" s="14">
        <v>1.5172222222317941</v>
      </c>
      <c r="O674" s="15">
        <v>3</v>
      </c>
      <c r="P674" s="15">
        <v>2</v>
      </c>
      <c r="Q674" s="15">
        <v>0</v>
      </c>
      <c r="R674" s="15">
        <v>0</v>
      </c>
      <c r="S674" s="15">
        <v>0</v>
      </c>
      <c r="T674" s="15">
        <v>0</v>
      </c>
      <c r="U674" s="16">
        <v>4.5516666666953824</v>
      </c>
      <c r="V674" s="16">
        <v>3.0344444444635883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3117792</v>
      </c>
      <c r="B675" s="11">
        <v>1</v>
      </c>
      <c r="C675" s="11" t="s">
        <v>33</v>
      </c>
      <c r="D675" s="11" t="s">
        <v>197</v>
      </c>
      <c r="E675" s="17" t="s">
        <v>35</v>
      </c>
      <c r="F675" s="17" t="s">
        <v>619</v>
      </c>
      <c r="G675" s="17" t="s">
        <v>37</v>
      </c>
      <c r="H675" s="11" t="s">
        <v>38</v>
      </c>
      <c r="I675" s="11" t="s">
        <v>39</v>
      </c>
      <c r="J675" s="11" t="s">
        <v>40</v>
      </c>
      <c r="K675" s="11" t="s">
        <v>41</v>
      </c>
      <c r="L675" s="13">
        <v>44988.930995370371</v>
      </c>
      <c r="M675" s="13">
        <v>44989.012499999997</v>
      </c>
      <c r="N675" s="14">
        <v>1.9561111110378988</v>
      </c>
      <c r="O675" s="15">
        <v>0</v>
      </c>
      <c r="P675" s="15">
        <v>76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148.66444443888031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3117802</v>
      </c>
      <c r="B676" s="11">
        <v>1</v>
      </c>
      <c r="C676" s="11" t="s">
        <v>33</v>
      </c>
      <c r="D676" s="11" t="s">
        <v>57</v>
      </c>
      <c r="E676" s="17" t="s">
        <v>35</v>
      </c>
      <c r="F676" s="17" t="s">
        <v>665</v>
      </c>
      <c r="G676" s="17" t="s">
        <v>37</v>
      </c>
      <c r="H676" s="11" t="s">
        <v>38</v>
      </c>
      <c r="I676" s="11" t="s">
        <v>39</v>
      </c>
      <c r="J676" s="11" t="s">
        <v>40</v>
      </c>
      <c r="K676" s="11" t="s">
        <v>41</v>
      </c>
      <c r="L676" s="13">
        <v>44988.937974537039</v>
      </c>
      <c r="M676" s="13">
        <v>44988.963888888888</v>
      </c>
      <c r="N676" s="14">
        <v>0.62194444437045604</v>
      </c>
      <c r="O676" s="15">
        <v>0</v>
      </c>
      <c r="P676" s="15">
        <v>904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562.23777771089226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3117808</v>
      </c>
      <c r="B677" s="11">
        <v>1</v>
      </c>
      <c r="C677" s="11" t="s">
        <v>33</v>
      </c>
      <c r="D677" s="11" t="s">
        <v>49</v>
      </c>
      <c r="E677" s="17" t="s">
        <v>35</v>
      </c>
      <c r="F677" s="17" t="s">
        <v>483</v>
      </c>
      <c r="G677" s="17" t="s">
        <v>44</v>
      </c>
      <c r="H677" s="11" t="s">
        <v>38</v>
      </c>
      <c r="I677" s="11" t="s">
        <v>39</v>
      </c>
      <c r="J677" s="11" t="s">
        <v>45</v>
      </c>
      <c r="K677" s="11" t="s">
        <v>41</v>
      </c>
      <c r="L677" s="13">
        <v>44988.949895833335</v>
      </c>
      <c r="M677" s="13">
        <v>44988.963194444441</v>
      </c>
      <c r="N677" s="14">
        <v>0.31916666653705761</v>
      </c>
      <c r="O677" s="15">
        <v>0</v>
      </c>
      <c r="P677" s="15">
        <v>326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104.04833329108078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3117812</v>
      </c>
      <c r="B678" s="11">
        <v>1</v>
      </c>
      <c r="C678" s="11" t="s">
        <v>33</v>
      </c>
      <c r="D678" s="11" t="s">
        <v>97</v>
      </c>
      <c r="E678" s="17" t="s">
        <v>35</v>
      </c>
      <c r="F678" s="17" t="s">
        <v>666</v>
      </c>
      <c r="G678" s="17" t="s">
        <v>138</v>
      </c>
      <c r="H678" s="11" t="s">
        <v>38</v>
      </c>
      <c r="I678" s="11" t="s">
        <v>39</v>
      </c>
      <c r="J678" s="11" t="s">
        <v>40</v>
      </c>
      <c r="K678" s="11" t="s">
        <v>41</v>
      </c>
      <c r="L678" s="13">
        <v>44988.957731481481</v>
      </c>
      <c r="M678" s="13">
        <v>44989.004861111112</v>
      </c>
      <c r="N678" s="14">
        <v>1.1311111111426726</v>
      </c>
      <c r="O678" s="15">
        <v>0</v>
      </c>
      <c r="P678" s="15">
        <v>7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7.9177777779987082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3117813</v>
      </c>
      <c r="B679" s="11">
        <v>1</v>
      </c>
      <c r="C679" s="11" t="s">
        <v>33</v>
      </c>
      <c r="D679" s="11" t="s">
        <v>197</v>
      </c>
      <c r="E679" s="17" t="s">
        <v>35</v>
      </c>
      <c r="F679" s="17" t="s">
        <v>626</v>
      </c>
      <c r="G679" s="17" t="s">
        <v>37</v>
      </c>
      <c r="H679" s="11" t="s">
        <v>38</v>
      </c>
      <c r="I679" s="11" t="s">
        <v>39</v>
      </c>
      <c r="J679" s="11" t="s">
        <v>40</v>
      </c>
      <c r="K679" s="11" t="s">
        <v>41</v>
      </c>
      <c r="L679" s="13">
        <v>44988.927523148152</v>
      </c>
      <c r="M679" s="13">
        <v>44989.138194444444</v>
      </c>
      <c r="N679" s="14">
        <v>5.0561111110146157</v>
      </c>
      <c r="O679" s="15">
        <v>0</v>
      </c>
      <c r="P679" s="15">
        <v>50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252.80555555073079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3117817</v>
      </c>
      <c r="B680" s="11">
        <v>1</v>
      </c>
      <c r="C680" s="11" t="s">
        <v>33</v>
      </c>
      <c r="D680" s="11" t="s">
        <v>49</v>
      </c>
      <c r="E680" s="17" t="s">
        <v>35</v>
      </c>
      <c r="F680" s="17" t="s">
        <v>667</v>
      </c>
      <c r="G680" s="17" t="s">
        <v>37</v>
      </c>
      <c r="H680" s="11" t="s">
        <v>38</v>
      </c>
      <c r="I680" s="11" t="s">
        <v>39</v>
      </c>
      <c r="J680" s="11" t="s">
        <v>40</v>
      </c>
      <c r="K680" s="11" t="s">
        <v>41</v>
      </c>
      <c r="L680" s="13">
        <v>44988.964618055557</v>
      </c>
      <c r="M680" s="13">
        <v>44989.031944444447</v>
      </c>
      <c r="N680" s="14">
        <v>1.6158333333441988</v>
      </c>
      <c r="O680" s="15">
        <v>0</v>
      </c>
      <c r="P680" s="15">
        <v>330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533.22500000358559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3117819</v>
      </c>
      <c r="B681" s="11">
        <v>1</v>
      </c>
      <c r="C681" s="11" t="s">
        <v>33</v>
      </c>
      <c r="D681" s="11" t="s">
        <v>57</v>
      </c>
      <c r="E681" s="17" t="s">
        <v>35</v>
      </c>
      <c r="F681" s="17" t="s">
        <v>668</v>
      </c>
      <c r="G681" s="17" t="s">
        <v>95</v>
      </c>
      <c r="H681" s="11" t="s">
        <v>38</v>
      </c>
      <c r="I681" s="11" t="s">
        <v>39</v>
      </c>
      <c r="J681" s="11" t="s">
        <v>40</v>
      </c>
      <c r="K681" s="11" t="s">
        <v>41</v>
      </c>
      <c r="L681" s="13">
        <v>44988.967881944445</v>
      </c>
      <c r="M681" s="13">
        <v>44989.088888888888</v>
      </c>
      <c r="N681" s="14">
        <v>2.90416666661622</v>
      </c>
      <c r="O681" s="15">
        <v>0</v>
      </c>
      <c r="P681" s="15">
        <v>1</v>
      </c>
      <c r="Q681" s="15">
        <v>0</v>
      </c>
      <c r="R681" s="15">
        <v>0</v>
      </c>
      <c r="S681" s="15">
        <v>0</v>
      </c>
      <c r="T681" s="15">
        <v>0</v>
      </c>
      <c r="U681" s="16">
        <v>0</v>
      </c>
      <c r="V681" s="16">
        <v>2.90416666661622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3117823</v>
      </c>
      <c r="B682" s="11">
        <v>1</v>
      </c>
      <c r="C682" s="11" t="s">
        <v>33</v>
      </c>
      <c r="D682" s="11" t="s">
        <v>72</v>
      </c>
      <c r="E682" s="17" t="s">
        <v>35</v>
      </c>
      <c r="F682" s="17" t="s">
        <v>661</v>
      </c>
      <c r="G682" s="17" t="s">
        <v>138</v>
      </c>
      <c r="H682" s="11" t="s">
        <v>38</v>
      </c>
      <c r="I682" s="11" t="s">
        <v>39</v>
      </c>
      <c r="J682" s="11" t="s">
        <v>40</v>
      </c>
      <c r="K682" s="11" t="s">
        <v>41</v>
      </c>
      <c r="L682" s="13">
        <v>44988.974421296298</v>
      </c>
      <c r="M682" s="13">
        <v>44988.996759259258</v>
      </c>
      <c r="N682" s="14">
        <v>0.53611111105419695</v>
      </c>
      <c r="O682" s="15">
        <v>0</v>
      </c>
      <c r="P682" s="15">
        <v>4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2.1444444442167878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3117824</v>
      </c>
      <c r="B683" s="11">
        <v>1</v>
      </c>
      <c r="C683" s="11" t="s">
        <v>33</v>
      </c>
      <c r="D683" s="11" t="s">
        <v>101</v>
      </c>
      <c r="E683" s="17" t="s">
        <v>52</v>
      </c>
      <c r="F683" s="17" t="s">
        <v>669</v>
      </c>
      <c r="G683" s="17" t="s">
        <v>44</v>
      </c>
      <c r="H683" s="11" t="s">
        <v>38</v>
      </c>
      <c r="I683" s="11" t="s">
        <v>39</v>
      </c>
      <c r="J683" s="11" t="s">
        <v>45</v>
      </c>
      <c r="K683" s="11" t="s">
        <v>41</v>
      </c>
      <c r="L683" s="13">
        <v>44988.970335648148</v>
      </c>
      <c r="M683" s="13">
        <v>44989.20140046296</v>
      </c>
      <c r="N683" s="14">
        <v>5.5455555554945022</v>
      </c>
      <c r="O683" s="15">
        <v>0</v>
      </c>
      <c r="P683" s="15">
        <v>201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1114.6566666543949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3117834</v>
      </c>
      <c r="B684" s="11">
        <v>1</v>
      </c>
      <c r="C684" s="11" t="s">
        <v>33</v>
      </c>
      <c r="D684" s="11" t="s">
        <v>67</v>
      </c>
      <c r="E684" s="17" t="s">
        <v>90</v>
      </c>
      <c r="F684" s="17" t="s">
        <v>670</v>
      </c>
      <c r="G684" s="17" t="s">
        <v>44</v>
      </c>
      <c r="H684" s="11" t="s">
        <v>83</v>
      </c>
      <c r="I684" s="11" t="s">
        <v>92</v>
      </c>
      <c r="J684" s="11" t="s">
        <v>45</v>
      </c>
      <c r="K684" s="11" t="s">
        <v>41</v>
      </c>
      <c r="L684" s="13">
        <v>44988.997893518521</v>
      </c>
      <c r="M684" s="13">
        <v>44988.999212962961</v>
      </c>
      <c r="N684" s="14">
        <v>3.1666666560340673E-2</v>
      </c>
      <c r="O684" s="15">
        <v>15</v>
      </c>
      <c r="P684" s="15">
        <v>30</v>
      </c>
      <c r="Q684" s="15">
        <v>0</v>
      </c>
      <c r="R684" s="15">
        <v>0</v>
      </c>
      <c r="S684" s="15">
        <v>0</v>
      </c>
      <c r="T684" s="15">
        <v>0</v>
      </c>
      <c r="U684" s="16">
        <v>0.47499999840511009</v>
      </c>
      <c r="V684" s="16">
        <v>0.94999999681022018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3117834</v>
      </c>
      <c r="B685" s="11">
        <v>2</v>
      </c>
      <c r="C685" s="11" t="s">
        <v>33</v>
      </c>
      <c r="D685" s="11" t="s">
        <v>67</v>
      </c>
      <c r="E685" s="17" t="s">
        <v>90</v>
      </c>
      <c r="F685" s="17" t="s">
        <v>671</v>
      </c>
      <c r="G685" s="17" t="s">
        <v>44</v>
      </c>
      <c r="H685" s="11" t="s">
        <v>83</v>
      </c>
      <c r="I685" s="11" t="s">
        <v>92</v>
      </c>
      <c r="J685" s="11" t="s">
        <v>45</v>
      </c>
      <c r="K685" s="11" t="s">
        <v>41</v>
      </c>
      <c r="L685" s="13">
        <v>44988.997893518521</v>
      </c>
      <c r="M685" s="13">
        <v>44988.999456018515</v>
      </c>
      <c r="N685" s="14">
        <v>3.7499999860301614E-2</v>
      </c>
      <c r="O685" s="15">
        <v>8</v>
      </c>
      <c r="P685" s="15">
        <v>66</v>
      </c>
      <c r="Q685" s="15">
        <v>0</v>
      </c>
      <c r="R685" s="15">
        <v>0</v>
      </c>
      <c r="S685" s="15">
        <v>0</v>
      </c>
      <c r="T685" s="15">
        <v>0</v>
      </c>
      <c r="U685" s="16">
        <v>0.29999999888241291</v>
      </c>
      <c r="V685" s="16">
        <v>2.4749999907799065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3117839</v>
      </c>
      <c r="B686" s="11">
        <v>1</v>
      </c>
      <c r="C686" s="11" t="s">
        <v>33</v>
      </c>
      <c r="D686" s="11" t="s">
        <v>57</v>
      </c>
      <c r="E686" s="17" t="s">
        <v>35</v>
      </c>
      <c r="F686" s="17" t="s">
        <v>672</v>
      </c>
      <c r="G686" s="17" t="s">
        <v>64</v>
      </c>
      <c r="H686" s="11" t="s">
        <v>38</v>
      </c>
      <c r="I686" s="11" t="s">
        <v>39</v>
      </c>
      <c r="J686" s="11" t="s">
        <v>40</v>
      </c>
      <c r="K686" s="11" t="s">
        <v>41</v>
      </c>
      <c r="L686" s="13">
        <v>44989.001064814816</v>
      </c>
      <c r="M686" s="13">
        <v>44989.069444444445</v>
      </c>
      <c r="N686" s="14">
        <v>1.6411111110937782</v>
      </c>
      <c r="O686" s="15">
        <v>0</v>
      </c>
      <c r="P686" s="15">
        <v>196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321.65777777438052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3117842</v>
      </c>
      <c r="B687" s="11">
        <v>1</v>
      </c>
      <c r="C687" s="11" t="s">
        <v>33</v>
      </c>
      <c r="D687" s="11" t="s">
        <v>42</v>
      </c>
      <c r="E687" s="17" t="s">
        <v>80</v>
      </c>
      <c r="F687" s="17" t="s">
        <v>673</v>
      </c>
      <c r="G687" s="17" t="s">
        <v>86</v>
      </c>
      <c r="H687" s="11" t="s">
        <v>38</v>
      </c>
      <c r="I687" s="11" t="s">
        <v>39</v>
      </c>
      <c r="J687" s="11" t="s">
        <v>40</v>
      </c>
      <c r="K687" s="11" t="s">
        <v>84</v>
      </c>
      <c r="L687" s="13">
        <v>44989.002870370372</v>
      </c>
      <c r="M687" s="13">
        <v>44989.136805555558</v>
      </c>
      <c r="N687" s="14">
        <v>3.2144444444566034</v>
      </c>
      <c r="O687" s="15">
        <v>0</v>
      </c>
      <c r="P687" s="15">
        <v>160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514.31111111305654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3117844</v>
      </c>
      <c r="B688" s="11">
        <v>1</v>
      </c>
      <c r="C688" s="11" t="s">
        <v>33</v>
      </c>
      <c r="D688" s="11" t="s">
        <v>42</v>
      </c>
      <c r="E688" s="17" t="s">
        <v>80</v>
      </c>
      <c r="F688" s="17" t="s">
        <v>674</v>
      </c>
      <c r="G688" s="17" t="s">
        <v>86</v>
      </c>
      <c r="H688" s="11" t="s">
        <v>38</v>
      </c>
      <c r="I688" s="11" t="s">
        <v>39</v>
      </c>
      <c r="J688" s="11" t="s">
        <v>40</v>
      </c>
      <c r="K688" s="11" t="s">
        <v>84</v>
      </c>
      <c r="L688" s="13">
        <v>44989.00304398148</v>
      </c>
      <c r="M688" s="13">
        <v>44989.134953703702</v>
      </c>
      <c r="N688" s="14">
        <v>3.1658333333325572</v>
      </c>
      <c r="O688" s="15">
        <v>0</v>
      </c>
      <c r="P688" s="15">
        <v>376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1190.3533333330415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3117846</v>
      </c>
      <c r="B689" s="11">
        <v>1</v>
      </c>
      <c r="C689" s="11" t="s">
        <v>33</v>
      </c>
      <c r="D689" s="11" t="s">
        <v>173</v>
      </c>
      <c r="E689" s="17" t="s">
        <v>183</v>
      </c>
      <c r="F689" s="17" t="s">
        <v>675</v>
      </c>
      <c r="G689" s="17" t="s">
        <v>86</v>
      </c>
      <c r="H689" s="11" t="s">
        <v>83</v>
      </c>
      <c r="I689" s="11" t="s">
        <v>39</v>
      </c>
      <c r="J689" s="11" t="s">
        <v>40</v>
      </c>
      <c r="K689" s="11" t="s">
        <v>84</v>
      </c>
      <c r="L689" s="13">
        <v>44989.000798611109</v>
      </c>
      <c r="M689" s="13">
        <v>44989.131493055553</v>
      </c>
      <c r="N689" s="14">
        <v>3.1366666666581295</v>
      </c>
      <c r="O689" s="15">
        <v>0</v>
      </c>
      <c r="P689" s="15">
        <v>1239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3886.3299999894225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3117847</v>
      </c>
      <c r="B690" s="11">
        <v>1</v>
      </c>
      <c r="C690" s="11" t="s">
        <v>33</v>
      </c>
      <c r="D690" s="11" t="s">
        <v>59</v>
      </c>
      <c r="E690" s="17" t="s">
        <v>80</v>
      </c>
      <c r="F690" s="17" t="s">
        <v>676</v>
      </c>
      <c r="G690" s="17" t="s">
        <v>677</v>
      </c>
      <c r="H690" s="11" t="s">
        <v>38</v>
      </c>
      <c r="I690" s="11" t="s">
        <v>39</v>
      </c>
      <c r="J690" s="11" t="s">
        <v>45</v>
      </c>
      <c r="K690" s="11" t="s">
        <v>41</v>
      </c>
      <c r="L690" s="13">
        <v>44989.006215277775</v>
      </c>
      <c r="M690" s="13">
        <v>44989.112291666665</v>
      </c>
      <c r="N690" s="14">
        <v>2.5458333333372138</v>
      </c>
      <c r="O690" s="15">
        <v>0</v>
      </c>
      <c r="P690" s="15">
        <v>1406</v>
      </c>
      <c r="Q690" s="15">
        <v>0</v>
      </c>
      <c r="R690" s="15">
        <v>0</v>
      </c>
      <c r="S690" s="15">
        <v>0</v>
      </c>
      <c r="T690" s="15">
        <v>0</v>
      </c>
      <c r="U690" s="16">
        <v>0</v>
      </c>
      <c r="V690" s="16">
        <v>3579.4416666721227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3117848</v>
      </c>
      <c r="B691" s="11">
        <v>1</v>
      </c>
      <c r="C691" s="11" t="s">
        <v>33</v>
      </c>
      <c r="D691" s="11" t="s">
        <v>42</v>
      </c>
      <c r="E691" s="17" t="s">
        <v>90</v>
      </c>
      <c r="F691" s="17" t="s">
        <v>678</v>
      </c>
      <c r="G691" s="17" t="s">
        <v>82</v>
      </c>
      <c r="H691" s="11" t="s">
        <v>83</v>
      </c>
      <c r="I691" s="11" t="s">
        <v>92</v>
      </c>
      <c r="J691" s="11" t="s">
        <v>40</v>
      </c>
      <c r="K691" s="11" t="s">
        <v>41</v>
      </c>
      <c r="L691" s="13">
        <v>44989.006226851852</v>
      </c>
      <c r="M691" s="13">
        <v>44989.006840277776</v>
      </c>
      <c r="N691" s="14">
        <v>1.4722222171258181E-2</v>
      </c>
      <c r="O691" s="15">
        <v>0</v>
      </c>
      <c r="P691" s="15">
        <v>284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4.1811110966373235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3117854</v>
      </c>
      <c r="B692" s="11">
        <v>1</v>
      </c>
      <c r="C692" s="11" t="s">
        <v>33</v>
      </c>
      <c r="D692" s="11" t="s">
        <v>67</v>
      </c>
      <c r="E692" s="17" t="s">
        <v>88</v>
      </c>
      <c r="F692" s="17" t="s">
        <v>679</v>
      </c>
      <c r="G692" s="17" t="s">
        <v>86</v>
      </c>
      <c r="H692" s="11" t="s">
        <v>83</v>
      </c>
      <c r="I692" s="11" t="s">
        <v>39</v>
      </c>
      <c r="J692" s="11" t="s">
        <v>40</v>
      </c>
      <c r="K692" s="11" t="s">
        <v>84</v>
      </c>
      <c r="L692" s="13">
        <v>44989.008125</v>
      </c>
      <c r="M692" s="13">
        <v>44989.084270833337</v>
      </c>
      <c r="N692" s="14">
        <v>1.8275000000721775</v>
      </c>
      <c r="O692" s="15">
        <v>2</v>
      </c>
      <c r="P692" s="15">
        <v>6</v>
      </c>
      <c r="Q692" s="15">
        <v>0</v>
      </c>
      <c r="R692" s="15">
        <v>0</v>
      </c>
      <c r="S692" s="15">
        <v>0</v>
      </c>
      <c r="T692" s="15">
        <v>0</v>
      </c>
      <c r="U692" s="16">
        <v>3.655000000144355</v>
      </c>
      <c r="V692" s="16">
        <v>10.965000000433065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3117856</v>
      </c>
      <c r="B693" s="11">
        <v>1</v>
      </c>
      <c r="C693" s="11" t="s">
        <v>33</v>
      </c>
      <c r="D693" s="11" t="s">
        <v>49</v>
      </c>
      <c r="E693" s="17" t="s">
        <v>80</v>
      </c>
      <c r="F693" s="17" t="s">
        <v>680</v>
      </c>
      <c r="G693" s="17" t="s">
        <v>86</v>
      </c>
      <c r="H693" s="11" t="s">
        <v>83</v>
      </c>
      <c r="I693" s="11" t="s">
        <v>39</v>
      </c>
      <c r="J693" s="11" t="s">
        <v>40</v>
      </c>
      <c r="K693" s="11" t="s">
        <v>84</v>
      </c>
      <c r="L693" s="13">
        <v>44989.009328703702</v>
      </c>
      <c r="M693" s="13">
        <v>44989.075289351851</v>
      </c>
      <c r="N693" s="14">
        <v>1.5830555555876344</v>
      </c>
      <c r="O693" s="15">
        <v>0</v>
      </c>
      <c r="P693" s="15">
        <v>553</v>
      </c>
      <c r="Q693" s="15">
        <v>0</v>
      </c>
      <c r="R693" s="15">
        <v>0</v>
      </c>
      <c r="S693" s="15">
        <v>0</v>
      </c>
      <c r="T693" s="15">
        <v>0</v>
      </c>
      <c r="U693" s="16">
        <v>0</v>
      </c>
      <c r="V693" s="16">
        <v>875.42972223996185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3117857</v>
      </c>
      <c r="B694" s="11">
        <v>1</v>
      </c>
      <c r="C694" s="11" t="s">
        <v>33</v>
      </c>
      <c r="D694" s="11" t="s">
        <v>67</v>
      </c>
      <c r="E694" s="17" t="s">
        <v>80</v>
      </c>
      <c r="F694" s="17" t="s">
        <v>681</v>
      </c>
      <c r="G694" s="17" t="s">
        <v>86</v>
      </c>
      <c r="H694" s="11" t="s">
        <v>83</v>
      </c>
      <c r="I694" s="11" t="s">
        <v>39</v>
      </c>
      <c r="J694" s="11" t="s">
        <v>40</v>
      </c>
      <c r="K694" s="11" t="s">
        <v>84</v>
      </c>
      <c r="L694" s="13">
        <v>44989.010879629626</v>
      </c>
      <c r="M694" s="13">
        <v>44989.136712962965</v>
      </c>
      <c r="N694" s="14">
        <v>3.0200000001350418</v>
      </c>
      <c r="O694" s="15">
        <v>2</v>
      </c>
      <c r="P694" s="15">
        <v>32</v>
      </c>
      <c r="Q694" s="15">
        <v>0</v>
      </c>
      <c r="R694" s="15">
        <v>0</v>
      </c>
      <c r="S694" s="15">
        <v>0</v>
      </c>
      <c r="T694" s="15">
        <v>0</v>
      </c>
      <c r="U694" s="16">
        <v>6.0400000002700835</v>
      </c>
      <c r="V694" s="16">
        <v>96.640000004321337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3117858</v>
      </c>
      <c r="B695" s="11">
        <v>1</v>
      </c>
      <c r="C695" s="11" t="s">
        <v>33</v>
      </c>
      <c r="D695" s="11" t="s">
        <v>97</v>
      </c>
      <c r="E695" s="17" t="s">
        <v>35</v>
      </c>
      <c r="F695" s="17" t="s">
        <v>666</v>
      </c>
      <c r="G695" s="17" t="s">
        <v>37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44989.011493055557</v>
      </c>
      <c r="M695" s="13">
        <v>44989.265277777777</v>
      </c>
      <c r="N695" s="14">
        <v>6.090833333262708</v>
      </c>
      <c r="O695" s="15">
        <v>0</v>
      </c>
      <c r="P695" s="15">
        <v>170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1035.4416666546604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3117867</v>
      </c>
      <c r="B696" s="11">
        <v>1</v>
      </c>
      <c r="C696" s="11" t="s">
        <v>33</v>
      </c>
      <c r="D696" s="11" t="s">
        <v>72</v>
      </c>
      <c r="E696" s="17" t="s">
        <v>90</v>
      </c>
      <c r="F696" s="17" t="s">
        <v>682</v>
      </c>
      <c r="G696" s="17" t="s">
        <v>82</v>
      </c>
      <c r="H696" s="11" t="s">
        <v>83</v>
      </c>
      <c r="I696" s="11" t="s">
        <v>92</v>
      </c>
      <c r="J696" s="11" t="s">
        <v>40</v>
      </c>
      <c r="K696" s="11" t="s">
        <v>41</v>
      </c>
      <c r="L696" s="13">
        <v>44989.023842592593</v>
      </c>
      <c r="M696" s="13">
        <v>44989.024930555555</v>
      </c>
      <c r="N696" s="14">
        <v>2.6111111103091389E-2</v>
      </c>
      <c r="O696" s="15">
        <v>0</v>
      </c>
      <c r="P696" s="15">
        <v>341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8.9038888861541636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3117869</v>
      </c>
      <c r="B697" s="11">
        <v>1</v>
      </c>
      <c r="C697" s="11" t="s">
        <v>33</v>
      </c>
      <c r="D697" s="11" t="s">
        <v>103</v>
      </c>
      <c r="E697" s="17" t="s">
        <v>90</v>
      </c>
      <c r="F697" s="17" t="s">
        <v>683</v>
      </c>
      <c r="G697" s="17" t="s">
        <v>82</v>
      </c>
      <c r="H697" s="11" t="s">
        <v>83</v>
      </c>
      <c r="I697" s="11" t="s">
        <v>92</v>
      </c>
      <c r="J697" s="11" t="s">
        <v>40</v>
      </c>
      <c r="K697" s="11" t="s">
        <v>41</v>
      </c>
      <c r="L697" s="13">
        <v>44989.025312500002</v>
      </c>
      <c r="M697" s="13">
        <v>44989.02615740741</v>
      </c>
      <c r="N697" s="14">
        <v>2.0277777803130448E-2</v>
      </c>
      <c r="O697" s="15">
        <v>1</v>
      </c>
      <c r="P697" s="15">
        <v>3426</v>
      </c>
      <c r="Q697" s="15">
        <v>0</v>
      </c>
      <c r="R697" s="15">
        <v>0</v>
      </c>
      <c r="S697" s="15">
        <v>0</v>
      </c>
      <c r="T697" s="15">
        <v>0</v>
      </c>
      <c r="U697" s="16">
        <v>2.0277777803130448E-2</v>
      </c>
      <c r="V697" s="16">
        <v>69.471666753524914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3117870</v>
      </c>
      <c r="B698" s="11">
        <v>1</v>
      </c>
      <c r="C698" s="11" t="s">
        <v>33</v>
      </c>
      <c r="D698" s="11" t="s">
        <v>65</v>
      </c>
      <c r="E698" s="17" t="s">
        <v>88</v>
      </c>
      <c r="F698" s="17" t="s">
        <v>684</v>
      </c>
      <c r="G698" s="17" t="s">
        <v>86</v>
      </c>
      <c r="H698" s="11" t="s">
        <v>83</v>
      </c>
      <c r="I698" s="11" t="s">
        <v>39</v>
      </c>
      <c r="J698" s="11" t="s">
        <v>40</v>
      </c>
      <c r="K698" s="11" t="s">
        <v>84</v>
      </c>
      <c r="L698" s="13">
        <v>44989.025972222225</v>
      </c>
      <c r="M698" s="13">
        <v>44989.168865740743</v>
      </c>
      <c r="N698" s="14">
        <v>3.4294444444240071</v>
      </c>
      <c r="O698" s="15">
        <v>1</v>
      </c>
      <c r="P698" s="15">
        <v>2712</v>
      </c>
      <c r="Q698" s="15">
        <v>0</v>
      </c>
      <c r="R698" s="15">
        <v>0</v>
      </c>
      <c r="S698" s="15">
        <v>0</v>
      </c>
      <c r="T698" s="15">
        <v>0</v>
      </c>
      <c r="U698" s="16">
        <v>3.4294444444240071</v>
      </c>
      <c r="V698" s="16">
        <v>9300.6533332779072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3117872</v>
      </c>
      <c r="B699" s="11">
        <v>1</v>
      </c>
      <c r="C699" s="11" t="s">
        <v>33</v>
      </c>
      <c r="D699" s="11" t="s">
        <v>59</v>
      </c>
      <c r="E699" s="17" t="s">
        <v>35</v>
      </c>
      <c r="F699" s="17" t="s">
        <v>647</v>
      </c>
      <c r="G699" s="17" t="s">
        <v>138</v>
      </c>
      <c r="H699" s="11" t="s">
        <v>38</v>
      </c>
      <c r="I699" s="11" t="s">
        <v>39</v>
      </c>
      <c r="J699" s="11" t="s">
        <v>40</v>
      </c>
      <c r="K699" s="11" t="s">
        <v>41</v>
      </c>
      <c r="L699" s="13">
        <v>44989.026620370372</v>
      </c>
      <c r="M699" s="13">
        <v>44989.091666666667</v>
      </c>
      <c r="N699" s="14">
        <v>1.56111111107748</v>
      </c>
      <c r="O699" s="15">
        <v>0</v>
      </c>
      <c r="P699" s="15">
        <v>78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121.76666666404344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3117877</v>
      </c>
      <c r="B700" s="11">
        <v>1</v>
      </c>
      <c r="C700" s="11" t="s">
        <v>33</v>
      </c>
      <c r="D700" s="11" t="s">
        <v>197</v>
      </c>
      <c r="E700" s="17" t="s">
        <v>35</v>
      </c>
      <c r="F700" s="17" t="s">
        <v>619</v>
      </c>
      <c r="G700" s="17" t="s">
        <v>138</v>
      </c>
      <c r="H700" s="11" t="s">
        <v>38</v>
      </c>
      <c r="I700" s="11" t="s">
        <v>39</v>
      </c>
      <c r="J700" s="11" t="s">
        <v>40</v>
      </c>
      <c r="K700" s="11" t="s">
        <v>41</v>
      </c>
      <c r="L700" s="13">
        <v>44989.039212962962</v>
      </c>
      <c r="M700" s="13">
        <v>44989.184027777781</v>
      </c>
      <c r="N700" s="14">
        <v>3.4755555556621403</v>
      </c>
      <c r="O700" s="15">
        <v>0</v>
      </c>
      <c r="P700" s="15">
        <v>7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24.328888889634982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3117880</v>
      </c>
      <c r="B701" s="11">
        <v>1</v>
      </c>
      <c r="C701" s="11" t="s">
        <v>33</v>
      </c>
      <c r="D701" s="11" t="s">
        <v>112</v>
      </c>
      <c r="E701" s="17" t="s">
        <v>80</v>
      </c>
      <c r="F701" s="17" t="s">
        <v>685</v>
      </c>
      <c r="G701" s="17" t="s">
        <v>86</v>
      </c>
      <c r="H701" s="11" t="s">
        <v>38</v>
      </c>
      <c r="I701" s="11" t="s">
        <v>39</v>
      </c>
      <c r="J701" s="11" t="s">
        <v>40</v>
      </c>
      <c r="K701" s="11" t="s">
        <v>84</v>
      </c>
      <c r="L701" s="13">
        <v>44989.043680555558</v>
      </c>
      <c r="M701" s="13">
        <v>44989.115937499999</v>
      </c>
      <c r="N701" s="14">
        <v>1.7341666665743105</v>
      </c>
      <c r="O701" s="15">
        <v>0</v>
      </c>
      <c r="P701" s="15">
        <v>587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1017.9558332791203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3117882</v>
      </c>
      <c r="B702" s="11">
        <v>1</v>
      </c>
      <c r="C702" s="11" t="s">
        <v>33</v>
      </c>
      <c r="D702" s="11" t="s">
        <v>51</v>
      </c>
      <c r="E702" s="17" t="s">
        <v>121</v>
      </c>
      <c r="F702" s="17" t="s">
        <v>686</v>
      </c>
      <c r="G702" s="17" t="s">
        <v>123</v>
      </c>
      <c r="H702" s="11" t="s">
        <v>124</v>
      </c>
      <c r="I702" s="11" t="s">
        <v>39</v>
      </c>
      <c r="J702" s="11" t="s">
        <v>40</v>
      </c>
      <c r="K702" s="11" t="s">
        <v>41</v>
      </c>
      <c r="L702" s="13">
        <v>44989.044641203705</v>
      </c>
      <c r="M702" s="13">
        <v>44989.204317129632</v>
      </c>
      <c r="N702" s="14">
        <v>3.8322222222341225</v>
      </c>
      <c r="O702" s="15">
        <v>2</v>
      </c>
      <c r="P702" s="15">
        <v>5793</v>
      </c>
      <c r="Q702" s="15">
        <v>0</v>
      </c>
      <c r="R702" s="15">
        <v>0</v>
      </c>
      <c r="S702" s="15">
        <v>0</v>
      </c>
      <c r="T702" s="15">
        <v>0</v>
      </c>
      <c r="U702" s="16">
        <v>7.6644444444682449</v>
      </c>
      <c r="V702" s="16">
        <v>22200.063333402271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3117882</v>
      </c>
      <c r="B703" s="11">
        <v>2</v>
      </c>
      <c r="C703" s="11" t="s">
        <v>33</v>
      </c>
      <c r="D703" s="11" t="s">
        <v>51</v>
      </c>
      <c r="E703" s="17" t="s">
        <v>121</v>
      </c>
      <c r="F703" s="17" t="s">
        <v>687</v>
      </c>
      <c r="G703" s="17" t="s">
        <v>123</v>
      </c>
      <c r="H703" s="11" t="s">
        <v>124</v>
      </c>
      <c r="I703" s="11" t="s">
        <v>39</v>
      </c>
      <c r="J703" s="11" t="s">
        <v>40</v>
      </c>
      <c r="K703" s="11" t="s">
        <v>41</v>
      </c>
      <c r="L703" s="13">
        <v>44989.044641203705</v>
      </c>
      <c r="M703" s="13">
        <v>44989.230902777781</v>
      </c>
      <c r="N703" s="14">
        <v>4.470277777814772</v>
      </c>
      <c r="O703" s="15">
        <v>0</v>
      </c>
      <c r="P703" s="15">
        <v>619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2767.1019444673439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3117882</v>
      </c>
      <c r="B704" s="11">
        <v>3</v>
      </c>
      <c r="C704" s="11" t="s">
        <v>33</v>
      </c>
      <c r="D704" s="11" t="s">
        <v>51</v>
      </c>
      <c r="E704" s="17" t="s">
        <v>121</v>
      </c>
      <c r="F704" s="17" t="s">
        <v>688</v>
      </c>
      <c r="G704" s="17" t="s">
        <v>123</v>
      </c>
      <c r="H704" s="11" t="s">
        <v>124</v>
      </c>
      <c r="I704" s="11" t="s">
        <v>39</v>
      </c>
      <c r="J704" s="11" t="s">
        <v>40</v>
      </c>
      <c r="K704" s="11" t="s">
        <v>41</v>
      </c>
      <c r="L704" s="13">
        <v>44989.044641203705</v>
      </c>
      <c r="M704" s="13">
        <v>44989.334502314814</v>
      </c>
      <c r="N704" s="14">
        <v>6.9566666666069068</v>
      </c>
      <c r="O704" s="15">
        <v>0</v>
      </c>
      <c r="P704" s="15">
        <v>1376</v>
      </c>
      <c r="Q704" s="15">
        <v>0</v>
      </c>
      <c r="R704" s="15">
        <v>0</v>
      </c>
      <c r="S704" s="15">
        <v>0</v>
      </c>
      <c r="T704" s="15">
        <v>0</v>
      </c>
      <c r="U704" s="16">
        <v>0</v>
      </c>
      <c r="V704" s="16">
        <v>9572.3733332511038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3117883</v>
      </c>
      <c r="B705" s="11">
        <v>1</v>
      </c>
      <c r="C705" s="11" t="s">
        <v>33</v>
      </c>
      <c r="D705" s="11" t="s">
        <v>51</v>
      </c>
      <c r="E705" s="17" t="s">
        <v>90</v>
      </c>
      <c r="F705" s="17" t="s">
        <v>689</v>
      </c>
      <c r="G705" s="17" t="s">
        <v>44</v>
      </c>
      <c r="H705" s="11" t="s">
        <v>83</v>
      </c>
      <c r="I705" s="11" t="s">
        <v>39</v>
      </c>
      <c r="J705" s="11" t="s">
        <v>45</v>
      </c>
      <c r="K705" s="11" t="s">
        <v>41</v>
      </c>
      <c r="L705" s="13">
        <v>44989.044629629629</v>
      </c>
      <c r="M705" s="13">
        <v>44989.057905092595</v>
      </c>
      <c r="N705" s="14">
        <v>0.31861111120088026</v>
      </c>
      <c r="O705" s="15">
        <v>3</v>
      </c>
      <c r="P705" s="15">
        <v>6840</v>
      </c>
      <c r="Q705" s="15">
        <v>0</v>
      </c>
      <c r="R705" s="15">
        <v>0</v>
      </c>
      <c r="S705" s="15">
        <v>0</v>
      </c>
      <c r="T705" s="15">
        <v>0</v>
      </c>
      <c r="U705" s="16">
        <v>0.95583333360264078</v>
      </c>
      <c r="V705" s="16">
        <v>2179.300000614021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3117884</v>
      </c>
      <c r="B706" s="11">
        <v>1</v>
      </c>
      <c r="C706" s="11" t="s">
        <v>33</v>
      </c>
      <c r="D706" s="11" t="s">
        <v>51</v>
      </c>
      <c r="E706" s="17" t="s">
        <v>90</v>
      </c>
      <c r="F706" s="17" t="s">
        <v>690</v>
      </c>
      <c r="G706" s="17" t="s">
        <v>44</v>
      </c>
      <c r="H706" s="11" t="s">
        <v>83</v>
      </c>
      <c r="I706" s="11" t="s">
        <v>39</v>
      </c>
      <c r="J706" s="11" t="s">
        <v>45</v>
      </c>
      <c r="K706" s="11" t="s">
        <v>41</v>
      </c>
      <c r="L706" s="13">
        <v>44989.044629629629</v>
      </c>
      <c r="M706" s="13">
        <v>44989.053726851853</v>
      </c>
      <c r="N706" s="14">
        <v>0.21833333338145167</v>
      </c>
      <c r="O706" s="15">
        <v>1</v>
      </c>
      <c r="P706" s="15">
        <v>8208</v>
      </c>
      <c r="Q706" s="15">
        <v>0</v>
      </c>
      <c r="R706" s="15">
        <v>0</v>
      </c>
      <c r="S706" s="15">
        <v>0</v>
      </c>
      <c r="T706" s="15">
        <v>0</v>
      </c>
      <c r="U706" s="16">
        <v>0.21833333338145167</v>
      </c>
      <c r="V706" s="16">
        <v>1792.0800003949553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3117884</v>
      </c>
      <c r="B707" s="11">
        <v>2</v>
      </c>
      <c r="C707" s="11" t="s">
        <v>33</v>
      </c>
      <c r="D707" s="11" t="s">
        <v>51</v>
      </c>
      <c r="E707" s="17" t="s">
        <v>90</v>
      </c>
      <c r="F707" s="17" t="s">
        <v>691</v>
      </c>
      <c r="G707" s="17" t="s">
        <v>44</v>
      </c>
      <c r="H707" s="11" t="s">
        <v>83</v>
      </c>
      <c r="I707" s="11" t="s">
        <v>39</v>
      </c>
      <c r="J707" s="11" t="s">
        <v>45</v>
      </c>
      <c r="K707" s="11" t="s">
        <v>41</v>
      </c>
      <c r="L707" s="13">
        <v>44989.044629629629</v>
      </c>
      <c r="M707" s="13">
        <v>44989.106481481482</v>
      </c>
      <c r="N707" s="14">
        <v>1.4844444444752298</v>
      </c>
      <c r="O707" s="15">
        <v>0</v>
      </c>
      <c r="P707" s="15">
        <v>15173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22523.475556022662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3117890</v>
      </c>
      <c r="B708" s="11">
        <v>1</v>
      </c>
      <c r="C708" s="11" t="s">
        <v>33</v>
      </c>
      <c r="D708" s="11" t="s">
        <v>57</v>
      </c>
      <c r="E708" s="17" t="s">
        <v>90</v>
      </c>
      <c r="F708" s="17" t="s">
        <v>692</v>
      </c>
      <c r="G708" s="17" t="s">
        <v>82</v>
      </c>
      <c r="H708" s="11" t="s">
        <v>83</v>
      </c>
      <c r="I708" s="11" t="s">
        <v>92</v>
      </c>
      <c r="J708" s="11" t="s">
        <v>40</v>
      </c>
      <c r="K708" s="11" t="s">
        <v>41</v>
      </c>
      <c r="L708" s="13">
        <v>44989.046712962961</v>
      </c>
      <c r="M708" s="13">
        <v>44989.048043981478</v>
      </c>
      <c r="N708" s="14">
        <v>3.194444440305233E-2</v>
      </c>
      <c r="O708" s="15">
        <v>0</v>
      </c>
      <c r="P708" s="15">
        <v>13231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422.65694389678538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3117894</v>
      </c>
      <c r="B709" s="11">
        <v>1</v>
      </c>
      <c r="C709" s="11" t="s">
        <v>33</v>
      </c>
      <c r="D709" s="11" t="s">
        <v>57</v>
      </c>
      <c r="E709" s="17" t="s">
        <v>90</v>
      </c>
      <c r="F709" s="17" t="s">
        <v>693</v>
      </c>
      <c r="G709" s="17" t="s">
        <v>82</v>
      </c>
      <c r="H709" s="11" t="s">
        <v>83</v>
      </c>
      <c r="I709" s="11" t="s">
        <v>92</v>
      </c>
      <c r="J709" s="11" t="s">
        <v>40</v>
      </c>
      <c r="K709" s="11" t="s">
        <v>41</v>
      </c>
      <c r="L709" s="13">
        <v>44989.047407407408</v>
      </c>
      <c r="M709" s="13">
        <v>44989.047847222224</v>
      </c>
      <c r="N709" s="14">
        <v>1.0555555578321218E-2</v>
      </c>
      <c r="O709" s="15">
        <v>0</v>
      </c>
      <c r="P709" s="15">
        <v>13231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139.66055585676804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3117919</v>
      </c>
      <c r="B710" s="11">
        <v>1</v>
      </c>
      <c r="C710" s="11" t="s">
        <v>33</v>
      </c>
      <c r="D710" s="11" t="s">
        <v>105</v>
      </c>
      <c r="E710" s="17" t="s">
        <v>90</v>
      </c>
      <c r="F710" s="17" t="s">
        <v>694</v>
      </c>
      <c r="G710" s="17" t="s">
        <v>86</v>
      </c>
      <c r="H710" s="11" t="s">
        <v>83</v>
      </c>
      <c r="I710" s="11" t="s">
        <v>39</v>
      </c>
      <c r="J710" s="11" t="s">
        <v>40</v>
      </c>
      <c r="K710" s="11" t="s">
        <v>84</v>
      </c>
      <c r="L710" s="13">
        <v>44989.053749999999</v>
      </c>
      <c r="M710" s="13">
        <v>44989.104166666664</v>
      </c>
      <c r="N710" s="14">
        <v>1.2099999999627471</v>
      </c>
      <c r="O710" s="15">
        <v>15</v>
      </c>
      <c r="P710" s="15">
        <v>171</v>
      </c>
      <c r="Q710" s="15">
        <v>0</v>
      </c>
      <c r="R710" s="15">
        <v>0</v>
      </c>
      <c r="S710" s="15">
        <v>0</v>
      </c>
      <c r="T710" s="15">
        <v>0</v>
      </c>
      <c r="U710" s="16">
        <v>18.149999999441206</v>
      </c>
      <c r="V710" s="16">
        <v>206.90999999362975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3117920</v>
      </c>
      <c r="B711" s="11">
        <v>1</v>
      </c>
      <c r="C711" s="11" t="s">
        <v>33</v>
      </c>
      <c r="D711" s="11" t="s">
        <v>67</v>
      </c>
      <c r="E711" s="17" t="s">
        <v>90</v>
      </c>
      <c r="F711" s="17" t="s">
        <v>695</v>
      </c>
      <c r="G711" s="17" t="s">
        <v>82</v>
      </c>
      <c r="H711" s="11" t="s">
        <v>83</v>
      </c>
      <c r="I711" s="11" t="s">
        <v>92</v>
      </c>
      <c r="J711" s="11" t="s">
        <v>40</v>
      </c>
      <c r="K711" s="11" t="s">
        <v>41</v>
      </c>
      <c r="L711" s="13">
        <v>44989.053888888891</v>
      </c>
      <c r="M711" s="13">
        <v>44989.054884259262</v>
      </c>
      <c r="N711" s="14">
        <v>2.3888888885267079E-2</v>
      </c>
      <c r="O711" s="15">
        <v>3</v>
      </c>
      <c r="P711" s="15">
        <v>0</v>
      </c>
      <c r="Q711" s="15">
        <v>0</v>
      </c>
      <c r="R711" s="15">
        <v>0</v>
      </c>
      <c r="S711" s="15">
        <v>0</v>
      </c>
      <c r="T711" s="15">
        <v>0</v>
      </c>
      <c r="U711" s="16">
        <v>7.1666666655801237E-2</v>
      </c>
      <c r="V711" s="16">
        <v>0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3117921</v>
      </c>
      <c r="B712" s="11">
        <v>1</v>
      </c>
      <c r="C712" s="11" t="s">
        <v>33</v>
      </c>
      <c r="D712" s="11" t="s">
        <v>107</v>
      </c>
      <c r="E712" s="17" t="s">
        <v>80</v>
      </c>
      <c r="F712" s="17" t="s">
        <v>696</v>
      </c>
      <c r="G712" s="17" t="s">
        <v>86</v>
      </c>
      <c r="H712" s="11" t="s">
        <v>83</v>
      </c>
      <c r="I712" s="11" t="s">
        <v>39</v>
      </c>
      <c r="J712" s="11" t="s">
        <v>40</v>
      </c>
      <c r="K712" s="11" t="s">
        <v>84</v>
      </c>
      <c r="L712" s="13">
        <v>44989.055706018517</v>
      </c>
      <c r="M712" s="13">
        <v>44989.102592592593</v>
      </c>
      <c r="N712" s="14">
        <v>1.1252777778427117</v>
      </c>
      <c r="O712" s="15">
        <v>0</v>
      </c>
      <c r="P712" s="15">
        <v>2676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3011.2433335070964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3117922</v>
      </c>
      <c r="B713" s="11">
        <v>1</v>
      </c>
      <c r="C713" s="11" t="s">
        <v>33</v>
      </c>
      <c r="D713" s="11" t="s">
        <v>51</v>
      </c>
      <c r="E713" s="17" t="s">
        <v>90</v>
      </c>
      <c r="F713" s="17" t="s">
        <v>697</v>
      </c>
      <c r="G713" s="17" t="s">
        <v>44</v>
      </c>
      <c r="H713" s="11" t="s">
        <v>83</v>
      </c>
      <c r="I713" s="11" t="s">
        <v>39</v>
      </c>
      <c r="J713" s="11" t="s">
        <v>45</v>
      </c>
      <c r="K713" s="11" t="s">
        <v>41</v>
      </c>
      <c r="L713" s="13">
        <v>44989.056145833332</v>
      </c>
      <c r="M713" s="13">
        <v>44989.178078703706</v>
      </c>
      <c r="N713" s="14">
        <v>2.9263888889690861</v>
      </c>
      <c r="O713" s="15">
        <v>1</v>
      </c>
      <c r="P713" s="15">
        <v>11117</v>
      </c>
      <c r="Q713" s="15">
        <v>0</v>
      </c>
      <c r="R713" s="15">
        <v>0</v>
      </c>
      <c r="S713" s="15">
        <v>0</v>
      </c>
      <c r="T713" s="15">
        <v>0</v>
      </c>
      <c r="U713" s="16">
        <v>2.9263888889690861</v>
      </c>
      <c r="V713" s="16">
        <v>32532.66527866933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3117936</v>
      </c>
      <c r="B714" s="11">
        <v>1</v>
      </c>
      <c r="C714" s="11" t="s">
        <v>33</v>
      </c>
      <c r="D714" s="11" t="s">
        <v>93</v>
      </c>
      <c r="E714" s="17" t="s">
        <v>90</v>
      </c>
      <c r="F714" s="17" t="s">
        <v>698</v>
      </c>
      <c r="G714" s="17" t="s">
        <v>64</v>
      </c>
      <c r="H714" s="11" t="s">
        <v>83</v>
      </c>
      <c r="I714" s="11" t="s">
        <v>39</v>
      </c>
      <c r="J714" s="11" t="s">
        <v>40</v>
      </c>
      <c r="K714" s="11" t="s">
        <v>41</v>
      </c>
      <c r="L714" s="13">
        <v>44989.075868055559</v>
      </c>
      <c r="M714" s="13">
        <v>44989.180509259262</v>
      </c>
      <c r="N714" s="14">
        <v>2.5113888888736255</v>
      </c>
      <c r="O714" s="15">
        <v>0</v>
      </c>
      <c r="P714" s="15">
        <v>101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253.65027777623618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3117939</v>
      </c>
      <c r="B715" s="11">
        <v>1</v>
      </c>
      <c r="C715" s="11" t="s">
        <v>33</v>
      </c>
      <c r="D715" s="11" t="s">
        <v>34</v>
      </c>
      <c r="E715" s="17" t="s">
        <v>90</v>
      </c>
      <c r="F715" s="17" t="s">
        <v>699</v>
      </c>
      <c r="G715" s="17" t="s">
        <v>37</v>
      </c>
      <c r="H715" s="11" t="s">
        <v>83</v>
      </c>
      <c r="I715" s="11" t="s">
        <v>39</v>
      </c>
      <c r="J715" s="11" t="s">
        <v>40</v>
      </c>
      <c r="K715" s="11" t="s">
        <v>41</v>
      </c>
      <c r="L715" s="13">
        <v>44989.079791666663</v>
      </c>
      <c r="M715" s="13">
        <v>44989.136111111111</v>
      </c>
      <c r="N715" s="14">
        <v>1.3516666667419486</v>
      </c>
      <c r="O715" s="15">
        <v>7</v>
      </c>
      <c r="P715" s="15">
        <v>3427</v>
      </c>
      <c r="Q715" s="15">
        <v>0</v>
      </c>
      <c r="R715" s="15">
        <v>0</v>
      </c>
      <c r="S715" s="15">
        <v>0</v>
      </c>
      <c r="T715" s="15">
        <v>0</v>
      </c>
      <c r="U715" s="16">
        <v>9.46166666719364</v>
      </c>
      <c r="V715" s="16">
        <v>4632.1616669246578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3117946</v>
      </c>
      <c r="B716" s="11">
        <v>1</v>
      </c>
      <c r="C716" s="11" t="s">
        <v>33</v>
      </c>
      <c r="D716" s="11" t="s">
        <v>107</v>
      </c>
      <c r="E716" s="17" t="s">
        <v>35</v>
      </c>
      <c r="F716" s="17" t="s">
        <v>618</v>
      </c>
      <c r="G716" s="17" t="s">
        <v>138</v>
      </c>
      <c r="H716" s="11" t="s">
        <v>38</v>
      </c>
      <c r="I716" s="11" t="s">
        <v>39</v>
      </c>
      <c r="J716" s="11" t="s">
        <v>40</v>
      </c>
      <c r="K716" s="11" t="s">
        <v>41</v>
      </c>
      <c r="L716" s="13">
        <v>44989.091168981482</v>
      </c>
      <c r="M716" s="13">
        <v>44989.177777777775</v>
      </c>
      <c r="N716" s="14">
        <v>2.0786111110355705</v>
      </c>
      <c r="O716" s="15">
        <v>0</v>
      </c>
      <c r="P716" s="15">
        <v>12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24.943333332426846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3117952</v>
      </c>
      <c r="B717" s="11">
        <v>1</v>
      </c>
      <c r="C717" s="11" t="s">
        <v>33</v>
      </c>
      <c r="D717" s="11" t="s">
        <v>51</v>
      </c>
      <c r="E717" s="17" t="s">
        <v>90</v>
      </c>
      <c r="F717" s="17" t="s">
        <v>700</v>
      </c>
      <c r="G717" s="17" t="s">
        <v>44</v>
      </c>
      <c r="H717" s="11" t="s">
        <v>83</v>
      </c>
      <c r="I717" s="11" t="s">
        <v>39</v>
      </c>
      <c r="J717" s="11" t="s">
        <v>45</v>
      </c>
      <c r="K717" s="11" t="s">
        <v>41</v>
      </c>
      <c r="L717" s="13">
        <v>44989.045254629629</v>
      </c>
      <c r="M717" s="13">
        <v>44989.105092592596</v>
      </c>
      <c r="N717" s="14">
        <v>1.4361111111938953</v>
      </c>
      <c r="O717" s="15">
        <v>0</v>
      </c>
      <c r="P717" s="15">
        <v>3206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4604.1722224876285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3117953</v>
      </c>
      <c r="B718" s="11">
        <v>1</v>
      </c>
      <c r="C718" s="11" t="s">
        <v>33</v>
      </c>
      <c r="D718" s="11" t="s">
        <v>54</v>
      </c>
      <c r="E718" s="17" t="s">
        <v>90</v>
      </c>
      <c r="F718" s="17" t="s">
        <v>701</v>
      </c>
      <c r="G718" s="17" t="s">
        <v>82</v>
      </c>
      <c r="H718" s="11" t="s">
        <v>83</v>
      </c>
      <c r="I718" s="11" t="s">
        <v>92</v>
      </c>
      <c r="J718" s="11" t="s">
        <v>40</v>
      </c>
      <c r="K718" s="11" t="s">
        <v>41</v>
      </c>
      <c r="L718" s="13">
        <v>44989.099479166667</v>
      </c>
      <c r="M718" s="13">
        <v>44989.099918981483</v>
      </c>
      <c r="N718" s="14">
        <v>1.0555555578321218E-2</v>
      </c>
      <c r="O718" s="15">
        <v>0</v>
      </c>
      <c r="P718" s="15">
        <v>155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1.6361111146397889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3117953</v>
      </c>
      <c r="B719" s="11">
        <v>2</v>
      </c>
      <c r="C719" s="11" t="s">
        <v>33</v>
      </c>
      <c r="D719" s="11" t="s">
        <v>54</v>
      </c>
      <c r="E719" s="17" t="s">
        <v>90</v>
      </c>
      <c r="F719" s="17" t="s">
        <v>702</v>
      </c>
      <c r="G719" s="17" t="s">
        <v>82</v>
      </c>
      <c r="H719" s="11" t="s">
        <v>83</v>
      </c>
      <c r="I719" s="11" t="s">
        <v>39</v>
      </c>
      <c r="J719" s="11" t="s">
        <v>40</v>
      </c>
      <c r="K719" s="11" t="s">
        <v>41</v>
      </c>
      <c r="L719" s="13">
        <v>44989.099479166667</v>
      </c>
      <c r="M719" s="13">
        <v>44989.103252314817</v>
      </c>
      <c r="N719" s="14">
        <v>9.0555555594619364E-2</v>
      </c>
      <c r="O719" s="15">
        <v>0</v>
      </c>
      <c r="P719" s="15">
        <v>262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23.725555565790273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3117954</v>
      </c>
      <c r="B720" s="11">
        <v>1</v>
      </c>
      <c r="C720" s="11" t="s">
        <v>33</v>
      </c>
      <c r="D720" s="11" t="s">
        <v>67</v>
      </c>
      <c r="E720" s="17" t="s">
        <v>35</v>
      </c>
      <c r="F720" s="17" t="s">
        <v>703</v>
      </c>
      <c r="G720" s="17" t="s">
        <v>37</v>
      </c>
      <c r="H720" s="11" t="s">
        <v>38</v>
      </c>
      <c r="I720" s="11" t="s">
        <v>39</v>
      </c>
      <c r="J720" s="11" t="s">
        <v>40</v>
      </c>
      <c r="K720" s="11" t="s">
        <v>41</v>
      </c>
      <c r="L720" s="13">
        <v>44989.099942129629</v>
      </c>
      <c r="M720" s="13">
        <v>44989.248136574075</v>
      </c>
      <c r="N720" s="14">
        <v>3.5566666667000391</v>
      </c>
      <c r="O720" s="15">
        <v>0</v>
      </c>
      <c r="P720" s="15">
        <v>14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49.793333333800547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3117957</v>
      </c>
      <c r="B721" s="11">
        <v>1</v>
      </c>
      <c r="C721" s="11" t="s">
        <v>33</v>
      </c>
      <c r="D721" s="11" t="s">
        <v>65</v>
      </c>
      <c r="E721" s="17" t="s">
        <v>35</v>
      </c>
      <c r="F721" s="17" t="s">
        <v>704</v>
      </c>
      <c r="G721" s="17" t="s">
        <v>191</v>
      </c>
      <c r="H721" s="11" t="s">
        <v>38</v>
      </c>
      <c r="I721" s="11" t="s">
        <v>39</v>
      </c>
      <c r="J721" s="11" t="s">
        <v>40</v>
      </c>
      <c r="K721" s="11" t="s">
        <v>41</v>
      </c>
      <c r="L721" s="13">
        <v>44989.101006944446</v>
      </c>
      <c r="M721" s="13">
        <v>44989.373611111114</v>
      </c>
      <c r="N721" s="14">
        <v>6.5425000000395812</v>
      </c>
      <c r="O721" s="15">
        <v>0</v>
      </c>
      <c r="P721" s="15">
        <v>115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752.38750000455184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3117963</v>
      </c>
      <c r="B722" s="11">
        <v>1</v>
      </c>
      <c r="C722" s="11" t="s">
        <v>33</v>
      </c>
      <c r="D722" s="11" t="s">
        <v>51</v>
      </c>
      <c r="E722" s="17" t="s">
        <v>80</v>
      </c>
      <c r="F722" s="17" t="s">
        <v>343</v>
      </c>
      <c r="G722" s="17" t="s">
        <v>44</v>
      </c>
      <c r="H722" s="11" t="s">
        <v>83</v>
      </c>
      <c r="I722" s="11" t="s">
        <v>39</v>
      </c>
      <c r="J722" s="11" t="s">
        <v>45</v>
      </c>
      <c r="K722" s="11" t="s">
        <v>41</v>
      </c>
      <c r="L722" s="13">
        <v>44989.105520833335</v>
      </c>
      <c r="M722" s="13">
        <v>44989.137060185189</v>
      </c>
      <c r="N722" s="14">
        <v>0.75694444449618459</v>
      </c>
      <c r="O722" s="15">
        <v>0</v>
      </c>
      <c r="P722" s="15">
        <v>2236</v>
      </c>
      <c r="Q722" s="15">
        <v>0</v>
      </c>
      <c r="R722" s="15">
        <v>0</v>
      </c>
      <c r="S722" s="15">
        <v>0</v>
      </c>
      <c r="T722" s="15">
        <v>0</v>
      </c>
      <c r="U722" s="16">
        <v>0</v>
      </c>
      <c r="V722" s="16">
        <v>1692.5277778934687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3117966</v>
      </c>
      <c r="B723" s="11">
        <v>1</v>
      </c>
      <c r="C723" s="11" t="s">
        <v>33</v>
      </c>
      <c r="D723" s="11" t="s">
        <v>105</v>
      </c>
      <c r="E723" s="17" t="s">
        <v>52</v>
      </c>
      <c r="F723" s="17" t="s">
        <v>705</v>
      </c>
      <c r="G723" s="17" t="s">
        <v>86</v>
      </c>
      <c r="H723" s="11" t="s">
        <v>38</v>
      </c>
      <c r="I723" s="11" t="s">
        <v>39</v>
      </c>
      <c r="J723" s="11" t="s">
        <v>40</v>
      </c>
      <c r="K723" s="11" t="s">
        <v>84</v>
      </c>
      <c r="L723" s="13">
        <v>44989.109120370369</v>
      </c>
      <c r="M723" s="13">
        <v>44989.121620370373</v>
      </c>
      <c r="N723" s="14">
        <v>0.30000000010477379</v>
      </c>
      <c r="O723" s="15">
        <v>0</v>
      </c>
      <c r="P723" s="15">
        <v>330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99.000000034575351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3117982</v>
      </c>
      <c r="B724" s="11">
        <v>1</v>
      </c>
      <c r="C724" s="11" t="s">
        <v>33</v>
      </c>
      <c r="D724" s="11" t="s">
        <v>65</v>
      </c>
      <c r="E724" s="17" t="s">
        <v>90</v>
      </c>
      <c r="F724" s="17" t="s">
        <v>706</v>
      </c>
      <c r="G724" s="17" t="s">
        <v>82</v>
      </c>
      <c r="H724" s="11" t="s">
        <v>83</v>
      </c>
      <c r="I724" s="11" t="s">
        <v>92</v>
      </c>
      <c r="J724" s="11" t="s">
        <v>40</v>
      </c>
      <c r="K724" s="11" t="s">
        <v>41</v>
      </c>
      <c r="L724" s="13">
        <v>44989.126354166663</v>
      </c>
      <c r="M724" s="13">
        <v>44989.128020833334</v>
      </c>
      <c r="N724" s="14">
        <v>4.0000000095460564E-2</v>
      </c>
      <c r="O724" s="15">
        <v>6</v>
      </c>
      <c r="P724" s="15">
        <v>3021</v>
      </c>
      <c r="Q724" s="15">
        <v>0</v>
      </c>
      <c r="R724" s="15">
        <v>0</v>
      </c>
      <c r="S724" s="15">
        <v>0</v>
      </c>
      <c r="T724" s="15">
        <v>0</v>
      </c>
      <c r="U724" s="16">
        <v>0.24000000057276338</v>
      </c>
      <c r="V724" s="16">
        <v>120.84000028838636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3117991</v>
      </c>
      <c r="B725" s="11">
        <v>1</v>
      </c>
      <c r="C725" s="11" t="s">
        <v>33</v>
      </c>
      <c r="D725" s="11" t="s">
        <v>51</v>
      </c>
      <c r="E725" s="17" t="s">
        <v>90</v>
      </c>
      <c r="F725" s="17" t="s">
        <v>707</v>
      </c>
      <c r="G725" s="17" t="s">
        <v>44</v>
      </c>
      <c r="H725" s="11" t="s">
        <v>83</v>
      </c>
      <c r="I725" s="11" t="s">
        <v>39</v>
      </c>
      <c r="J725" s="11" t="s">
        <v>45</v>
      </c>
      <c r="K725" s="11" t="s">
        <v>41</v>
      </c>
      <c r="L725" s="13">
        <v>44989.138020833336</v>
      </c>
      <c r="M725" s="13">
        <v>44989.200949074075</v>
      </c>
      <c r="N725" s="14">
        <v>1.5102777777356096</v>
      </c>
      <c r="O725" s="15">
        <v>1</v>
      </c>
      <c r="P725" s="15">
        <v>21396</v>
      </c>
      <c r="Q725" s="15">
        <v>0</v>
      </c>
      <c r="R725" s="15">
        <v>0</v>
      </c>
      <c r="S725" s="15">
        <v>0</v>
      </c>
      <c r="T725" s="15">
        <v>0</v>
      </c>
      <c r="U725" s="16">
        <v>1.5102777777356096</v>
      </c>
      <c r="V725" s="16">
        <v>32313.903332431102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3117991</v>
      </c>
      <c r="B726" s="11">
        <v>2</v>
      </c>
      <c r="C726" s="11" t="s">
        <v>33</v>
      </c>
      <c r="D726" s="11" t="s">
        <v>51</v>
      </c>
      <c r="E726" s="17" t="s">
        <v>90</v>
      </c>
      <c r="F726" s="17" t="s">
        <v>708</v>
      </c>
      <c r="G726" s="17" t="s">
        <v>44</v>
      </c>
      <c r="H726" s="11" t="s">
        <v>83</v>
      </c>
      <c r="I726" s="11" t="s">
        <v>39</v>
      </c>
      <c r="J726" s="11" t="s">
        <v>45</v>
      </c>
      <c r="K726" s="11" t="s">
        <v>41</v>
      </c>
      <c r="L726" s="13">
        <v>44989.138020833336</v>
      </c>
      <c r="M726" s="13">
        <v>44989.210590277777</v>
      </c>
      <c r="N726" s="14">
        <v>1.7416666665812954</v>
      </c>
      <c r="O726" s="15">
        <v>0</v>
      </c>
      <c r="P726" s="15">
        <v>1399</v>
      </c>
      <c r="Q726" s="15">
        <v>0</v>
      </c>
      <c r="R726" s="15">
        <v>0</v>
      </c>
      <c r="S726" s="15">
        <v>0</v>
      </c>
      <c r="T726" s="15">
        <v>0</v>
      </c>
      <c r="U726" s="16">
        <v>0</v>
      </c>
      <c r="V726" s="16">
        <v>2436.5916665472323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3117991</v>
      </c>
      <c r="B727" s="11">
        <v>3</v>
      </c>
      <c r="C727" s="11" t="s">
        <v>33</v>
      </c>
      <c r="D727" s="11" t="s">
        <v>51</v>
      </c>
      <c r="E727" s="17" t="s">
        <v>90</v>
      </c>
      <c r="F727" s="17" t="s">
        <v>709</v>
      </c>
      <c r="G727" s="17" t="s">
        <v>44</v>
      </c>
      <c r="H727" s="11" t="s">
        <v>83</v>
      </c>
      <c r="I727" s="11" t="s">
        <v>39</v>
      </c>
      <c r="J727" s="11" t="s">
        <v>45</v>
      </c>
      <c r="K727" s="11" t="s">
        <v>41</v>
      </c>
      <c r="L727" s="13">
        <v>44989.138020833336</v>
      </c>
      <c r="M727" s="13">
        <v>44989.545520833337</v>
      </c>
      <c r="N727" s="14">
        <v>9.7800000000279397</v>
      </c>
      <c r="O727" s="15">
        <v>0</v>
      </c>
      <c r="P727" s="15">
        <v>2406</v>
      </c>
      <c r="Q727" s="15">
        <v>0</v>
      </c>
      <c r="R727" s="15">
        <v>0</v>
      </c>
      <c r="S727" s="15">
        <v>0</v>
      </c>
      <c r="T727" s="15">
        <v>0</v>
      </c>
      <c r="U727" s="16">
        <v>0</v>
      </c>
      <c r="V727" s="16">
        <v>23530.680000067223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3117992</v>
      </c>
      <c r="B728" s="11">
        <v>1</v>
      </c>
      <c r="C728" s="11" t="s">
        <v>33</v>
      </c>
      <c r="D728" s="11" t="s">
        <v>51</v>
      </c>
      <c r="E728" s="17" t="s">
        <v>80</v>
      </c>
      <c r="F728" s="17" t="s">
        <v>100</v>
      </c>
      <c r="G728" s="17" t="s">
        <v>44</v>
      </c>
      <c r="H728" s="11" t="s">
        <v>83</v>
      </c>
      <c r="I728" s="11" t="s">
        <v>39</v>
      </c>
      <c r="J728" s="11" t="s">
        <v>45</v>
      </c>
      <c r="K728" s="11" t="s">
        <v>41</v>
      </c>
      <c r="L728" s="13">
        <v>44989.138020833336</v>
      </c>
      <c r="M728" s="13">
        <v>44989.23809027778</v>
      </c>
      <c r="N728" s="14">
        <v>2.4016666666720994</v>
      </c>
      <c r="O728" s="15">
        <v>0</v>
      </c>
      <c r="P728" s="15">
        <v>3395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8153.6583333517774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3117992</v>
      </c>
      <c r="B729" s="11">
        <v>2</v>
      </c>
      <c r="C729" s="11" t="s">
        <v>33</v>
      </c>
      <c r="D729" s="11" t="s">
        <v>51</v>
      </c>
      <c r="E729" s="17" t="s">
        <v>80</v>
      </c>
      <c r="F729" s="17" t="s">
        <v>710</v>
      </c>
      <c r="G729" s="17" t="s">
        <v>44</v>
      </c>
      <c r="H729" s="11" t="s">
        <v>83</v>
      </c>
      <c r="I729" s="11" t="s">
        <v>39</v>
      </c>
      <c r="J729" s="11" t="s">
        <v>45</v>
      </c>
      <c r="K729" s="11" t="s">
        <v>41</v>
      </c>
      <c r="L729" s="13">
        <v>44989.138020833336</v>
      </c>
      <c r="M729" s="13">
        <v>44989.36204861111</v>
      </c>
      <c r="N729" s="14">
        <v>5.3766666665906087</v>
      </c>
      <c r="O729" s="15">
        <v>0</v>
      </c>
      <c r="P729" s="15">
        <v>351</v>
      </c>
      <c r="Q729" s="15">
        <v>0</v>
      </c>
      <c r="R729" s="15">
        <v>0</v>
      </c>
      <c r="S729" s="15">
        <v>0</v>
      </c>
      <c r="T729" s="15">
        <v>0</v>
      </c>
      <c r="U729" s="16">
        <v>0</v>
      </c>
      <c r="V729" s="16">
        <v>1887.2099999733036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3117993</v>
      </c>
      <c r="B730" s="11">
        <v>1</v>
      </c>
      <c r="C730" s="11" t="s">
        <v>33</v>
      </c>
      <c r="D730" s="11" t="s">
        <v>54</v>
      </c>
      <c r="E730" s="17" t="s">
        <v>90</v>
      </c>
      <c r="F730" s="17" t="s">
        <v>284</v>
      </c>
      <c r="G730" s="17" t="s">
        <v>64</v>
      </c>
      <c r="H730" s="11" t="s">
        <v>83</v>
      </c>
      <c r="I730" s="11" t="s">
        <v>39</v>
      </c>
      <c r="J730" s="11" t="s">
        <v>40</v>
      </c>
      <c r="K730" s="11" t="s">
        <v>41</v>
      </c>
      <c r="L730" s="13">
        <v>44989.138159722221</v>
      </c>
      <c r="M730" s="13">
        <v>44989.180925925924</v>
      </c>
      <c r="N730" s="14">
        <v>1.0263888888875954</v>
      </c>
      <c r="O730" s="15">
        <v>1</v>
      </c>
      <c r="P730" s="15">
        <v>1458</v>
      </c>
      <c r="Q730" s="15">
        <v>0</v>
      </c>
      <c r="R730" s="15">
        <v>0</v>
      </c>
      <c r="S730" s="15">
        <v>0</v>
      </c>
      <c r="T730" s="15">
        <v>0</v>
      </c>
      <c r="U730" s="16">
        <v>1.0263888888875954</v>
      </c>
      <c r="V730" s="16">
        <v>1496.4749999981141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3117995</v>
      </c>
      <c r="B731" s="11">
        <v>1</v>
      </c>
      <c r="C731" s="11" t="s">
        <v>33</v>
      </c>
      <c r="D731" s="11" t="s">
        <v>51</v>
      </c>
      <c r="E731" s="17" t="s">
        <v>80</v>
      </c>
      <c r="F731" s="17" t="s">
        <v>711</v>
      </c>
      <c r="G731" s="17" t="s">
        <v>44</v>
      </c>
      <c r="H731" s="11" t="s">
        <v>83</v>
      </c>
      <c r="I731" s="11" t="s">
        <v>39</v>
      </c>
      <c r="J731" s="11" t="s">
        <v>45</v>
      </c>
      <c r="K731" s="11" t="s">
        <v>41</v>
      </c>
      <c r="L731" s="13">
        <v>44989.138020833336</v>
      </c>
      <c r="M731" s="13">
        <v>44989.260300925926</v>
      </c>
      <c r="N731" s="14">
        <v>2.93472222215496</v>
      </c>
      <c r="O731" s="15">
        <v>0</v>
      </c>
      <c r="P731" s="15">
        <v>2202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6462.258333185222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3118007</v>
      </c>
      <c r="B732" s="11">
        <v>1</v>
      </c>
      <c r="C732" s="11" t="s">
        <v>33</v>
      </c>
      <c r="D732" s="11" t="s">
        <v>54</v>
      </c>
      <c r="E732" s="17" t="s">
        <v>90</v>
      </c>
      <c r="F732" s="17" t="s">
        <v>285</v>
      </c>
      <c r="G732" s="17" t="s">
        <v>64</v>
      </c>
      <c r="H732" s="11" t="s">
        <v>83</v>
      </c>
      <c r="I732" s="11" t="s">
        <v>39</v>
      </c>
      <c r="J732" s="11" t="s">
        <v>40</v>
      </c>
      <c r="K732" s="11" t="s">
        <v>41</v>
      </c>
      <c r="L732" s="13">
        <v>44989.138344907406</v>
      </c>
      <c r="M732" s="13">
        <v>44989.169016203705</v>
      </c>
      <c r="N732" s="14">
        <v>0.73611111118225381</v>
      </c>
      <c r="O732" s="15">
        <v>0</v>
      </c>
      <c r="P732" s="15">
        <v>3365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2477.0138891282841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3118011</v>
      </c>
      <c r="B733" s="11">
        <v>1</v>
      </c>
      <c r="C733" s="11" t="s">
        <v>33</v>
      </c>
      <c r="D733" s="11" t="s">
        <v>51</v>
      </c>
      <c r="E733" s="17" t="s">
        <v>90</v>
      </c>
      <c r="F733" s="17" t="s">
        <v>712</v>
      </c>
      <c r="G733" s="17" t="s">
        <v>138</v>
      </c>
      <c r="H733" s="11" t="s">
        <v>83</v>
      </c>
      <c r="I733" s="11" t="s">
        <v>39</v>
      </c>
      <c r="J733" s="11" t="s">
        <v>40</v>
      </c>
      <c r="K733" s="11" t="s">
        <v>41</v>
      </c>
      <c r="L733" s="13">
        <v>44989.138356481482</v>
      </c>
      <c r="M733" s="13">
        <v>44989.193541666667</v>
      </c>
      <c r="N733" s="14">
        <v>1.3244444444426335</v>
      </c>
      <c r="O733" s="15">
        <v>0</v>
      </c>
      <c r="P733" s="15">
        <v>7130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9443.2888888759771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3118020</v>
      </c>
      <c r="B734" s="11">
        <v>1</v>
      </c>
      <c r="C734" s="11" t="s">
        <v>33</v>
      </c>
      <c r="D734" s="11" t="s">
        <v>51</v>
      </c>
      <c r="E734" s="17" t="s">
        <v>90</v>
      </c>
      <c r="F734" s="17" t="s">
        <v>691</v>
      </c>
      <c r="G734" s="17" t="s">
        <v>44</v>
      </c>
      <c r="H734" s="11" t="s">
        <v>83</v>
      </c>
      <c r="I734" s="11" t="s">
        <v>39</v>
      </c>
      <c r="J734" s="11" t="s">
        <v>45</v>
      </c>
      <c r="K734" s="11" t="s">
        <v>41</v>
      </c>
      <c r="L734" s="13">
        <v>44989.138310185182</v>
      </c>
      <c r="M734" s="13">
        <v>44989.16815972222</v>
      </c>
      <c r="N734" s="14">
        <v>0.71638888888992369</v>
      </c>
      <c r="O734" s="15">
        <v>0</v>
      </c>
      <c r="P734" s="15">
        <v>15167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10865.470277793473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3118020</v>
      </c>
      <c r="B735" s="11">
        <v>2</v>
      </c>
      <c r="C735" s="11" t="s">
        <v>33</v>
      </c>
      <c r="D735" s="11" t="s">
        <v>51</v>
      </c>
      <c r="E735" s="17" t="s">
        <v>90</v>
      </c>
      <c r="F735" s="17" t="s">
        <v>700</v>
      </c>
      <c r="G735" s="17" t="s">
        <v>44</v>
      </c>
      <c r="H735" s="11" t="s">
        <v>83</v>
      </c>
      <c r="I735" s="11" t="s">
        <v>39</v>
      </c>
      <c r="J735" s="11" t="s">
        <v>45</v>
      </c>
      <c r="K735" s="11" t="s">
        <v>41</v>
      </c>
      <c r="L735" s="13">
        <v>44989.138310185182</v>
      </c>
      <c r="M735" s="13">
        <v>44989.194965277777</v>
      </c>
      <c r="N735" s="14">
        <v>1.3597222222597338</v>
      </c>
      <c r="O735" s="15">
        <v>0</v>
      </c>
      <c r="P735" s="15">
        <v>3214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4370.1472223427845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3118028</v>
      </c>
      <c r="B736" s="11">
        <v>1</v>
      </c>
      <c r="C736" s="11" t="s">
        <v>33</v>
      </c>
      <c r="D736" s="11" t="s">
        <v>42</v>
      </c>
      <c r="E736" s="17" t="s">
        <v>35</v>
      </c>
      <c r="F736" s="17" t="s">
        <v>713</v>
      </c>
      <c r="G736" s="17" t="s">
        <v>64</v>
      </c>
      <c r="H736" s="11" t="s">
        <v>38</v>
      </c>
      <c r="I736" s="11" t="s">
        <v>39</v>
      </c>
      <c r="J736" s="11" t="s">
        <v>40</v>
      </c>
      <c r="K736" s="11" t="s">
        <v>41</v>
      </c>
      <c r="L736" s="13">
        <v>44989.159826388888</v>
      </c>
      <c r="M736" s="13">
        <v>44989.171666666669</v>
      </c>
      <c r="N736" s="14">
        <v>0.28416666673729196</v>
      </c>
      <c r="O736" s="15">
        <v>0</v>
      </c>
      <c r="P736" s="15">
        <v>305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86.670833354874048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3118083</v>
      </c>
      <c r="B737" s="11">
        <v>1</v>
      </c>
      <c r="C737" s="11" t="s">
        <v>33</v>
      </c>
      <c r="D737" s="11" t="s">
        <v>51</v>
      </c>
      <c r="E737" s="17" t="s">
        <v>90</v>
      </c>
      <c r="F737" s="17" t="s">
        <v>691</v>
      </c>
      <c r="G737" s="17" t="s">
        <v>44</v>
      </c>
      <c r="H737" s="11" t="s">
        <v>83</v>
      </c>
      <c r="I737" s="11" t="s">
        <v>39</v>
      </c>
      <c r="J737" s="11" t="s">
        <v>45</v>
      </c>
      <c r="K737" s="11" t="s">
        <v>41</v>
      </c>
      <c r="L737" s="13">
        <v>44989.202604166669</v>
      </c>
      <c r="M737" s="13">
        <v>44989.287962962961</v>
      </c>
      <c r="N737" s="14">
        <v>2.0486111110076308</v>
      </c>
      <c r="O737" s="15">
        <v>0</v>
      </c>
      <c r="P737" s="15">
        <v>3665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7508.159721842967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3118083</v>
      </c>
      <c r="B738" s="11">
        <v>2</v>
      </c>
      <c r="C738" s="11" t="s">
        <v>33</v>
      </c>
      <c r="D738" s="11" t="s">
        <v>51</v>
      </c>
      <c r="E738" s="17" t="s">
        <v>90</v>
      </c>
      <c r="F738" s="17" t="s">
        <v>691</v>
      </c>
      <c r="G738" s="17" t="s">
        <v>44</v>
      </c>
      <c r="H738" s="11" t="s">
        <v>83</v>
      </c>
      <c r="I738" s="11" t="s">
        <v>39</v>
      </c>
      <c r="J738" s="11" t="s">
        <v>45</v>
      </c>
      <c r="K738" s="11" t="s">
        <v>41</v>
      </c>
      <c r="L738" s="13">
        <v>44989.202604166669</v>
      </c>
      <c r="M738" s="13">
        <v>44989.606342592589</v>
      </c>
      <c r="N738" s="14">
        <v>9.689722222101409</v>
      </c>
      <c r="O738" s="15">
        <v>0</v>
      </c>
      <c r="P738" s="15">
        <v>11538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111800.01499860606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3118084</v>
      </c>
      <c r="B739" s="11">
        <v>1</v>
      </c>
      <c r="C739" s="11" t="s">
        <v>33</v>
      </c>
      <c r="D739" s="11" t="s">
        <v>97</v>
      </c>
      <c r="E739" s="17" t="s">
        <v>35</v>
      </c>
      <c r="F739" s="17" t="s">
        <v>714</v>
      </c>
      <c r="G739" s="17" t="s">
        <v>37</v>
      </c>
      <c r="H739" s="11" t="s">
        <v>38</v>
      </c>
      <c r="I739" s="11" t="s">
        <v>39</v>
      </c>
      <c r="J739" s="11" t="s">
        <v>40</v>
      </c>
      <c r="K739" s="11" t="s">
        <v>41</v>
      </c>
      <c r="L739" s="13">
        <v>44989.211631944447</v>
      </c>
      <c r="M739" s="13">
        <v>44989.609166666669</v>
      </c>
      <c r="N739" s="14">
        <v>9.5408333333325572</v>
      </c>
      <c r="O739" s="15">
        <v>0</v>
      </c>
      <c r="P739" s="15">
        <v>20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190.81666666665114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3118131</v>
      </c>
      <c r="B740" s="11">
        <v>1</v>
      </c>
      <c r="C740" s="11" t="s">
        <v>33</v>
      </c>
      <c r="D740" s="11" t="s">
        <v>51</v>
      </c>
      <c r="E740" s="17" t="s">
        <v>715</v>
      </c>
      <c r="F740" s="17" t="s">
        <v>716</v>
      </c>
      <c r="G740" s="17" t="s">
        <v>44</v>
      </c>
      <c r="H740" s="11" t="s">
        <v>83</v>
      </c>
      <c r="I740" s="11" t="s">
        <v>39</v>
      </c>
      <c r="J740" s="11" t="s">
        <v>45</v>
      </c>
      <c r="K740" s="11" t="s">
        <v>41</v>
      </c>
      <c r="L740" s="13">
        <v>44989.261574074073</v>
      </c>
      <c r="M740" s="13">
        <v>44989.511805555558</v>
      </c>
      <c r="N740" s="14">
        <v>6.0055555556318723</v>
      </c>
      <c r="O740" s="15">
        <v>0</v>
      </c>
      <c r="P740" s="15">
        <v>310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1861.7222222458804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3118134</v>
      </c>
      <c r="B741" s="11">
        <v>1</v>
      </c>
      <c r="C741" s="11" t="s">
        <v>33</v>
      </c>
      <c r="D741" s="11" t="s">
        <v>51</v>
      </c>
      <c r="E741" s="17" t="s">
        <v>90</v>
      </c>
      <c r="F741" s="17" t="s">
        <v>697</v>
      </c>
      <c r="G741" s="17" t="s">
        <v>44</v>
      </c>
      <c r="H741" s="11" t="s">
        <v>83</v>
      </c>
      <c r="I741" s="11" t="s">
        <v>39</v>
      </c>
      <c r="J741" s="11" t="s">
        <v>45</v>
      </c>
      <c r="K741" s="11" t="s">
        <v>41</v>
      </c>
      <c r="L741" s="13">
        <v>44989.264004629629</v>
      </c>
      <c r="M741" s="13">
        <v>44989.443796296298</v>
      </c>
      <c r="N741" s="14">
        <v>4.315000000060536</v>
      </c>
      <c r="O741" s="15">
        <v>0</v>
      </c>
      <c r="P741" s="15">
        <v>4684</v>
      </c>
      <c r="Q741" s="15">
        <v>0</v>
      </c>
      <c r="R741" s="15">
        <v>0</v>
      </c>
      <c r="S741" s="15">
        <v>0</v>
      </c>
      <c r="T741" s="15">
        <v>0</v>
      </c>
      <c r="U741" s="16">
        <v>0</v>
      </c>
      <c r="V741" s="16">
        <v>20211.46000028355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3118134</v>
      </c>
      <c r="B742" s="11">
        <v>2</v>
      </c>
      <c r="C742" s="11" t="s">
        <v>33</v>
      </c>
      <c r="D742" s="11" t="s">
        <v>51</v>
      </c>
      <c r="E742" s="17" t="s">
        <v>90</v>
      </c>
      <c r="F742" s="17" t="s">
        <v>717</v>
      </c>
      <c r="G742" s="17" t="s">
        <v>44</v>
      </c>
      <c r="H742" s="11" t="s">
        <v>83</v>
      </c>
      <c r="I742" s="11" t="s">
        <v>39</v>
      </c>
      <c r="J742" s="11" t="s">
        <v>45</v>
      </c>
      <c r="K742" s="11" t="s">
        <v>41</v>
      </c>
      <c r="L742" s="13">
        <v>44989.264004629629</v>
      </c>
      <c r="M742" s="13">
        <v>44989.469942129632</v>
      </c>
      <c r="N742" s="14">
        <v>4.9425000000628643</v>
      </c>
      <c r="O742" s="15">
        <v>0</v>
      </c>
      <c r="P742" s="15">
        <v>277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1369.0725000174134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3118134</v>
      </c>
      <c r="B743" s="11">
        <v>3</v>
      </c>
      <c r="C743" s="11" t="s">
        <v>33</v>
      </c>
      <c r="D743" s="11" t="s">
        <v>51</v>
      </c>
      <c r="E743" s="17" t="s">
        <v>90</v>
      </c>
      <c r="F743" s="17" t="s">
        <v>718</v>
      </c>
      <c r="G743" s="17" t="s">
        <v>44</v>
      </c>
      <c r="H743" s="11" t="s">
        <v>83</v>
      </c>
      <c r="I743" s="11" t="s">
        <v>39</v>
      </c>
      <c r="J743" s="11" t="s">
        <v>45</v>
      </c>
      <c r="K743" s="11" t="s">
        <v>41</v>
      </c>
      <c r="L743" s="13">
        <v>44989.264004629629</v>
      </c>
      <c r="M743" s="13">
        <v>44989.477175925924</v>
      </c>
      <c r="N743" s="14">
        <v>5.1161111110704951</v>
      </c>
      <c r="O743" s="15">
        <v>0</v>
      </c>
      <c r="P743" s="15">
        <v>1188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6077.9399999517482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3118134</v>
      </c>
      <c r="B744" s="11">
        <v>4</v>
      </c>
      <c r="C744" s="11" t="s">
        <v>33</v>
      </c>
      <c r="D744" s="11" t="s">
        <v>51</v>
      </c>
      <c r="E744" s="17" t="s">
        <v>90</v>
      </c>
      <c r="F744" s="17" t="s">
        <v>719</v>
      </c>
      <c r="G744" s="17" t="s">
        <v>44</v>
      </c>
      <c r="H744" s="11" t="s">
        <v>83</v>
      </c>
      <c r="I744" s="11" t="s">
        <v>39</v>
      </c>
      <c r="J744" s="11" t="s">
        <v>45</v>
      </c>
      <c r="K744" s="11" t="s">
        <v>41</v>
      </c>
      <c r="L744" s="13">
        <v>44989.264004629629</v>
      </c>
      <c r="M744" s="13">
        <v>44989.47929398148</v>
      </c>
      <c r="N744" s="14">
        <v>5.1669444444123656</v>
      </c>
      <c r="O744" s="15">
        <v>0</v>
      </c>
      <c r="P744" s="15">
        <v>806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4164.5572221963666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3118134</v>
      </c>
      <c r="B745" s="11">
        <v>5</v>
      </c>
      <c r="C745" s="11" t="s">
        <v>33</v>
      </c>
      <c r="D745" s="11" t="s">
        <v>51</v>
      </c>
      <c r="E745" s="17" t="s">
        <v>90</v>
      </c>
      <c r="F745" s="17" t="s">
        <v>720</v>
      </c>
      <c r="G745" s="17" t="s">
        <v>44</v>
      </c>
      <c r="H745" s="11" t="s">
        <v>83</v>
      </c>
      <c r="I745" s="11" t="s">
        <v>39</v>
      </c>
      <c r="J745" s="11" t="s">
        <v>45</v>
      </c>
      <c r="K745" s="11" t="s">
        <v>41</v>
      </c>
      <c r="L745" s="13">
        <v>44989.264004629629</v>
      </c>
      <c r="M745" s="13">
        <v>44989.617569444446</v>
      </c>
      <c r="N745" s="14">
        <v>8.4855555556132458</v>
      </c>
      <c r="O745" s="15">
        <v>0</v>
      </c>
      <c r="P745" s="15">
        <v>2245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19050.072222351737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3118149</v>
      </c>
      <c r="B746" s="11">
        <v>1</v>
      </c>
      <c r="C746" s="11" t="s">
        <v>33</v>
      </c>
      <c r="D746" s="11" t="s">
        <v>54</v>
      </c>
      <c r="E746" s="17" t="s">
        <v>35</v>
      </c>
      <c r="F746" s="17" t="s">
        <v>629</v>
      </c>
      <c r="G746" s="17" t="s">
        <v>37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44989.274328703701</v>
      </c>
      <c r="M746" s="13">
        <v>44989.656944444447</v>
      </c>
      <c r="N746" s="14">
        <v>9.1827777778962627</v>
      </c>
      <c r="O746" s="15">
        <v>0</v>
      </c>
      <c r="P746" s="15">
        <v>102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936.6433333454188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3118160</v>
      </c>
      <c r="B747" s="11">
        <v>1</v>
      </c>
      <c r="C747" s="11" t="s">
        <v>33</v>
      </c>
      <c r="D747" s="11" t="s">
        <v>97</v>
      </c>
      <c r="E747" s="17" t="s">
        <v>35</v>
      </c>
      <c r="F747" s="17" t="s">
        <v>721</v>
      </c>
      <c r="G747" s="17" t="s">
        <v>71</v>
      </c>
      <c r="H747" s="11" t="s">
        <v>38</v>
      </c>
      <c r="I747" s="11" t="s">
        <v>39</v>
      </c>
      <c r="J747" s="11" t="s">
        <v>40</v>
      </c>
      <c r="K747" s="11" t="s">
        <v>41</v>
      </c>
      <c r="L747" s="13">
        <v>44989.293807870374</v>
      </c>
      <c r="M747" s="13">
        <v>44989.427777777775</v>
      </c>
      <c r="N747" s="14">
        <v>3.2152777776354924</v>
      </c>
      <c r="O747" s="15">
        <v>0</v>
      </c>
      <c r="P747" s="15">
        <v>141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453.35416664660443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3118162</v>
      </c>
      <c r="B748" s="11">
        <v>1</v>
      </c>
      <c r="C748" s="11" t="s">
        <v>33</v>
      </c>
      <c r="D748" s="11" t="s">
        <v>49</v>
      </c>
      <c r="E748" s="17" t="s">
        <v>90</v>
      </c>
      <c r="F748" s="17" t="s">
        <v>722</v>
      </c>
      <c r="G748" s="17" t="s">
        <v>44</v>
      </c>
      <c r="H748" s="11" t="s">
        <v>83</v>
      </c>
      <c r="I748" s="11" t="s">
        <v>39</v>
      </c>
      <c r="J748" s="11" t="s">
        <v>45</v>
      </c>
      <c r="K748" s="11" t="s">
        <v>41</v>
      </c>
      <c r="L748" s="13">
        <v>44989.300115740742</v>
      </c>
      <c r="M748" s="13">
        <v>44989.37164351852</v>
      </c>
      <c r="N748" s="14">
        <v>1.7166666666744277</v>
      </c>
      <c r="O748" s="15">
        <v>0</v>
      </c>
      <c r="P748" s="15">
        <v>1826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3134.633333347505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3118164</v>
      </c>
      <c r="B749" s="11">
        <v>1</v>
      </c>
      <c r="C749" s="11" t="s">
        <v>33</v>
      </c>
      <c r="D749" s="11" t="s">
        <v>49</v>
      </c>
      <c r="E749" s="17" t="s">
        <v>35</v>
      </c>
      <c r="F749" s="17" t="s">
        <v>723</v>
      </c>
      <c r="G749" s="17" t="s">
        <v>48</v>
      </c>
      <c r="H749" s="11" t="s">
        <v>38</v>
      </c>
      <c r="I749" s="11" t="s">
        <v>39</v>
      </c>
      <c r="J749" s="11" t="s">
        <v>40</v>
      </c>
      <c r="K749" s="11" t="s">
        <v>41</v>
      </c>
      <c r="L749" s="13">
        <v>44989.301111111112</v>
      </c>
      <c r="M749" s="13">
        <v>44989.458333333336</v>
      </c>
      <c r="N749" s="14">
        <v>3.7733333333744667</v>
      </c>
      <c r="O749" s="15">
        <v>0</v>
      </c>
      <c r="P749" s="15">
        <v>58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218.85333333571907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3118174</v>
      </c>
      <c r="B750" s="11">
        <v>1</v>
      </c>
      <c r="C750" s="11" t="s">
        <v>33</v>
      </c>
      <c r="D750" s="11" t="s">
        <v>42</v>
      </c>
      <c r="E750" s="17" t="s">
        <v>35</v>
      </c>
      <c r="F750" s="17" t="s">
        <v>724</v>
      </c>
      <c r="G750" s="17" t="s">
        <v>37</v>
      </c>
      <c r="H750" s="11" t="s">
        <v>38</v>
      </c>
      <c r="I750" s="11" t="s">
        <v>39</v>
      </c>
      <c r="J750" s="11" t="s">
        <v>40</v>
      </c>
      <c r="K750" s="11" t="s">
        <v>41</v>
      </c>
      <c r="L750" s="13">
        <v>44989.281435185185</v>
      </c>
      <c r="M750" s="13">
        <v>44989.494444444441</v>
      </c>
      <c r="N750" s="14">
        <v>5.1122222221456468</v>
      </c>
      <c r="O750" s="15">
        <v>0</v>
      </c>
      <c r="P750" s="15">
        <v>9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46.009999999310821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3118176</v>
      </c>
      <c r="B751" s="11">
        <v>1</v>
      </c>
      <c r="C751" s="11" t="s">
        <v>33</v>
      </c>
      <c r="D751" s="11" t="s">
        <v>67</v>
      </c>
      <c r="E751" s="17" t="s">
        <v>35</v>
      </c>
      <c r="F751" s="17" t="s">
        <v>344</v>
      </c>
      <c r="G751" s="17" t="s">
        <v>48</v>
      </c>
      <c r="H751" s="11" t="s">
        <v>38</v>
      </c>
      <c r="I751" s="11" t="s">
        <v>39</v>
      </c>
      <c r="J751" s="11" t="s">
        <v>40</v>
      </c>
      <c r="K751" s="11" t="s">
        <v>41</v>
      </c>
      <c r="L751" s="13">
        <v>44989.331620370373</v>
      </c>
      <c r="M751" s="13">
        <v>44989.398495370369</v>
      </c>
      <c r="N751" s="14">
        <v>1.6049999999231659</v>
      </c>
      <c r="O751" s="15">
        <v>0</v>
      </c>
      <c r="P751" s="15">
        <v>2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3.2099999998463318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3118181</v>
      </c>
      <c r="B752" s="11">
        <v>1</v>
      </c>
      <c r="C752" s="11" t="s">
        <v>33</v>
      </c>
      <c r="D752" s="11" t="s">
        <v>49</v>
      </c>
      <c r="E752" s="17" t="s">
        <v>35</v>
      </c>
      <c r="F752" s="17" t="s">
        <v>644</v>
      </c>
      <c r="G752" s="17" t="s">
        <v>44</v>
      </c>
      <c r="H752" s="11" t="s">
        <v>38</v>
      </c>
      <c r="I752" s="11" t="s">
        <v>39</v>
      </c>
      <c r="J752" s="11" t="s">
        <v>45</v>
      </c>
      <c r="K752" s="11" t="s">
        <v>41</v>
      </c>
      <c r="L752" s="13">
        <v>44989.332037037035</v>
      </c>
      <c r="M752" s="13">
        <v>44989.566712962966</v>
      </c>
      <c r="N752" s="14">
        <v>5.6322222223388962</v>
      </c>
      <c r="O752" s="15">
        <v>0</v>
      </c>
      <c r="P752" s="15">
        <v>122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687.13111112534534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3118191</v>
      </c>
      <c r="B753" s="11">
        <v>1</v>
      </c>
      <c r="C753" s="11" t="s">
        <v>33</v>
      </c>
      <c r="D753" s="11" t="s">
        <v>51</v>
      </c>
      <c r="E753" s="17" t="s">
        <v>90</v>
      </c>
      <c r="F753" s="17" t="s">
        <v>711</v>
      </c>
      <c r="G753" s="17" t="s">
        <v>44</v>
      </c>
      <c r="H753" s="11" t="s">
        <v>83</v>
      </c>
      <c r="I753" s="11" t="s">
        <v>39</v>
      </c>
      <c r="J753" s="11" t="s">
        <v>45</v>
      </c>
      <c r="K753" s="11" t="s">
        <v>41</v>
      </c>
      <c r="L753" s="13">
        <v>44989.347719907404</v>
      </c>
      <c r="M753" s="13">
        <v>44989.352743055555</v>
      </c>
      <c r="N753" s="14">
        <v>0.12055555562255904</v>
      </c>
      <c r="O753" s="15">
        <v>0</v>
      </c>
      <c r="P753" s="15">
        <v>1873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225.80055568105308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3118213</v>
      </c>
      <c r="B754" s="11">
        <v>1</v>
      </c>
      <c r="C754" s="11" t="s">
        <v>33</v>
      </c>
      <c r="D754" s="11" t="s">
        <v>51</v>
      </c>
      <c r="E754" s="17" t="s">
        <v>90</v>
      </c>
      <c r="F754" s="17" t="s">
        <v>711</v>
      </c>
      <c r="G754" s="17" t="s">
        <v>44</v>
      </c>
      <c r="H754" s="11" t="s">
        <v>83</v>
      </c>
      <c r="I754" s="11" t="s">
        <v>39</v>
      </c>
      <c r="J754" s="11" t="s">
        <v>45</v>
      </c>
      <c r="K754" s="11" t="s">
        <v>41</v>
      </c>
      <c r="L754" s="13">
        <v>44989.352893518517</v>
      </c>
      <c r="M754" s="13">
        <v>44989.367638888885</v>
      </c>
      <c r="N754" s="14">
        <v>0.35388888884335756</v>
      </c>
      <c r="O754" s="15">
        <v>0</v>
      </c>
      <c r="P754" s="15">
        <v>1873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662.83388880360872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3118226</v>
      </c>
      <c r="B755" s="11">
        <v>1</v>
      </c>
      <c r="C755" s="11" t="s">
        <v>33</v>
      </c>
      <c r="D755" s="11" t="s">
        <v>54</v>
      </c>
      <c r="E755" s="17" t="s">
        <v>35</v>
      </c>
      <c r="F755" s="17" t="s">
        <v>725</v>
      </c>
      <c r="G755" s="17" t="s">
        <v>161</v>
      </c>
      <c r="H755" s="11" t="s">
        <v>38</v>
      </c>
      <c r="I755" s="11" t="s">
        <v>39</v>
      </c>
      <c r="J755" s="11" t="s">
        <v>40</v>
      </c>
      <c r="K755" s="11" t="s">
        <v>41</v>
      </c>
      <c r="L755" s="13">
        <v>44989.357083333336</v>
      </c>
      <c r="M755" s="13">
        <v>44989.463888888888</v>
      </c>
      <c r="N755" s="14">
        <v>2.5633333332370967</v>
      </c>
      <c r="O755" s="15">
        <v>0</v>
      </c>
      <c r="P755" s="15">
        <v>6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15.37999999942258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3118245</v>
      </c>
      <c r="B756" s="11">
        <v>1</v>
      </c>
      <c r="C756" s="11" t="s">
        <v>33</v>
      </c>
      <c r="D756" s="11" t="s">
        <v>107</v>
      </c>
      <c r="E756" s="17" t="s">
        <v>35</v>
      </c>
      <c r="F756" s="17" t="s">
        <v>618</v>
      </c>
      <c r="G756" s="17" t="s">
        <v>44</v>
      </c>
      <c r="H756" s="11" t="s">
        <v>38</v>
      </c>
      <c r="I756" s="11" t="s">
        <v>39</v>
      </c>
      <c r="J756" s="11" t="s">
        <v>45</v>
      </c>
      <c r="K756" s="11" t="s">
        <v>41</v>
      </c>
      <c r="L756" s="13">
        <v>44989.360405092593</v>
      </c>
      <c r="M756" s="13">
        <v>44989.54791666667</v>
      </c>
      <c r="N756" s="14">
        <v>4.5002777778427117</v>
      </c>
      <c r="O756" s="15">
        <v>0</v>
      </c>
      <c r="P756" s="15">
        <v>66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297.01833333761897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3118273</v>
      </c>
      <c r="B757" s="11">
        <v>1</v>
      </c>
      <c r="C757" s="11" t="s">
        <v>33</v>
      </c>
      <c r="D757" s="11" t="s">
        <v>197</v>
      </c>
      <c r="E757" s="17" t="s">
        <v>35</v>
      </c>
      <c r="F757" s="17" t="s">
        <v>619</v>
      </c>
      <c r="G757" s="17" t="s">
        <v>37</v>
      </c>
      <c r="H757" s="11" t="s">
        <v>38</v>
      </c>
      <c r="I757" s="11" t="s">
        <v>39</v>
      </c>
      <c r="J757" s="11" t="s">
        <v>40</v>
      </c>
      <c r="K757" s="11" t="s">
        <v>41</v>
      </c>
      <c r="L757" s="13">
        <v>44989.368125000001</v>
      </c>
      <c r="M757" s="13">
        <v>44989.771527777775</v>
      </c>
      <c r="N757" s="14">
        <v>9.6816666665836237</v>
      </c>
      <c r="O757" s="15">
        <v>0</v>
      </c>
      <c r="P757" s="15">
        <v>75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726.12499999377178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3118274</v>
      </c>
      <c r="B758" s="11">
        <v>1</v>
      </c>
      <c r="C758" s="11" t="s">
        <v>33</v>
      </c>
      <c r="D758" s="11" t="s">
        <v>59</v>
      </c>
      <c r="E758" s="17" t="s">
        <v>35</v>
      </c>
      <c r="F758" s="17" t="s">
        <v>647</v>
      </c>
      <c r="G758" s="17" t="s">
        <v>37</v>
      </c>
      <c r="H758" s="11" t="s">
        <v>38</v>
      </c>
      <c r="I758" s="11" t="s">
        <v>39</v>
      </c>
      <c r="J758" s="11" t="s">
        <v>40</v>
      </c>
      <c r="K758" s="11" t="s">
        <v>41</v>
      </c>
      <c r="L758" s="13">
        <v>44989.368923611109</v>
      </c>
      <c r="M758" s="13">
        <v>44989.665277777778</v>
      </c>
      <c r="N758" s="14">
        <v>7.1125000000465661</v>
      </c>
      <c r="O758" s="15">
        <v>0</v>
      </c>
      <c r="P758" s="15">
        <v>88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625.90000000409782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3118277</v>
      </c>
      <c r="B759" s="11">
        <v>1</v>
      </c>
      <c r="C759" s="11" t="s">
        <v>33</v>
      </c>
      <c r="D759" s="11" t="s">
        <v>197</v>
      </c>
      <c r="E759" s="17" t="s">
        <v>35</v>
      </c>
      <c r="F759" s="17" t="s">
        <v>626</v>
      </c>
      <c r="G759" s="17" t="s">
        <v>37</v>
      </c>
      <c r="H759" s="11" t="s">
        <v>38</v>
      </c>
      <c r="I759" s="11" t="s">
        <v>39</v>
      </c>
      <c r="J759" s="11" t="s">
        <v>40</v>
      </c>
      <c r="K759" s="11" t="s">
        <v>41</v>
      </c>
      <c r="L759" s="13">
        <v>44989.371469907404</v>
      </c>
      <c r="M759" s="13">
        <v>44989.757673611108</v>
      </c>
      <c r="N759" s="14">
        <v>9.2688888888806105</v>
      </c>
      <c r="O759" s="15">
        <v>0</v>
      </c>
      <c r="P759" s="15">
        <v>49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454.17555555514991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3118278</v>
      </c>
      <c r="B760" s="11">
        <v>1</v>
      </c>
      <c r="C760" s="11" t="s">
        <v>33</v>
      </c>
      <c r="D760" s="11" t="s">
        <v>59</v>
      </c>
      <c r="E760" s="17" t="s">
        <v>183</v>
      </c>
      <c r="F760" s="17" t="s">
        <v>726</v>
      </c>
      <c r="G760" s="17" t="s">
        <v>86</v>
      </c>
      <c r="H760" s="11" t="s">
        <v>83</v>
      </c>
      <c r="I760" s="11" t="s">
        <v>39</v>
      </c>
      <c r="J760" s="11" t="s">
        <v>40</v>
      </c>
      <c r="K760" s="11" t="s">
        <v>84</v>
      </c>
      <c r="L760" s="13">
        <v>44989.37158564815</v>
      </c>
      <c r="M760" s="13">
        <v>44989.448969907404</v>
      </c>
      <c r="N760" s="14">
        <v>1.8572222220827825</v>
      </c>
      <c r="O760" s="15">
        <v>1</v>
      </c>
      <c r="P760" s="15">
        <v>1218</v>
      </c>
      <c r="Q760" s="15">
        <v>0</v>
      </c>
      <c r="R760" s="15">
        <v>0</v>
      </c>
      <c r="S760" s="15">
        <v>0</v>
      </c>
      <c r="T760" s="15">
        <v>0</v>
      </c>
      <c r="U760" s="16">
        <v>1.8572222220827825</v>
      </c>
      <c r="V760" s="16">
        <v>2262.0966664968291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3118281</v>
      </c>
      <c r="B761" s="11">
        <v>1</v>
      </c>
      <c r="C761" s="11" t="s">
        <v>33</v>
      </c>
      <c r="D761" s="11" t="s">
        <v>54</v>
      </c>
      <c r="E761" s="17" t="s">
        <v>90</v>
      </c>
      <c r="F761" s="17" t="s">
        <v>727</v>
      </c>
      <c r="G761" s="17" t="s">
        <v>728</v>
      </c>
      <c r="H761" s="11" t="s">
        <v>83</v>
      </c>
      <c r="I761" s="11" t="s">
        <v>39</v>
      </c>
      <c r="J761" s="11" t="s">
        <v>40</v>
      </c>
      <c r="K761" s="11" t="s">
        <v>41</v>
      </c>
      <c r="L761" s="13">
        <v>44989.372546296298</v>
      </c>
      <c r="M761" s="13">
        <v>44989.375763888886</v>
      </c>
      <c r="N761" s="14">
        <v>7.722222211305052E-2</v>
      </c>
      <c r="O761" s="15">
        <v>5</v>
      </c>
      <c r="P761" s="15">
        <v>195</v>
      </c>
      <c r="Q761" s="15">
        <v>0</v>
      </c>
      <c r="R761" s="15">
        <v>0</v>
      </c>
      <c r="S761" s="15">
        <v>0</v>
      </c>
      <c r="T761" s="15">
        <v>0</v>
      </c>
      <c r="U761" s="16">
        <v>0.3861111105652526</v>
      </c>
      <c r="V761" s="16">
        <v>15.058333312044851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3118283</v>
      </c>
      <c r="B762" s="11">
        <v>1</v>
      </c>
      <c r="C762" s="11" t="s">
        <v>33</v>
      </c>
      <c r="D762" s="11" t="s">
        <v>93</v>
      </c>
      <c r="E762" s="17" t="s">
        <v>90</v>
      </c>
      <c r="F762" s="17" t="s">
        <v>729</v>
      </c>
      <c r="G762" s="17" t="s">
        <v>172</v>
      </c>
      <c r="H762" s="11" t="s">
        <v>83</v>
      </c>
      <c r="I762" s="11" t="s">
        <v>39</v>
      </c>
      <c r="J762" s="11" t="s">
        <v>40</v>
      </c>
      <c r="K762" s="11" t="s">
        <v>84</v>
      </c>
      <c r="L762" s="13">
        <v>44989.371527777781</v>
      </c>
      <c r="M762" s="13">
        <v>44989.736921296295</v>
      </c>
      <c r="N762" s="14">
        <v>8.7694444443332031</v>
      </c>
      <c r="O762" s="15">
        <v>11</v>
      </c>
      <c r="P762" s="15">
        <v>461</v>
      </c>
      <c r="Q762" s="15">
        <v>0</v>
      </c>
      <c r="R762" s="15">
        <v>0</v>
      </c>
      <c r="S762" s="15">
        <v>0</v>
      </c>
      <c r="T762" s="15">
        <v>0</v>
      </c>
      <c r="U762" s="16">
        <v>96.463888887665235</v>
      </c>
      <c r="V762" s="16">
        <v>4042.7138888376066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3118285</v>
      </c>
      <c r="B763" s="11">
        <v>1</v>
      </c>
      <c r="C763" s="11" t="s">
        <v>33</v>
      </c>
      <c r="D763" s="11" t="s">
        <v>46</v>
      </c>
      <c r="E763" s="17" t="s">
        <v>35</v>
      </c>
      <c r="F763" s="17" t="s">
        <v>730</v>
      </c>
      <c r="G763" s="17" t="s">
        <v>86</v>
      </c>
      <c r="H763" s="11" t="s">
        <v>38</v>
      </c>
      <c r="I763" s="11" t="s">
        <v>39</v>
      </c>
      <c r="J763" s="11" t="s">
        <v>40</v>
      </c>
      <c r="K763" s="11" t="s">
        <v>84</v>
      </c>
      <c r="L763" s="13">
        <v>44989.372488425928</v>
      </c>
      <c r="M763" s="13">
        <v>44989.443055555559</v>
      </c>
      <c r="N763" s="14">
        <v>1.6936111111426726</v>
      </c>
      <c r="O763" s="15">
        <v>0</v>
      </c>
      <c r="P763" s="15">
        <v>164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277.75222222739831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3118294</v>
      </c>
      <c r="B764" s="11">
        <v>1</v>
      </c>
      <c r="C764" s="11" t="s">
        <v>33</v>
      </c>
      <c r="D764" s="11" t="s">
        <v>65</v>
      </c>
      <c r="E764" s="17" t="s">
        <v>80</v>
      </c>
      <c r="F764" s="17" t="s">
        <v>731</v>
      </c>
      <c r="G764" s="17" t="s">
        <v>172</v>
      </c>
      <c r="H764" s="11" t="s">
        <v>83</v>
      </c>
      <c r="I764" s="11" t="s">
        <v>39</v>
      </c>
      <c r="J764" s="11" t="s">
        <v>40</v>
      </c>
      <c r="K764" s="11" t="s">
        <v>84</v>
      </c>
      <c r="L764" s="13">
        <v>44989.381342592591</v>
      </c>
      <c r="M764" s="13">
        <v>44989.703194444446</v>
      </c>
      <c r="N764" s="14">
        <v>7.7244444445241243</v>
      </c>
      <c r="O764" s="15">
        <v>0</v>
      </c>
      <c r="P764" s="15">
        <v>8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61.795555556192994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3118297</v>
      </c>
      <c r="B765" s="11">
        <v>1</v>
      </c>
      <c r="C765" s="11" t="s">
        <v>33</v>
      </c>
      <c r="D765" s="11" t="s">
        <v>51</v>
      </c>
      <c r="E765" s="17" t="s">
        <v>35</v>
      </c>
      <c r="F765" s="17" t="s">
        <v>732</v>
      </c>
      <c r="G765" s="17" t="s">
        <v>86</v>
      </c>
      <c r="H765" s="11" t="s">
        <v>38</v>
      </c>
      <c r="I765" s="11" t="s">
        <v>39</v>
      </c>
      <c r="J765" s="11" t="s">
        <v>40</v>
      </c>
      <c r="K765" s="11" t="s">
        <v>84</v>
      </c>
      <c r="L765" s="13">
        <v>44989.38208333333</v>
      </c>
      <c r="M765" s="13">
        <v>44989.709027777775</v>
      </c>
      <c r="N765" s="14">
        <v>7.8466666666790843</v>
      </c>
      <c r="O765" s="15">
        <v>0</v>
      </c>
      <c r="P765" s="15">
        <v>253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1985.2066666698083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3118300</v>
      </c>
      <c r="B766" s="11">
        <v>1</v>
      </c>
      <c r="C766" s="11" t="s">
        <v>33</v>
      </c>
      <c r="D766" s="11" t="s">
        <v>101</v>
      </c>
      <c r="E766" s="17" t="s">
        <v>35</v>
      </c>
      <c r="F766" s="17" t="s">
        <v>669</v>
      </c>
      <c r="G766" s="17" t="s">
        <v>44</v>
      </c>
      <c r="H766" s="11" t="s">
        <v>38</v>
      </c>
      <c r="I766" s="11" t="s">
        <v>39</v>
      </c>
      <c r="J766" s="11" t="s">
        <v>45</v>
      </c>
      <c r="K766" s="11" t="s">
        <v>41</v>
      </c>
      <c r="L766" s="13">
        <v>44989.227314814816</v>
      </c>
      <c r="M766" s="13">
        <v>44989.566666666666</v>
      </c>
      <c r="N766" s="14">
        <v>8.1444444443914108</v>
      </c>
      <c r="O766" s="15">
        <v>0</v>
      </c>
      <c r="P766" s="15">
        <v>200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1628.8888888782822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3118302</v>
      </c>
      <c r="B767" s="11">
        <v>1</v>
      </c>
      <c r="C767" s="11" t="s">
        <v>33</v>
      </c>
      <c r="D767" s="11" t="s">
        <v>54</v>
      </c>
      <c r="E767" s="17" t="s">
        <v>90</v>
      </c>
      <c r="F767" s="17" t="s">
        <v>733</v>
      </c>
      <c r="G767" s="17" t="s">
        <v>86</v>
      </c>
      <c r="H767" s="11" t="s">
        <v>83</v>
      </c>
      <c r="I767" s="11" t="s">
        <v>39</v>
      </c>
      <c r="J767" s="11" t="s">
        <v>40</v>
      </c>
      <c r="K767" s="11" t="s">
        <v>84</v>
      </c>
      <c r="L767" s="13">
        <v>44989.38380787037</v>
      </c>
      <c r="M767" s="13">
        <v>44989.506944444445</v>
      </c>
      <c r="N767" s="14">
        <v>2.9552777778008021</v>
      </c>
      <c r="O767" s="15">
        <v>1</v>
      </c>
      <c r="P767" s="15">
        <v>0</v>
      </c>
      <c r="Q767" s="15">
        <v>0</v>
      </c>
      <c r="R767" s="15">
        <v>0</v>
      </c>
      <c r="S767" s="15">
        <v>0</v>
      </c>
      <c r="T767" s="15">
        <v>0</v>
      </c>
      <c r="U767" s="16">
        <v>2.9552777778008021</v>
      </c>
      <c r="V767" s="16">
        <v>0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3118303</v>
      </c>
      <c r="B768" s="11">
        <v>1</v>
      </c>
      <c r="C768" s="11" t="s">
        <v>33</v>
      </c>
      <c r="D768" s="11" t="s">
        <v>54</v>
      </c>
      <c r="E768" s="17" t="s">
        <v>90</v>
      </c>
      <c r="F768" s="17" t="s">
        <v>734</v>
      </c>
      <c r="G768" s="17" t="s">
        <v>172</v>
      </c>
      <c r="H768" s="11" t="s">
        <v>83</v>
      </c>
      <c r="I768" s="11" t="s">
        <v>39</v>
      </c>
      <c r="J768" s="11" t="s">
        <v>40</v>
      </c>
      <c r="K768" s="11" t="s">
        <v>84</v>
      </c>
      <c r="L768" s="13">
        <v>44989.37940972222</v>
      </c>
      <c r="M768" s="13">
        <v>44989.762499999997</v>
      </c>
      <c r="N768" s="14">
        <v>9.1941666666534729</v>
      </c>
      <c r="O768" s="15">
        <v>0</v>
      </c>
      <c r="P768" s="15">
        <v>158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1452.6783333312487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3118307</v>
      </c>
      <c r="B769" s="11">
        <v>1</v>
      </c>
      <c r="C769" s="11" t="s">
        <v>33</v>
      </c>
      <c r="D769" s="11" t="s">
        <v>173</v>
      </c>
      <c r="E769" s="17" t="s">
        <v>80</v>
      </c>
      <c r="F769" s="17" t="s">
        <v>735</v>
      </c>
      <c r="G769" s="17" t="s">
        <v>86</v>
      </c>
      <c r="H769" s="11" t="s">
        <v>38</v>
      </c>
      <c r="I769" s="11" t="s">
        <v>39</v>
      </c>
      <c r="J769" s="11" t="s">
        <v>40</v>
      </c>
      <c r="K769" s="11" t="s">
        <v>84</v>
      </c>
      <c r="L769" s="13">
        <v>44989.386273148149</v>
      </c>
      <c r="M769" s="13">
        <v>44989.456250000003</v>
      </c>
      <c r="N769" s="14">
        <v>1.6794444444822147</v>
      </c>
      <c r="O769" s="15">
        <v>0</v>
      </c>
      <c r="P769" s="15">
        <v>110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184.73888889304362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3118309</v>
      </c>
      <c r="B770" s="11">
        <v>1</v>
      </c>
      <c r="C770" s="11" t="s">
        <v>33</v>
      </c>
      <c r="D770" s="11" t="s">
        <v>107</v>
      </c>
      <c r="E770" s="17" t="s">
        <v>35</v>
      </c>
      <c r="F770" s="17" t="s">
        <v>736</v>
      </c>
      <c r="G770" s="17" t="s">
        <v>71</v>
      </c>
      <c r="H770" s="11" t="s">
        <v>38</v>
      </c>
      <c r="I770" s="11" t="s">
        <v>39</v>
      </c>
      <c r="J770" s="11" t="s">
        <v>40</v>
      </c>
      <c r="K770" s="11" t="s">
        <v>41</v>
      </c>
      <c r="L770" s="13">
        <v>44989.387928240743</v>
      </c>
      <c r="M770" s="13">
        <v>44989.411805555559</v>
      </c>
      <c r="N770" s="14">
        <v>0.57305555557832122</v>
      </c>
      <c r="O770" s="15">
        <v>0</v>
      </c>
      <c r="P770" s="15">
        <v>2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1.1461111111566424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3118315</v>
      </c>
      <c r="B771" s="11">
        <v>1</v>
      </c>
      <c r="C771" s="11" t="s">
        <v>33</v>
      </c>
      <c r="D771" s="11" t="s">
        <v>57</v>
      </c>
      <c r="E771" s="17" t="s">
        <v>35</v>
      </c>
      <c r="F771" s="17" t="s">
        <v>737</v>
      </c>
      <c r="G771" s="17" t="s">
        <v>375</v>
      </c>
      <c r="H771" s="11" t="s">
        <v>38</v>
      </c>
      <c r="I771" s="11" t="s">
        <v>39</v>
      </c>
      <c r="J771" s="11" t="s">
        <v>45</v>
      </c>
      <c r="K771" s="11" t="s">
        <v>41</v>
      </c>
      <c r="L771" s="13">
        <v>44989.356481481482</v>
      </c>
      <c r="M771" s="13">
        <v>44989.52847222222</v>
      </c>
      <c r="N771" s="14">
        <v>4.1277777777286246</v>
      </c>
      <c r="O771" s="15">
        <v>0</v>
      </c>
      <c r="P771" s="15">
        <v>148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610.91111110383645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3118317</v>
      </c>
      <c r="B772" s="11">
        <v>1</v>
      </c>
      <c r="C772" s="11" t="s">
        <v>33</v>
      </c>
      <c r="D772" s="11" t="s">
        <v>67</v>
      </c>
      <c r="E772" s="17" t="s">
        <v>35</v>
      </c>
      <c r="F772" s="17" t="s">
        <v>738</v>
      </c>
      <c r="G772" s="17" t="s">
        <v>86</v>
      </c>
      <c r="H772" s="11" t="s">
        <v>38</v>
      </c>
      <c r="I772" s="11" t="s">
        <v>39</v>
      </c>
      <c r="J772" s="11" t="s">
        <v>40</v>
      </c>
      <c r="K772" s="11" t="s">
        <v>84</v>
      </c>
      <c r="L772" s="13">
        <v>44989.39234953704</v>
      </c>
      <c r="M772" s="13">
        <v>44989.590277777781</v>
      </c>
      <c r="N772" s="14">
        <v>4.750277777784504</v>
      </c>
      <c r="O772" s="15">
        <v>0</v>
      </c>
      <c r="P772" s="15">
        <v>219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1040.3108333348064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3118323</v>
      </c>
      <c r="B773" s="11">
        <v>1</v>
      </c>
      <c r="C773" s="11" t="s">
        <v>33</v>
      </c>
      <c r="D773" s="11" t="s">
        <v>51</v>
      </c>
      <c r="E773" s="17" t="s">
        <v>35</v>
      </c>
      <c r="F773" s="17" t="s">
        <v>739</v>
      </c>
      <c r="G773" s="17" t="s">
        <v>134</v>
      </c>
      <c r="H773" s="11" t="s">
        <v>38</v>
      </c>
      <c r="I773" s="11" t="s">
        <v>39</v>
      </c>
      <c r="J773" s="11" t="s">
        <v>40</v>
      </c>
      <c r="K773" s="11" t="s">
        <v>84</v>
      </c>
      <c r="L773" s="13">
        <v>44989.400601851848</v>
      </c>
      <c r="M773" s="13">
        <v>44989.575694444444</v>
      </c>
      <c r="N773" s="14">
        <v>4.2022222222876735</v>
      </c>
      <c r="O773" s="15">
        <v>0</v>
      </c>
      <c r="P773" s="15">
        <v>286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1201.8355555742746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3118327</v>
      </c>
      <c r="B774" s="11">
        <v>1</v>
      </c>
      <c r="C774" s="11" t="s">
        <v>33</v>
      </c>
      <c r="D774" s="11" t="s">
        <v>51</v>
      </c>
      <c r="E774" s="17" t="s">
        <v>90</v>
      </c>
      <c r="F774" s="17" t="s">
        <v>740</v>
      </c>
      <c r="G774" s="17" t="s">
        <v>741</v>
      </c>
      <c r="H774" s="11" t="s">
        <v>83</v>
      </c>
      <c r="I774" s="11" t="s">
        <v>92</v>
      </c>
      <c r="J774" s="11" t="s">
        <v>40</v>
      </c>
      <c r="K774" s="11" t="s">
        <v>41</v>
      </c>
      <c r="L774" s="13">
        <v>44989.404479166667</v>
      </c>
      <c r="M774" s="13">
        <v>44989.405717592592</v>
      </c>
      <c r="N774" s="14">
        <v>2.972222218522802E-2</v>
      </c>
      <c r="O774" s="15">
        <v>1</v>
      </c>
      <c r="P774" s="15">
        <v>8304</v>
      </c>
      <c r="Q774" s="15">
        <v>0</v>
      </c>
      <c r="R774" s="15">
        <v>0</v>
      </c>
      <c r="S774" s="15">
        <v>0</v>
      </c>
      <c r="T774" s="15">
        <v>0</v>
      </c>
      <c r="U774" s="16">
        <v>2.972222218522802E-2</v>
      </c>
      <c r="V774" s="16">
        <v>246.81333302613348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3118329</v>
      </c>
      <c r="B775" s="11">
        <v>1</v>
      </c>
      <c r="C775" s="11" t="s">
        <v>33</v>
      </c>
      <c r="D775" s="11" t="s">
        <v>156</v>
      </c>
      <c r="E775" s="17" t="s">
        <v>35</v>
      </c>
      <c r="F775" s="17" t="s">
        <v>742</v>
      </c>
      <c r="G775" s="17" t="s">
        <v>172</v>
      </c>
      <c r="H775" s="11" t="s">
        <v>38</v>
      </c>
      <c r="I775" s="11" t="s">
        <v>39</v>
      </c>
      <c r="J775" s="11" t="s">
        <v>40</v>
      </c>
      <c r="K775" s="11" t="s">
        <v>84</v>
      </c>
      <c r="L775" s="13">
        <v>44989.406087962961</v>
      </c>
      <c r="M775" s="13">
        <v>44989.563888888886</v>
      </c>
      <c r="N775" s="14">
        <v>3.7872222221922129</v>
      </c>
      <c r="O775" s="15">
        <v>0</v>
      </c>
      <c r="P775" s="15">
        <v>127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480.97722221841104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3118332</v>
      </c>
      <c r="B776" s="11">
        <v>1</v>
      </c>
      <c r="C776" s="11" t="s">
        <v>33</v>
      </c>
      <c r="D776" s="11" t="s">
        <v>42</v>
      </c>
      <c r="E776" s="17" t="s">
        <v>35</v>
      </c>
      <c r="F776" s="17" t="s">
        <v>743</v>
      </c>
      <c r="G776" s="17" t="s">
        <v>44</v>
      </c>
      <c r="H776" s="11" t="s">
        <v>38</v>
      </c>
      <c r="I776" s="11" t="s">
        <v>39</v>
      </c>
      <c r="J776" s="11" t="s">
        <v>45</v>
      </c>
      <c r="K776" s="11" t="s">
        <v>41</v>
      </c>
      <c r="L776" s="13">
        <v>44989.407384259262</v>
      </c>
      <c r="M776" s="13">
        <v>44989.591666666667</v>
      </c>
      <c r="N776" s="14">
        <v>4.4227777777123265</v>
      </c>
      <c r="O776" s="15">
        <v>0</v>
      </c>
      <c r="P776" s="15">
        <v>15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66.341666665684897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3118335</v>
      </c>
      <c r="B777" s="11">
        <v>1</v>
      </c>
      <c r="C777" s="11" t="s">
        <v>33</v>
      </c>
      <c r="D777" s="11" t="s">
        <v>97</v>
      </c>
      <c r="E777" s="17" t="s">
        <v>88</v>
      </c>
      <c r="F777" s="17" t="s">
        <v>744</v>
      </c>
      <c r="G777" s="17" t="s">
        <v>86</v>
      </c>
      <c r="H777" s="11" t="s">
        <v>83</v>
      </c>
      <c r="I777" s="11" t="s">
        <v>39</v>
      </c>
      <c r="J777" s="11" t="s">
        <v>40</v>
      </c>
      <c r="K777" s="11" t="s">
        <v>84</v>
      </c>
      <c r="L777" s="13">
        <v>44989.409120370372</v>
      </c>
      <c r="M777" s="13">
        <v>44989.793749999997</v>
      </c>
      <c r="N777" s="14">
        <v>9.2311111110029742</v>
      </c>
      <c r="O777" s="15">
        <v>0</v>
      </c>
      <c r="P777" s="15">
        <v>12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110.77333333203569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3118340</v>
      </c>
      <c r="B778" s="11">
        <v>1</v>
      </c>
      <c r="C778" s="11" t="s">
        <v>33</v>
      </c>
      <c r="D778" s="11" t="s">
        <v>227</v>
      </c>
      <c r="E778" s="17" t="s">
        <v>35</v>
      </c>
      <c r="F778" s="17" t="s">
        <v>745</v>
      </c>
      <c r="G778" s="17" t="s">
        <v>134</v>
      </c>
      <c r="H778" s="11" t="s">
        <v>38</v>
      </c>
      <c r="I778" s="11" t="s">
        <v>39</v>
      </c>
      <c r="J778" s="11" t="s">
        <v>40</v>
      </c>
      <c r="K778" s="11" t="s">
        <v>84</v>
      </c>
      <c r="L778" s="13">
        <v>44989.402175925927</v>
      </c>
      <c r="M778" s="13">
        <v>44989.476388888892</v>
      </c>
      <c r="N778" s="14">
        <v>1.7811111111659557</v>
      </c>
      <c r="O778" s="15">
        <v>0</v>
      </c>
      <c r="P778" s="15">
        <v>33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58.776666668476537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3118342</v>
      </c>
      <c r="B779" s="11">
        <v>1</v>
      </c>
      <c r="C779" s="11" t="s">
        <v>33</v>
      </c>
      <c r="D779" s="11" t="s">
        <v>101</v>
      </c>
      <c r="E779" s="17" t="s">
        <v>35</v>
      </c>
      <c r="F779" s="17" t="s">
        <v>746</v>
      </c>
      <c r="G779" s="17" t="s">
        <v>44</v>
      </c>
      <c r="H779" s="11" t="s">
        <v>38</v>
      </c>
      <c r="I779" s="11" t="s">
        <v>39</v>
      </c>
      <c r="J779" s="11" t="s">
        <v>45</v>
      </c>
      <c r="K779" s="11" t="s">
        <v>41</v>
      </c>
      <c r="L779" s="13">
        <v>44989.411886574075</v>
      </c>
      <c r="M779" s="13">
        <v>44989.52847222222</v>
      </c>
      <c r="N779" s="14">
        <v>2.7980555554968305</v>
      </c>
      <c r="O779" s="15">
        <v>0</v>
      </c>
      <c r="P779" s="15">
        <v>35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97.931944442389067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3118348</v>
      </c>
      <c r="B780" s="11">
        <v>1</v>
      </c>
      <c r="C780" s="11" t="s">
        <v>33</v>
      </c>
      <c r="D780" s="11" t="s">
        <v>57</v>
      </c>
      <c r="E780" s="17" t="s">
        <v>35</v>
      </c>
      <c r="F780" s="17" t="s">
        <v>747</v>
      </c>
      <c r="G780" s="17" t="s">
        <v>48</v>
      </c>
      <c r="H780" s="11" t="s">
        <v>38</v>
      </c>
      <c r="I780" s="11" t="s">
        <v>39</v>
      </c>
      <c r="J780" s="11" t="s">
        <v>40</v>
      </c>
      <c r="K780" s="11" t="s">
        <v>41</v>
      </c>
      <c r="L780" s="13">
        <v>44989.415277777778</v>
      </c>
      <c r="M780" s="13">
        <v>44989.482638888891</v>
      </c>
      <c r="N780" s="14">
        <v>1.6166666666977108</v>
      </c>
      <c r="O780" s="15">
        <v>0</v>
      </c>
      <c r="P780" s="15">
        <v>4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6.466666666790843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3118350</v>
      </c>
      <c r="B781" s="11">
        <v>1</v>
      </c>
      <c r="C781" s="11" t="s">
        <v>33</v>
      </c>
      <c r="D781" s="11" t="s">
        <v>107</v>
      </c>
      <c r="E781" s="17" t="s">
        <v>35</v>
      </c>
      <c r="F781" s="17" t="s">
        <v>748</v>
      </c>
      <c r="G781" s="17" t="s">
        <v>134</v>
      </c>
      <c r="H781" s="11" t="s">
        <v>38</v>
      </c>
      <c r="I781" s="11" t="s">
        <v>39</v>
      </c>
      <c r="J781" s="11" t="s">
        <v>40</v>
      </c>
      <c r="K781" s="11" t="s">
        <v>84</v>
      </c>
      <c r="L781" s="13">
        <v>44989.421585648146</v>
      </c>
      <c r="M781" s="13">
        <v>44989.496527777781</v>
      </c>
      <c r="N781" s="14">
        <v>1.7986111112404615</v>
      </c>
      <c r="O781" s="15">
        <v>0</v>
      </c>
      <c r="P781" s="15">
        <v>138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248.20833335118368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3118352</v>
      </c>
      <c r="B782" s="11">
        <v>1</v>
      </c>
      <c r="C782" s="11" t="s">
        <v>33</v>
      </c>
      <c r="D782" s="11" t="s">
        <v>51</v>
      </c>
      <c r="E782" s="17" t="s">
        <v>88</v>
      </c>
      <c r="F782" s="17" t="s">
        <v>749</v>
      </c>
      <c r="G782" s="17" t="s">
        <v>750</v>
      </c>
      <c r="H782" s="11" t="s">
        <v>83</v>
      </c>
      <c r="I782" s="11" t="s">
        <v>39</v>
      </c>
      <c r="J782" s="11" t="s">
        <v>40</v>
      </c>
      <c r="K782" s="11" t="s">
        <v>41</v>
      </c>
      <c r="L782" s="13">
        <v>44989.35429398148</v>
      </c>
      <c r="M782" s="13">
        <v>44989.427395833336</v>
      </c>
      <c r="N782" s="14">
        <v>1.7544444445520639</v>
      </c>
      <c r="O782" s="15">
        <v>1</v>
      </c>
      <c r="P782" s="15">
        <v>22795</v>
      </c>
      <c r="Q782" s="15">
        <v>0</v>
      </c>
      <c r="R782" s="15">
        <v>0</v>
      </c>
      <c r="S782" s="15">
        <v>0</v>
      </c>
      <c r="T782" s="15">
        <v>0</v>
      </c>
      <c r="U782" s="16">
        <v>1.7544444445520639</v>
      </c>
      <c r="V782" s="16">
        <v>39992.561113564298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3118354</v>
      </c>
      <c r="B783" s="11">
        <v>1</v>
      </c>
      <c r="C783" s="11" t="s">
        <v>33</v>
      </c>
      <c r="D783" s="11" t="s">
        <v>105</v>
      </c>
      <c r="E783" s="17" t="s">
        <v>35</v>
      </c>
      <c r="F783" s="17" t="s">
        <v>751</v>
      </c>
      <c r="G783" s="17" t="s">
        <v>86</v>
      </c>
      <c r="H783" s="11" t="s">
        <v>38</v>
      </c>
      <c r="I783" s="11" t="s">
        <v>39</v>
      </c>
      <c r="J783" s="11" t="s">
        <v>40</v>
      </c>
      <c r="K783" s="11" t="s">
        <v>84</v>
      </c>
      <c r="L783" s="13">
        <v>44989.421064814815</v>
      </c>
      <c r="M783" s="13">
        <v>44989.521006944444</v>
      </c>
      <c r="N783" s="14">
        <v>2.3986111111007631</v>
      </c>
      <c r="O783" s="15">
        <v>0</v>
      </c>
      <c r="P783" s="15">
        <v>936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2245.0999999903142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3118355</v>
      </c>
      <c r="B784" s="11">
        <v>1</v>
      </c>
      <c r="C784" s="11" t="s">
        <v>33</v>
      </c>
      <c r="D784" s="11" t="s">
        <v>242</v>
      </c>
      <c r="E784" s="17" t="s">
        <v>52</v>
      </c>
      <c r="F784" s="17" t="s">
        <v>752</v>
      </c>
      <c r="G784" s="17" t="s">
        <v>44</v>
      </c>
      <c r="H784" s="11" t="s">
        <v>38</v>
      </c>
      <c r="I784" s="11" t="s">
        <v>39</v>
      </c>
      <c r="J784" s="11" t="s">
        <v>45</v>
      </c>
      <c r="K784" s="11" t="s">
        <v>41</v>
      </c>
      <c r="L784" s="13">
        <v>44989.425347222219</v>
      </c>
      <c r="M784" s="13">
        <v>44989.573611111111</v>
      </c>
      <c r="N784" s="14">
        <v>3.558333333407063</v>
      </c>
      <c r="O784" s="15">
        <v>0</v>
      </c>
      <c r="P784" s="15">
        <v>191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679.64166668074904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3118356</v>
      </c>
      <c r="B785" s="11">
        <v>1</v>
      </c>
      <c r="C785" s="11" t="s">
        <v>33</v>
      </c>
      <c r="D785" s="11" t="s">
        <v>105</v>
      </c>
      <c r="E785" s="17" t="s">
        <v>90</v>
      </c>
      <c r="F785" s="17" t="s">
        <v>753</v>
      </c>
      <c r="G785" s="17" t="s">
        <v>86</v>
      </c>
      <c r="H785" s="11" t="s">
        <v>83</v>
      </c>
      <c r="I785" s="11" t="s">
        <v>39</v>
      </c>
      <c r="J785" s="11" t="s">
        <v>40</v>
      </c>
      <c r="K785" s="11" t="s">
        <v>84</v>
      </c>
      <c r="L785" s="13">
        <v>44989.426307870373</v>
      </c>
      <c r="M785" s="13">
        <v>44989.452870370369</v>
      </c>
      <c r="N785" s="14">
        <v>0.63749999989522621</v>
      </c>
      <c r="O785" s="15">
        <v>1</v>
      </c>
      <c r="P785" s="15">
        <v>0</v>
      </c>
      <c r="Q785" s="15">
        <v>0</v>
      </c>
      <c r="R785" s="15">
        <v>0</v>
      </c>
      <c r="S785" s="15">
        <v>0</v>
      </c>
      <c r="T785" s="15">
        <v>0</v>
      </c>
      <c r="U785" s="16">
        <v>0.63749999989522621</v>
      </c>
      <c r="V785" s="16">
        <v>0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3118361</v>
      </c>
      <c r="B786" s="11">
        <v>1</v>
      </c>
      <c r="C786" s="11" t="s">
        <v>33</v>
      </c>
      <c r="D786" s="11" t="s">
        <v>107</v>
      </c>
      <c r="E786" s="17" t="s">
        <v>265</v>
      </c>
      <c r="F786" s="17" t="s">
        <v>754</v>
      </c>
      <c r="G786" s="17" t="s">
        <v>48</v>
      </c>
      <c r="H786" s="11" t="s">
        <v>38</v>
      </c>
      <c r="I786" s="11" t="s">
        <v>39</v>
      </c>
      <c r="J786" s="11" t="s">
        <v>40</v>
      </c>
      <c r="K786" s="11" t="s">
        <v>41</v>
      </c>
      <c r="L786" s="13">
        <v>44989.428587962961</v>
      </c>
      <c r="M786" s="13">
        <v>44989.487500000003</v>
      </c>
      <c r="N786" s="14">
        <v>1.4138888890156522</v>
      </c>
      <c r="O786" s="15">
        <v>0</v>
      </c>
      <c r="P786" s="15">
        <v>9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12.72500000114087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3118366</v>
      </c>
      <c r="B787" s="11">
        <v>1</v>
      </c>
      <c r="C787" s="11" t="s">
        <v>33</v>
      </c>
      <c r="D787" s="11" t="s">
        <v>242</v>
      </c>
      <c r="E787" s="17" t="s">
        <v>52</v>
      </c>
      <c r="F787" s="17" t="s">
        <v>755</v>
      </c>
      <c r="G787" s="17" t="s">
        <v>134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44989.429895833331</v>
      </c>
      <c r="M787" s="13">
        <v>44989.462361111109</v>
      </c>
      <c r="N787" s="14">
        <v>0.77916666667442769</v>
      </c>
      <c r="O787" s="15">
        <v>0</v>
      </c>
      <c r="P787" s="15">
        <v>12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9.3500000000931323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3118371</v>
      </c>
      <c r="B788" s="11">
        <v>1</v>
      </c>
      <c r="C788" s="11" t="s">
        <v>33</v>
      </c>
      <c r="D788" s="11" t="s">
        <v>57</v>
      </c>
      <c r="E788" s="17" t="s">
        <v>35</v>
      </c>
      <c r="F788" s="17" t="s">
        <v>756</v>
      </c>
      <c r="G788" s="17" t="s">
        <v>172</v>
      </c>
      <c r="H788" s="11" t="s">
        <v>38</v>
      </c>
      <c r="I788" s="11" t="s">
        <v>39</v>
      </c>
      <c r="J788" s="11" t="s">
        <v>40</v>
      </c>
      <c r="K788" s="11" t="s">
        <v>84</v>
      </c>
      <c r="L788" s="13">
        <v>44989.434212962966</v>
      </c>
      <c r="M788" s="13">
        <v>44989.677083333336</v>
      </c>
      <c r="N788" s="14">
        <v>5.8288888888782822</v>
      </c>
      <c r="O788" s="15">
        <v>0</v>
      </c>
      <c r="P788" s="15">
        <v>390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2273.26666666253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3118377</v>
      </c>
      <c r="B789" s="11">
        <v>1</v>
      </c>
      <c r="C789" s="11" t="s">
        <v>33</v>
      </c>
      <c r="D789" s="11" t="s">
        <v>107</v>
      </c>
      <c r="E789" s="17" t="s">
        <v>35</v>
      </c>
      <c r="F789" s="17" t="s">
        <v>757</v>
      </c>
      <c r="G789" s="17" t="s">
        <v>172</v>
      </c>
      <c r="H789" s="11" t="s">
        <v>38</v>
      </c>
      <c r="I789" s="11" t="s">
        <v>39</v>
      </c>
      <c r="J789" s="11" t="s">
        <v>40</v>
      </c>
      <c r="K789" s="11" t="s">
        <v>84</v>
      </c>
      <c r="L789" s="13">
        <v>44989.439155092594</v>
      </c>
      <c r="M789" s="13">
        <v>44989.493750000001</v>
      </c>
      <c r="N789" s="14">
        <v>1.3102777777821757</v>
      </c>
      <c r="O789" s="15">
        <v>0</v>
      </c>
      <c r="P789" s="15">
        <v>3664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4800.8577777938917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3118378</v>
      </c>
      <c r="B790" s="11">
        <v>1</v>
      </c>
      <c r="C790" s="11" t="s">
        <v>33</v>
      </c>
      <c r="D790" s="11" t="s">
        <v>93</v>
      </c>
      <c r="E790" s="17" t="s">
        <v>35</v>
      </c>
      <c r="F790" s="17" t="s">
        <v>758</v>
      </c>
      <c r="G790" s="17" t="s">
        <v>86</v>
      </c>
      <c r="H790" s="11" t="s">
        <v>38</v>
      </c>
      <c r="I790" s="11" t="s">
        <v>39</v>
      </c>
      <c r="J790" s="11" t="s">
        <v>40</v>
      </c>
      <c r="K790" s="11" t="s">
        <v>84</v>
      </c>
      <c r="L790" s="13">
        <v>44989.439432870371</v>
      </c>
      <c r="M790" s="13">
        <v>44989.659722222219</v>
      </c>
      <c r="N790" s="14">
        <v>5.2869444443495013</v>
      </c>
      <c r="O790" s="15">
        <v>0</v>
      </c>
      <c r="P790" s="15">
        <v>42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222.05166666267905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3118380</v>
      </c>
      <c r="B791" s="11">
        <v>1</v>
      </c>
      <c r="C791" s="11" t="s">
        <v>33</v>
      </c>
      <c r="D791" s="11" t="s">
        <v>107</v>
      </c>
      <c r="E791" s="17" t="s">
        <v>35</v>
      </c>
      <c r="F791" s="17" t="s">
        <v>759</v>
      </c>
      <c r="G791" s="17" t="s">
        <v>86</v>
      </c>
      <c r="H791" s="11" t="s">
        <v>38</v>
      </c>
      <c r="I791" s="11" t="s">
        <v>39</v>
      </c>
      <c r="J791" s="11" t="s">
        <v>40</v>
      </c>
      <c r="K791" s="11" t="s">
        <v>84</v>
      </c>
      <c r="L791" s="13">
        <v>44989.440300925926</v>
      </c>
      <c r="M791" s="13">
        <v>44989.690972222219</v>
      </c>
      <c r="N791" s="14">
        <v>6.0161111110355705</v>
      </c>
      <c r="O791" s="15">
        <v>0</v>
      </c>
      <c r="P791" s="15">
        <v>264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1588.2533333133906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3118381</v>
      </c>
      <c r="B792" s="11">
        <v>1</v>
      </c>
      <c r="C792" s="11" t="s">
        <v>33</v>
      </c>
      <c r="D792" s="11" t="s">
        <v>107</v>
      </c>
      <c r="E792" s="17" t="s">
        <v>35</v>
      </c>
      <c r="F792" s="17" t="s">
        <v>760</v>
      </c>
      <c r="G792" s="17" t="s">
        <v>86</v>
      </c>
      <c r="H792" s="11" t="s">
        <v>38</v>
      </c>
      <c r="I792" s="11" t="s">
        <v>39</v>
      </c>
      <c r="J792" s="11" t="s">
        <v>40</v>
      </c>
      <c r="K792" s="11" t="s">
        <v>84</v>
      </c>
      <c r="L792" s="13">
        <v>44989.443020833336</v>
      </c>
      <c r="M792" s="13">
        <v>44989.692361111112</v>
      </c>
      <c r="N792" s="14">
        <v>5.9841666666325182</v>
      </c>
      <c r="O792" s="15">
        <v>0</v>
      </c>
      <c r="P792" s="15">
        <v>139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831.79916666192003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3118382</v>
      </c>
      <c r="B793" s="11">
        <v>1</v>
      </c>
      <c r="C793" s="11" t="s">
        <v>33</v>
      </c>
      <c r="D793" s="11" t="s">
        <v>97</v>
      </c>
      <c r="E793" s="17" t="s">
        <v>80</v>
      </c>
      <c r="F793" s="17" t="s">
        <v>761</v>
      </c>
      <c r="G793" s="17" t="s">
        <v>138</v>
      </c>
      <c r="H793" s="11" t="s">
        <v>38</v>
      </c>
      <c r="I793" s="11" t="s">
        <v>39</v>
      </c>
      <c r="J793" s="11" t="s">
        <v>40</v>
      </c>
      <c r="K793" s="11" t="s">
        <v>41</v>
      </c>
      <c r="L793" s="13">
        <v>44989.443518518521</v>
      </c>
      <c r="M793" s="13">
        <v>44989.643055555556</v>
      </c>
      <c r="N793" s="14">
        <v>4.7888888888410293</v>
      </c>
      <c r="O793" s="15">
        <v>0</v>
      </c>
      <c r="P793" s="15">
        <v>10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47.888888888410293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3118384</v>
      </c>
      <c r="B794" s="11">
        <v>1</v>
      </c>
      <c r="C794" s="11" t="s">
        <v>33</v>
      </c>
      <c r="D794" s="11" t="s">
        <v>54</v>
      </c>
      <c r="E794" s="17" t="s">
        <v>90</v>
      </c>
      <c r="F794" s="17" t="s">
        <v>762</v>
      </c>
      <c r="G794" s="17" t="s">
        <v>457</v>
      </c>
      <c r="H794" s="11" t="s">
        <v>83</v>
      </c>
      <c r="I794" s="11" t="s">
        <v>39</v>
      </c>
      <c r="J794" s="11" t="s">
        <v>40</v>
      </c>
      <c r="K794" s="11" t="s">
        <v>41</v>
      </c>
      <c r="L794" s="13">
        <v>44989.444444444445</v>
      </c>
      <c r="M794" s="13">
        <v>44989.448819444442</v>
      </c>
      <c r="N794" s="14">
        <v>0.10499999992316589</v>
      </c>
      <c r="O794" s="15">
        <v>80</v>
      </c>
      <c r="P794" s="15">
        <v>2882</v>
      </c>
      <c r="Q794" s="15">
        <v>0</v>
      </c>
      <c r="R794" s="15">
        <v>0</v>
      </c>
      <c r="S794" s="15">
        <v>0</v>
      </c>
      <c r="T794" s="15">
        <v>0</v>
      </c>
      <c r="U794" s="16">
        <v>8.399999993853271</v>
      </c>
      <c r="V794" s="16">
        <v>302.60999977856409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3118385</v>
      </c>
      <c r="B795" s="11">
        <v>1</v>
      </c>
      <c r="C795" s="11" t="s">
        <v>33</v>
      </c>
      <c r="D795" s="11" t="s">
        <v>46</v>
      </c>
      <c r="E795" s="17" t="s">
        <v>35</v>
      </c>
      <c r="F795" s="17" t="s">
        <v>763</v>
      </c>
      <c r="G795" s="17" t="s">
        <v>138</v>
      </c>
      <c r="H795" s="11" t="s">
        <v>38</v>
      </c>
      <c r="I795" s="11" t="s">
        <v>39</v>
      </c>
      <c r="J795" s="11" t="s">
        <v>40</v>
      </c>
      <c r="K795" s="11" t="s">
        <v>41</v>
      </c>
      <c r="L795" s="13">
        <v>44989.446157407408</v>
      </c>
      <c r="M795" s="13">
        <v>44989.465277777781</v>
      </c>
      <c r="N795" s="14">
        <v>0.45888888894114643</v>
      </c>
      <c r="O795" s="15">
        <v>0</v>
      </c>
      <c r="P795" s="15">
        <v>615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282.21666669880506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3118387</v>
      </c>
      <c r="B796" s="11">
        <v>1</v>
      </c>
      <c r="C796" s="11" t="s">
        <v>33</v>
      </c>
      <c r="D796" s="11" t="s">
        <v>51</v>
      </c>
      <c r="E796" s="17" t="s">
        <v>90</v>
      </c>
      <c r="F796" s="17" t="s">
        <v>711</v>
      </c>
      <c r="G796" s="17" t="s">
        <v>44</v>
      </c>
      <c r="H796" s="11" t="s">
        <v>83</v>
      </c>
      <c r="I796" s="11" t="s">
        <v>39</v>
      </c>
      <c r="J796" s="11" t="s">
        <v>45</v>
      </c>
      <c r="K796" s="11" t="s">
        <v>41</v>
      </c>
      <c r="L796" s="13">
        <v>44989.447627314818</v>
      </c>
      <c r="M796" s="13">
        <v>44989.454270833332</v>
      </c>
      <c r="N796" s="14">
        <v>0.15944444434717298</v>
      </c>
      <c r="O796" s="15">
        <v>0</v>
      </c>
      <c r="P796" s="15">
        <v>1873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298.63944426225498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3118391</v>
      </c>
      <c r="B797" s="11">
        <v>1</v>
      </c>
      <c r="C797" s="11" t="s">
        <v>33</v>
      </c>
      <c r="D797" s="11" t="s">
        <v>105</v>
      </c>
      <c r="E797" s="17" t="s">
        <v>35</v>
      </c>
      <c r="F797" s="17" t="s">
        <v>764</v>
      </c>
      <c r="G797" s="17" t="s">
        <v>37</v>
      </c>
      <c r="H797" s="11" t="s">
        <v>38</v>
      </c>
      <c r="I797" s="11" t="s">
        <v>39</v>
      </c>
      <c r="J797" s="11" t="s">
        <v>40</v>
      </c>
      <c r="K797" s="11" t="s">
        <v>41</v>
      </c>
      <c r="L797" s="13">
        <v>44989.449456018519</v>
      </c>
      <c r="M797" s="13">
        <v>44989.581250000003</v>
      </c>
      <c r="N797" s="14">
        <v>3.1630555556039326</v>
      </c>
      <c r="O797" s="15">
        <v>0</v>
      </c>
      <c r="P797" s="15">
        <v>35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110.70694444613764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3118392</v>
      </c>
      <c r="B798" s="11">
        <v>1</v>
      </c>
      <c r="C798" s="11" t="s">
        <v>33</v>
      </c>
      <c r="D798" s="11" t="s">
        <v>51</v>
      </c>
      <c r="E798" s="17" t="s">
        <v>80</v>
      </c>
      <c r="F798" s="17" t="s">
        <v>765</v>
      </c>
      <c r="G798" s="17" t="s">
        <v>86</v>
      </c>
      <c r="H798" s="11" t="s">
        <v>38</v>
      </c>
      <c r="I798" s="11" t="s">
        <v>39</v>
      </c>
      <c r="J798" s="11" t="s">
        <v>40</v>
      </c>
      <c r="K798" s="11" t="s">
        <v>84</v>
      </c>
      <c r="L798" s="13">
        <v>44989.450138888889</v>
      </c>
      <c r="M798" s="13">
        <v>44989.524305555555</v>
      </c>
      <c r="N798" s="14">
        <v>1.779999999969732</v>
      </c>
      <c r="O798" s="15">
        <v>0</v>
      </c>
      <c r="P798" s="15">
        <v>1135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2020.2999999656458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3118393</v>
      </c>
      <c r="B799" s="11">
        <v>1</v>
      </c>
      <c r="C799" s="11" t="s">
        <v>33</v>
      </c>
      <c r="D799" s="11" t="s">
        <v>72</v>
      </c>
      <c r="E799" s="17" t="s">
        <v>35</v>
      </c>
      <c r="F799" s="17" t="s">
        <v>766</v>
      </c>
      <c r="G799" s="17" t="s">
        <v>86</v>
      </c>
      <c r="H799" s="11" t="s">
        <v>38</v>
      </c>
      <c r="I799" s="11" t="s">
        <v>39</v>
      </c>
      <c r="J799" s="11" t="s">
        <v>40</v>
      </c>
      <c r="K799" s="11" t="s">
        <v>84</v>
      </c>
      <c r="L799" s="13">
        <v>44989.450335648151</v>
      </c>
      <c r="M799" s="13">
        <v>44989.611805555556</v>
      </c>
      <c r="N799" s="14">
        <v>3.8752777777262963</v>
      </c>
      <c r="O799" s="15">
        <v>0</v>
      </c>
      <c r="P799" s="15">
        <v>180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697.54999999073334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3118403</v>
      </c>
      <c r="B800" s="11">
        <v>1</v>
      </c>
      <c r="C800" s="11" t="s">
        <v>33</v>
      </c>
      <c r="D800" s="11" t="s">
        <v>242</v>
      </c>
      <c r="E800" s="17" t="s">
        <v>52</v>
      </c>
      <c r="F800" s="17" t="s">
        <v>767</v>
      </c>
      <c r="G800" s="17" t="s">
        <v>134</v>
      </c>
      <c r="H800" s="11" t="s">
        <v>38</v>
      </c>
      <c r="I800" s="11" t="s">
        <v>39</v>
      </c>
      <c r="J800" s="11" t="s">
        <v>40</v>
      </c>
      <c r="K800" s="11" t="s">
        <v>84</v>
      </c>
      <c r="L800" s="13">
        <v>44989.457604166666</v>
      </c>
      <c r="M800" s="13">
        <v>44989.604166666664</v>
      </c>
      <c r="N800" s="14">
        <v>3.5174999999580905</v>
      </c>
      <c r="O800" s="15">
        <v>0</v>
      </c>
      <c r="P800" s="15">
        <v>263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925.1024999889778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3118406</v>
      </c>
      <c r="B801" s="11">
        <v>1</v>
      </c>
      <c r="C801" s="11" t="s">
        <v>33</v>
      </c>
      <c r="D801" s="11" t="s">
        <v>67</v>
      </c>
      <c r="E801" s="17" t="s">
        <v>35</v>
      </c>
      <c r="F801" s="17" t="s">
        <v>611</v>
      </c>
      <c r="G801" s="17" t="s">
        <v>37</v>
      </c>
      <c r="H801" s="11" t="s">
        <v>38</v>
      </c>
      <c r="I801" s="11" t="s">
        <v>39</v>
      </c>
      <c r="J801" s="11" t="s">
        <v>40</v>
      </c>
      <c r="K801" s="11" t="s">
        <v>41</v>
      </c>
      <c r="L801" s="13">
        <v>44989.459745370368</v>
      </c>
      <c r="M801" s="13">
        <v>44989.538888888892</v>
      </c>
      <c r="N801" s="14">
        <v>1.8994444445706904</v>
      </c>
      <c r="O801" s="15">
        <v>0</v>
      </c>
      <c r="P801" s="15">
        <v>9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17.095000001136214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3118414</v>
      </c>
      <c r="B802" s="11">
        <v>1</v>
      </c>
      <c r="C802" s="11" t="s">
        <v>33</v>
      </c>
      <c r="D802" s="11" t="s">
        <v>54</v>
      </c>
      <c r="E802" s="17" t="s">
        <v>52</v>
      </c>
      <c r="F802" s="17" t="s">
        <v>768</v>
      </c>
      <c r="G802" s="17" t="s">
        <v>48</v>
      </c>
      <c r="H802" s="11" t="s">
        <v>38</v>
      </c>
      <c r="I802" s="11" t="s">
        <v>39</v>
      </c>
      <c r="J802" s="11" t="s">
        <v>40</v>
      </c>
      <c r="K802" s="11" t="s">
        <v>41</v>
      </c>
      <c r="L802" s="13">
        <v>44989.465833333335</v>
      </c>
      <c r="M802" s="13">
        <v>44989.513888888891</v>
      </c>
      <c r="N802" s="14">
        <v>1.1533333333209157</v>
      </c>
      <c r="O802" s="15">
        <v>0</v>
      </c>
      <c r="P802" s="15">
        <v>1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1.1533333333209157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3118419</v>
      </c>
      <c r="B803" s="11">
        <v>1</v>
      </c>
      <c r="C803" s="11" t="s">
        <v>33</v>
      </c>
      <c r="D803" s="11" t="s">
        <v>59</v>
      </c>
      <c r="E803" s="17" t="s">
        <v>80</v>
      </c>
      <c r="F803" s="17" t="s">
        <v>769</v>
      </c>
      <c r="G803" s="17" t="s">
        <v>138</v>
      </c>
      <c r="H803" s="11" t="s">
        <v>38</v>
      </c>
      <c r="I803" s="11" t="s">
        <v>39</v>
      </c>
      <c r="J803" s="11" t="s">
        <v>40</v>
      </c>
      <c r="K803" s="11" t="s">
        <v>41</v>
      </c>
      <c r="L803" s="13">
        <v>44989.467453703706</v>
      </c>
      <c r="M803" s="13">
        <v>44989.476388888892</v>
      </c>
      <c r="N803" s="14">
        <v>0.21444444445660338</v>
      </c>
      <c r="O803" s="15">
        <v>0</v>
      </c>
      <c r="P803" s="15">
        <v>995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213.37222223432036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3118421</v>
      </c>
      <c r="B804" s="11">
        <v>1</v>
      </c>
      <c r="C804" s="11" t="s">
        <v>33</v>
      </c>
      <c r="D804" s="11" t="s">
        <v>105</v>
      </c>
      <c r="E804" s="17" t="s">
        <v>90</v>
      </c>
      <c r="F804" s="17" t="s">
        <v>770</v>
      </c>
      <c r="G804" s="17" t="s">
        <v>86</v>
      </c>
      <c r="H804" s="11" t="s">
        <v>83</v>
      </c>
      <c r="I804" s="11" t="s">
        <v>39</v>
      </c>
      <c r="J804" s="11" t="s">
        <v>40</v>
      </c>
      <c r="K804" s="11" t="s">
        <v>84</v>
      </c>
      <c r="L804" s="13">
        <v>44989.468842592592</v>
      </c>
      <c r="M804" s="13">
        <v>44989.48128472222</v>
      </c>
      <c r="N804" s="14">
        <v>0.29861111106583849</v>
      </c>
      <c r="O804" s="15">
        <v>1</v>
      </c>
      <c r="P804" s="15">
        <v>0</v>
      </c>
      <c r="Q804" s="15">
        <v>0</v>
      </c>
      <c r="R804" s="15">
        <v>0</v>
      </c>
      <c r="S804" s="15">
        <v>0</v>
      </c>
      <c r="T804" s="15">
        <v>0</v>
      </c>
      <c r="U804" s="16">
        <v>0.29861111106583849</v>
      </c>
      <c r="V804" s="16">
        <v>0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3118425</v>
      </c>
      <c r="B805" s="11">
        <v>1</v>
      </c>
      <c r="C805" s="11" t="s">
        <v>33</v>
      </c>
      <c r="D805" s="11" t="s">
        <v>156</v>
      </c>
      <c r="E805" s="17" t="s">
        <v>35</v>
      </c>
      <c r="F805" s="17" t="s">
        <v>771</v>
      </c>
      <c r="G805" s="17" t="s">
        <v>44</v>
      </c>
      <c r="H805" s="11" t="s">
        <v>38</v>
      </c>
      <c r="I805" s="11" t="s">
        <v>39</v>
      </c>
      <c r="J805" s="11" t="s">
        <v>45</v>
      </c>
      <c r="K805" s="11" t="s">
        <v>41</v>
      </c>
      <c r="L805" s="13">
        <v>44989.427210648151</v>
      </c>
      <c r="M805" s="13">
        <v>44989.60833333333</v>
      </c>
      <c r="N805" s="14">
        <v>4.3469444442889653</v>
      </c>
      <c r="O805" s="15">
        <v>0</v>
      </c>
      <c r="P805" s="15">
        <v>111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482.51083331607515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3118426</v>
      </c>
      <c r="B806" s="11">
        <v>1</v>
      </c>
      <c r="C806" s="11" t="s">
        <v>33</v>
      </c>
      <c r="D806" s="11" t="s">
        <v>72</v>
      </c>
      <c r="E806" s="17" t="s">
        <v>35</v>
      </c>
      <c r="F806" s="17" t="s">
        <v>772</v>
      </c>
      <c r="G806" s="17" t="s">
        <v>44</v>
      </c>
      <c r="H806" s="11" t="s">
        <v>38</v>
      </c>
      <c r="I806" s="11" t="s">
        <v>39</v>
      </c>
      <c r="J806" s="11" t="s">
        <v>45</v>
      </c>
      <c r="K806" s="11" t="s">
        <v>41</v>
      </c>
      <c r="L806" s="13">
        <v>44989.47179398148</v>
      </c>
      <c r="M806" s="13">
        <v>44989.581944444442</v>
      </c>
      <c r="N806" s="14">
        <v>2.6436111110961065</v>
      </c>
      <c r="O806" s="15">
        <v>0</v>
      </c>
      <c r="P806" s="15">
        <v>263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695.269722218276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3118447</v>
      </c>
      <c r="B807" s="11">
        <v>1</v>
      </c>
      <c r="C807" s="11" t="s">
        <v>33</v>
      </c>
      <c r="D807" s="11" t="s">
        <v>54</v>
      </c>
      <c r="E807" s="17" t="s">
        <v>52</v>
      </c>
      <c r="F807" s="17" t="s">
        <v>773</v>
      </c>
      <c r="G807" s="17" t="s">
        <v>44</v>
      </c>
      <c r="H807" s="11" t="s">
        <v>38</v>
      </c>
      <c r="I807" s="11" t="s">
        <v>39</v>
      </c>
      <c r="J807" s="11" t="s">
        <v>45</v>
      </c>
      <c r="K807" s="11" t="s">
        <v>41</v>
      </c>
      <c r="L807" s="13">
        <v>44989.479143518518</v>
      </c>
      <c r="M807" s="13">
        <v>44989.640972222223</v>
      </c>
      <c r="N807" s="14">
        <v>3.8838888889295049</v>
      </c>
      <c r="O807" s="15">
        <v>0</v>
      </c>
      <c r="P807" s="15">
        <v>2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7.7677777778590098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3118460</v>
      </c>
      <c r="B808" s="11">
        <v>1</v>
      </c>
      <c r="C808" s="11" t="s">
        <v>33</v>
      </c>
      <c r="D808" s="11" t="s">
        <v>177</v>
      </c>
      <c r="E808" s="17" t="s">
        <v>35</v>
      </c>
      <c r="F808" s="17" t="s">
        <v>774</v>
      </c>
      <c r="G808" s="17" t="s">
        <v>134</v>
      </c>
      <c r="H808" s="11" t="s">
        <v>38</v>
      </c>
      <c r="I808" s="11" t="s">
        <v>39</v>
      </c>
      <c r="J808" s="11" t="s">
        <v>40</v>
      </c>
      <c r="K808" s="11" t="s">
        <v>84</v>
      </c>
      <c r="L808" s="13">
        <v>44989.485081018516</v>
      </c>
      <c r="M808" s="13">
        <v>44989.50277777778</v>
      </c>
      <c r="N808" s="14">
        <v>0.42472222232026979</v>
      </c>
      <c r="O808" s="15">
        <v>0</v>
      </c>
      <c r="P808" s="15">
        <v>105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44.595833343628328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3118464</v>
      </c>
      <c r="B809" s="11">
        <v>1</v>
      </c>
      <c r="C809" s="11" t="s">
        <v>33</v>
      </c>
      <c r="D809" s="11" t="s">
        <v>51</v>
      </c>
      <c r="E809" s="17" t="s">
        <v>90</v>
      </c>
      <c r="F809" s="17" t="s">
        <v>711</v>
      </c>
      <c r="G809" s="17" t="s">
        <v>44</v>
      </c>
      <c r="H809" s="11" t="s">
        <v>83</v>
      </c>
      <c r="I809" s="11" t="s">
        <v>39</v>
      </c>
      <c r="J809" s="11" t="s">
        <v>45</v>
      </c>
      <c r="K809" s="11" t="s">
        <v>41</v>
      </c>
      <c r="L809" s="13">
        <v>44989.490729166668</v>
      </c>
      <c r="M809" s="13">
        <v>44989.510069444441</v>
      </c>
      <c r="N809" s="14">
        <v>0.46416666655568406</v>
      </c>
      <c r="O809" s="15">
        <v>0</v>
      </c>
      <c r="P809" s="15">
        <v>1873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869.38416645879624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3118465</v>
      </c>
      <c r="B810" s="11">
        <v>1</v>
      </c>
      <c r="C810" s="11" t="s">
        <v>33</v>
      </c>
      <c r="D810" s="11" t="s">
        <v>156</v>
      </c>
      <c r="E810" s="17" t="s">
        <v>52</v>
      </c>
      <c r="F810" s="17" t="s">
        <v>775</v>
      </c>
      <c r="G810" s="17" t="s">
        <v>37</v>
      </c>
      <c r="H810" s="11" t="s">
        <v>38</v>
      </c>
      <c r="I810" s="11" t="s">
        <v>39</v>
      </c>
      <c r="J810" s="11" t="s">
        <v>40</v>
      </c>
      <c r="K810" s="11" t="s">
        <v>41</v>
      </c>
      <c r="L810" s="13">
        <v>44989.491516203707</v>
      </c>
      <c r="M810" s="13">
        <v>44989.686111111114</v>
      </c>
      <c r="N810" s="14">
        <v>4.6702777777682059</v>
      </c>
      <c r="O810" s="15">
        <v>0</v>
      </c>
      <c r="P810" s="15">
        <v>10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46.702777777682059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3118473</v>
      </c>
      <c r="B811" s="11">
        <v>1</v>
      </c>
      <c r="C811" s="11" t="s">
        <v>33</v>
      </c>
      <c r="D811" s="11" t="s">
        <v>34</v>
      </c>
      <c r="E811" s="17" t="s">
        <v>35</v>
      </c>
      <c r="F811" s="17" t="s">
        <v>776</v>
      </c>
      <c r="G811" s="17" t="s">
        <v>44</v>
      </c>
      <c r="H811" s="11" t="s">
        <v>38</v>
      </c>
      <c r="I811" s="11" t="s">
        <v>39</v>
      </c>
      <c r="J811" s="11" t="s">
        <v>45</v>
      </c>
      <c r="K811" s="11" t="s">
        <v>41</v>
      </c>
      <c r="L811" s="13">
        <v>44989.494490740741</v>
      </c>
      <c r="M811" s="13">
        <v>44989.62222222222</v>
      </c>
      <c r="N811" s="14">
        <v>3.0655555555131286</v>
      </c>
      <c r="O811" s="15">
        <v>0</v>
      </c>
      <c r="P811" s="15">
        <v>56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171.6711111087352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3118479</v>
      </c>
      <c r="B812" s="11">
        <v>1</v>
      </c>
      <c r="C812" s="11" t="s">
        <v>33</v>
      </c>
      <c r="D812" s="11" t="s">
        <v>65</v>
      </c>
      <c r="E812" s="17" t="s">
        <v>35</v>
      </c>
      <c r="F812" s="17" t="s">
        <v>777</v>
      </c>
      <c r="G812" s="17" t="s">
        <v>37</v>
      </c>
      <c r="H812" s="11" t="s">
        <v>38</v>
      </c>
      <c r="I812" s="11" t="s">
        <v>39</v>
      </c>
      <c r="J812" s="11" t="s">
        <v>40</v>
      </c>
      <c r="K812" s="11" t="s">
        <v>41</v>
      </c>
      <c r="L812" s="13">
        <v>44989.497303240743</v>
      </c>
      <c r="M812" s="13">
        <v>44989.543854166666</v>
      </c>
      <c r="N812" s="14">
        <v>1.1172222221503034</v>
      </c>
      <c r="O812" s="15">
        <v>0</v>
      </c>
      <c r="P812" s="15">
        <v>251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280.42277775972616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3118479</v>
      </c>
      <c r="B813" s="11">
        <v>2</v>
      </c>
      <c r="C813" s="11" t="s">
        <v>33</v>
      </c>
      <c r="D813" s="11" t="s">
        <v>65</v>
      </c>
      <c r="E813" s="17" t="s">
        <v>35</v>
      </c>
      <c r="F813" s="17" t="s">
        <v>778</v>
      </c>
      <c r="G813" s="17" t="s">
        <v>37</v>
      </c>
      <c r="H813" s="11" t="s">
        <v>38</v>
      </c>
      <c r="I813" s="11" t="s">
        <v>39</v>
      </c>
      <c r="J813" s="11" t="s">
        <v>40</v>
      </c>
      <c r="K813" s="11" t="s">
        <v>41</v>
      </c>
      <c r="L813" s="13">
        <v>44989.497303240743</v>
      </c>
      <c r="M813" s="13">
        <v>44989.757789351854</v>
      </c>
      <c r="N813" s="14">
        <v>6.2516666666488163</v>
      </c>
      <c r="O813" s="15">
        <v>0</v>
      </c>
      <c r="P813" s="15">
        <v>116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725.19333333126269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3118481</v>
      </c>
      <c r="B814" s="11">
        <v>1</v>
      </c>
      <c r="C814" s="11" t="s">
        <v>33</v>
      </c>
      <c r="D814" s="11" t="s">
        <v>97</v>
      </c>
      <c r="E814" s="17" t="s">
        <v>35</v>
      </c>
      <c r="F814" s="17" t="s">
        <v>779</v>
      </c>
      <c r="G814" s="17" t="s">
        <v>37</v>
      </c>
      <c r="H814" s="11" t="s">
        <v>38</v>
      </c>
      <c r="I814" s="11" t="s">
        <v>39</v>
      </c>
      <c r="J814" s="11" t="s">
        <v>40</v>
      </c>
      <c r="K814" s="11" t="s">
        <v>41</v>
      </c>
      <c r="L814" s="13">
        <v>44989.498159722221</v>
      </c>
      <c r="M814" s="13">
        <v>44989.875</v>
      </c>
      <c r="N814" s="14">
        <v>9.0441666666883975</v>
      </c>
      <c r="O814" s="15">
        <v>0</v>
      </c>
      <c r="P814" s="15">
        <v>135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1220.9625000029337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3118482</v>
      </c>
      <c r="B815" s="11">
        <v>1</v>
      </c>
      <c r="C815" s="11" t="s">
        <v>33</v>
      </c>
      <c r="D815" s="11" t="s">
        <v>156</v>
      </c>
      <c r="E815" s="17" t="s">
        <v>35</v>
      </c>
      <c r="F815" s="17" t="s">
        <v>442</v>
      </c>
      <c r="G815" s="17" t="s">
        <v>138</v>
      </c>
      <c r="H815" s="11" t="s">
        <v>38</v>
      </c>
      <c r="I815" s="11" t="s">
        <v>39</v>
      </c>
      <c r="J815" s="11" t="s">
        <v>40</v>
      </c>
      <c r="K815" s="11" t="s">
        <v>41</v>
      </c>
      <c r="L815" s="13">
        <v>44989.498287037037</v>
      </c>
      <c r="M815" s="13">
        <v>44989.715277777781</v>
      </c>
      <c r="N815" s="14">
        <v>5.2077777778613381</v>
      </c>
      <c r="O815" s="15">
        <v>0</v>
      </c>
      <c r="P815" s="15">
        <v>1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5.2077777778613381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3118490</v>
      </c>
      <c r="B816" s="11">
        <v>1</v>
      </c>
      <c r="C816" s="11" t="s">
        <v>33</v>
      </c>
      <c r="D816" s="11" t="s">
        <v>227</v>
      </c>
      <c r="E816" s="17" t="s">
        <v>35</v>
      </c>
      <c r="F816" s="17" t="s">
        <v>780</v>
      </c>
      <c r="G816" s="17" t="s">
        <v>44</v>
      </c>
      <c r="H816" s="11" t="s">
        <v>38</v>
      </c>
      <c r="I816" s="11" t="s">
        <v>39</v>
      </c>
      <c r="J816" s="11" t="s">
        <v>45</v>
      </c>
      <c r="K816" s="11" t="s">
        <v>41</v>
      </c>
      <c r="L816" s="13">
        <v>44989.457951388889</v>
      </c>
      <c r="M816" s="13">
        <v>44989.709027777775</v>
      </c>
      <c r="N816" s="14">
        <v>6.0258333332603797</v>
      </c>
      <c r="O816" s="15">
        <v>0</v>
      </c>
      <c r="P816" s="15">
        <v>23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138.59416666498873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3118491</v>
      </c>
      <c r="B817" s="11">
        <v>1</v>
      </c>
      <c r="C817" s="11" t="s">
        <v>33</v>
      </c>
      <c r="D817" s="11" t="s">
        <v>57</v>
      </c>
      <c r="E817" s="17" t="s">
        <v>35</v>
      </c>
      <c r="F817" s="17" t="s">
        <v>781</v>
      </c>
      <c r="G817" s="17" t="s">
        <v>44</v>
      </c>
      <c r="H817" s="11" t="s">
        <v>38</v>
      </c>
      <c r="I817" s="11" t="s">
        <v>39</v>
      </c>
      <c r="J817" s="11" t="s">
        <v>45</v>
      </c>
      <c r="K817" s="11" t="s">
        <v>41</v>
      </c>
      <c r="L817" s="13">
        <v>44989.50204861111</v>
      </c>
      <c r="M817" s="13">
        <v>44989.588194444441</v>
      </c>
      <c r="N817" s="14">
        <v>2.067499999946449</v>
      </c>
      <c r="O817" s="15">
        <v>0</v>
      </c>
      <c r="P817" s="15">
        <v>232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479.65999998757616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3118497</v>
      </c>
      <c r="B818" s="11">
        <v>1</v>
      </c>
      <c r="C818" s="11" t="s">
        <v>33</v>
      </c>
      <c r="D818" s="11" t="s">
        <v>59</v>
      </c>
      <c r="E818" s="17" t="s">
        <v>35</v>
      </c>
      <c r="F818" s="17" t="s">
        <v>782</v>
      </c>
      <c r="G818" s="17" t="s">
        <v>161</v>
      </c>
      <c r="H818" s="11" t="s">
        <v>38</v>
      </c>
      <c r="I818" s="11" t="s">
        <v>39</v>
      </c>
      <c r="J818" s="11" t="s">
        <v>40</v>
      </c>
      <c r="K818" s="11" t="s">
        <v>41</v>
      </c>
      <c r="L818" s="13">
        <v>44989.508009259262</v>
      </c>
      <c r="M818" s="13">
        <v>44989.620138888888</v>
      </c>
      <c r="N818" s="14">
        <v>2.691111111023929</v>
      </c>
      <c r="O818" s="15">
        <v>0</v>
      </c>
      <c r="P818" s="15">
        <v>1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2.691111111023929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3118498</v>
      </c>
      <c r="B819" s="11">
        <v>1</v>
      </c>
      <c r="C819" s="11" t="s">
        <v>33</v>
      </c>
      <c r="D819" s="11" t="s">
        <v>93</v>
      </c>
      <c r="E819" s="17" t="s">
        <v>35</v>
      </c>
      <c r="F819" s="17" t="s">
        <v>783</v>
      </c>
      <c r="G819" s="17" t="s">
        <v>64</v>
      </c>
      <c r="H819" s="11" t="s">
        <v>38</v>
      </c>
      <c r="I819" s="11" t="s">
        <v>39</v>
      </c>
      <c r="J819" s="11" t="s">
        <v>40</v>
      </c>
      <c r="K819" s="11" t="s">
        <v>41</v>
      </c>
      <c r="L819" s="13">
        <v>44989.508680555555</v>
      </c>
      <c r="M819" s="13">
        <v>44989.754166666666</v>
      </c>
      <c r="N819" s="14">
        <v>5.8916666666627862</v>
      </c>
      <c r="O819" s="15">
        <v>0</v>
      </c>
      <c r="P819" s="15">
        <v>142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836.61666666611563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3118515</v>
      </c>
      <c r="B820" s="11">
        <v>1</v>
      </c>
      <c r="C820" s="11" t="s">
        <v>33</v>
      </c>
      <c r="D820" s="11" t="s">
        <v>34</v>
      </c>
      <c r="E820" s="17" t="s">
        <v>35</v>
      </c>
      <c r="F820" s="17" t="s">
        <v>784</v>
      </c>
      <c r="G820" s="17" t="s">
        <v>44</v>
      </c>
      <c r="H820" s="11" t="s">
        <v>38</v>
      </c>
      <c r="I820" s="11" t="s">
        <v>39</v>
      </c>
      <c r="J820" s="11" t="s">
        <v>45</v>
      </c>
      <c r="K820" s="11" t="s">
        <v>41</v>
      </c>
      <c r="L820" s="13">
        <v>44989.518379629626</v>
      </c>
      <c r="M820" s="13">
        <v>44989.714583333334</v>
      </c>
      <c r="N820" s="14">
        <v>4.7088888889993541</v>
      </c>
      <c r="O820" s="15">
        <v>0</v>
      </c>
      <c r="P820" s="15">
        <v>8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37.671111111994833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3118516</v>
      </c>
      <c r="B821" s="11">
        <v>1</v>
      </c>
      <c r="C821" s="11" t="s">
        <v>33</v>
      </c>
      <c r="D821" s="11" t="s">
        <v>42</v>
      </c>
      <c r="E821" s="17" t="s">
        <v>35</v>
      </c>
      <c r="F821" s="17" t="s">
        <v>785</v>
      </c>
      <c r="G821" s="17" t="s">
        <v>95</v>
      </c>
      <c r="H821" s="11" t="s">
        <v>38</v>
      </c>
      <c r="I821" s="11" t="s">
        <v>39</v>
      </c>
      <c r="J821" s="11" t="s">
        <v>40</v>
      </c>
      <c r="K821" s="11" t="s">
        <v>41</v>
      </c>
      <c r="L821" s="13">
        <v>44989.518645833334</v>
      </c>
      <c r="M821" s="13">
        <v>44989.563888888886</v>
      </c>
      <c r="N821" s="14">
        <v>1.0858333332580514</v>
      </c>
      <c r="O821" s="15">
        <v>0</v>
      </c>
      <c r="P821" s="15">
        <v>4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4.3433333330322057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3118520</v>
      </c>
      <c r="B822" s="11">
        <v>1</v>
      </c>
      <c r="C822" s="11" t="s">
        <v>33</v>
      </c>
      <c r="D822" s="11" t="s">
        <v>107</v>
      </c>
      <c r="E822" s="17" t="s">
        <v>265</v>
      </c>
      <c r="F822" s="17" t="s">
        <v>455</v>
      </c>
      <c r="G822" s="17" t="s">
        <v>48</v>
      </c>
      <c r="H822" s="11" t="s">
        <v>38</v>
      </c>
      <c r="I822" s="11" t="s">
        <v>39</v>
      </c>
      <c r="J822" s="11" t="s">
        <v>40</v>
      </c>
      <c r="K822" s="11" t="s">
        <v>41</v>
      </c>
      <c r="L822" s="13">
        <v>44989.521087962959</v>
      </c>
      <c r="M822" s="13">
        <v>44989.597916666666</v>
      </c>
      <c r="N822" s="14">
        <v>1.8438888889504597</v>
      </c>
      <c r="O822" s="15">
        <v>0</v>
      </c>
      <c r="P822" s="15">
        <v>11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20.282777778455056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3118522</v>
      </c>
      <c r="B823" s="11">
        <v>1</v>
      </c>
      <c r="C823" s="11" t="s">
        <v>33</v>
      </c>
      <c r="D823" s="11" t="s">
        <v>105</v>
      </c>
      <c r="E823" s="17" t="s">
        <v>35</v>
      </c>
      <c r="F823" s="17" t="s">
        <v>786</v>
      </c>
      <c r="G823" s="17" t="s">
        <v>64</v>
      </c>
      <c r="H823" s="11" t="s">
        <v>38</v>
      </c>
      <c r="I823" s="11" t="s">
        <v>39</v>
      </c>
      <c r="J823" s="11" t="s">
        <v>40</v>
      </c>
      <c r="K823" s="11" t="s">
        <v>41</v>
      </c>
      <c r="L823" s="13">
        <v>44989.52480324074</v>
      </c>
      <c r="M823" s="13">
        <v>44989.535416666666</v>
      </c>
      <c r="N823" s="14">
        <v>0.25472222222015262</v>
      </c>
      <c r="O823" s="15">
        <v>0</v>
      </c>
      <c r="P823" s="15">
        <v>87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22.160833333153278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3118538</v>
      </c>
      <c r="B824" s="11">
        <v>1</v>
      </c>
      <c r="C824" s="11" t="s">
        <v>33</v>
      </c>
      <c r="D824" s="11" t="s">
        <v>105</v>
      </c>
      <c r="E824" s="17" t="s">
        <v>90</v>
      </c>
      <c r="F824" s="17" t="s">
        <v>787</v>
      </c>
      <c r="G824" s="17" t="s">
        <v>86</v>
      </c>
      <c r="H824" s="11" t="s">
        <v>83</v>
      </c>
      <c r="I824" s="11" t="s">
        <v>39</v>
      </c>
      <c r="J824" s="11" t="s">
        <v>40</v>
      </c>
      <c r="K824" s="11" t="s">
        <v>84</v>
      </c>
      <c r="L824" s="13">
        <v>44989.537361111114</v>
      </c>
      <c r="M824" s="13">
        <v>44989.567361111112</v>
      </c>
      <c r="N824" s="14">
        <v>0.71999999997206032</v>
      </c>
      <c r="O824" s="15">
        <v>3</v>
      </c>
      <c r="P824" s="15">
        <v>8</v>
      </c>
      <c r="Q824" s="15">
        <v>0</v>
      </c>
      <c r="R824" s="15">
        <v>0</v>
      </c>
      <c r="S824" s="15">
        <v>0</v>
      </c>
      <c r="T824" s="15">
        <v>0</v>
      </c>
      <c r="U824" s="16">
        <v>2.159999999916181</v>
      </c>
      <c r="V824" s="16">
        <v>5.7599999997764826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3118547</v>
      </c>
      <c r="B825" s="11">
        <v>1</v>
      </c>
      <c r="C825" s="11" t="s">
        <v>33</v>
      </c>
      <c r="D825" s="11" t="s">
        <v>67</v>
      </c>
      <c r="E825" s="17" t="s">
        <v>80</v>
      </c>
      <c r="F825" s="17" t="s">
        <v>788</v>
      </c>
      <c r="G825" s="17" t="s">
        <v>86</v>
      </c>
      <c r="H825" s="11" t="s">
        <v>83</v>
      </c>
      <c r="I825" s="11" t="s">
        <v>39</v>
      </c>
      <c r="J825" s="11" t="s">
        <v>40</v>
      </c>
      <c r="K825" s="11" t="s">
        <v>84</v>
      </c>
      <c r="L825" s="13">
        <v>44989.541585648149</v>
      </c>
      <c r="M825" s="13">
        <v>44989.578472222223</v>
      </c>
      <c r="N825" s="14">
        <v>0.88527777779381722</v>
      </c>
      <c r="O825" s="15">
        <v>1</v>
      </c>
      <c r="P825" s="15">
        <v>0</v>
      </c>
      <c r="Q825" s="15">
        <v>0</v>
      </c>
      <c r="R825" s="15">
        <v>0</v>
      </c>
      <c r="S825" s="15">
        <v>0</v>
      </c>
      <c r="T825" s="15">
        <v>0</v>
      </c>
      <c r="U825" s="16">
        <v>0.88527777779381722</v>
      </c>
      <c r="V825" s="16">
        <v>0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3118561</v>
      </c>
      <c r="B826" s="11">
        <v>1</v>
      </c>
      <c r="C826" s="11" t="s">
        <v>33</v>
      </c>
      <c r="D826" s="11" t="s">
        <v>242</v>
      </c>
      <c r="E826" s="17" t="s">
        <v>52</v>
      </c>
      <c r="F826" s="17" t="s">
        <v>789</v>
      </c>
      <c r="G826" s="17" t="s">
        <v>44</v>
      </c>
      <c r="H826" s="11" t="s">
        <v>38</v>
      </c>
      <c r="I826" s="11" t="s">
        <v>39</v>
      </c>
      <c r="J826" s="11" t="s">
        <v>45</v>
      </c>
      <c r="K826" s="11" t="s">
        <v>41</v>
      </c>
      <c r="L826" s="13">
        <v>44989.549560185187</v>
      </c>
      <c r="M826" s="13">
        <v>44989.927372685182</v>
      </c>
      <c r="N826" s="14">
        <v>9.0674999998882413</v>
      </c>
      <c r="O826" s="15">
        <v>0</v>
      </c>
      <c r="P826" s="15">
        <v>381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3454.7174999574199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3118570</v>
      </c>
      <c r="B827" s="11">
        <v>1</v>
      </c>
      <c r="C827" s="11" t="s">
        <v>33</v>
      </c>
      <c r="D827" s="11" t="s">
        <v>227</v>
      </c>
      <c r="E827" s="17" t="s">
        <v>35</v>
      </c>
      <c r="F827" s="17" t="s">
        <v>350</v>
      </c>
      <c r="G827" s="17" t="s">
        <v>44</v>
      </c>
      <c r="H827" s="11" t="s">
        <v>38</v>
      </c>
      <c r="I827" s="11" t="s">
        <v>39</v>
      </c>
      <c r="J827" s="11" t="s">
        <v>45</v>
      </c>
      <c r="K827" s="11" t="s">
        <v>41</v>
      </c>
      <c r="L827" s="13">
        <v>44989.558368055557</v>
      </c>
      <c r="M827" s="13">
        <v>44989.758333333331</v>
      </c>
      <c r="N827" s="14">
        <v>4.7991666665766388</v>
      </c>
      <c r="O827" s="15">
        <v>0</v>
      </c>
      <c r="P827" s="15">
        <v>355</v>
      </c>
      <c r="Q827" s="15">
        <v>0</v>
      </c>
      <c r="R827" s="15">
        <v>0</v>
      </c>
      <c r="S827" s="15">
        <v>0</v>
      </c>
      <c r="T827" s="15">
        <v>0</v>
      </c>
      <c r="U827" s="16">
        <v>0</v>
      </c>
      <c r="V827" s="16">
        <v>1703.7041666347068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3118583</v>
      </c>
      <c r="B828" s="11">
        <v>1</v>
      </c>
      <c r="C828" s="11" t="s">
        <v>33</v>
      </c>
      <c r="D828" s="11" t="s">
        <v>51</v>
      </c>
      <c r="E828" s="17" t="s">
        <v>90</v>
      </c>
      <c r="F828" s="17" t="s">
        <v>709</v>
      </c>
      <c r="G828" s="17" t="s">
        <v>790</v>
      </c>
      <c r="H828" s="11" t="s">
        <v>83</v>
      </c>
      <c r="I828" s="11" t="s">
        <v>39</v>
      </c>
      <c r="J828" s="11" t="s">
        <v>40</v>
      </c>
      <c r="K828" s="11" t="s">
        <v>41</v>
      </c>
      <c r="L828" s="13">
        <v>44989.546909722223</v>
      </c>
      <c r="M828" s="13">
        <v>44989.592835648145</v>
      </c>
      <c r="N828" s="14">
        <v>1.1022222221363336</v>
      </c>
      <c r="O828" s="15">
        <v>0</v>
      </c>
      <c r="P828" s="15">
        <v>749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825.56444438011386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3118583</v>
      </c>
      <c r="B829" s="11">
        <v>2</v>
      </c>
      <c r="C829" s="11" t="s">
        <v>33</v>
      </c>
      <c r="D829" s="11" t="s">
        <v>51</v>
      </c>
      <c r="E829" s="17" t="s">
        <v>90</v>
      </c>
      <c r="F829" s="17" t="s">
        <v>791</v>
      </c>
      <c r="G829" s="17" t="s">
        <v>790</v>
      </c>
      <c r="H829" s="11" t="s">
        <v>38</v>
      </c>
      <c r="I829" s="11" t="s">
        <v>39</v>
      </c>
      <c r="J829" s="11" t="s">
        <v>40</v>
      </c>
      <c r="K829" s="11" t="s">
        <v>41</v>
      </c>
      <c r="L829" s="13">
        <v>44989.546909722223</v>
      </c>
      <c r="M829" s="13">
        <v>44989.751643518517</v>
      </c>
      <c r="N829" s="14">
        <v>4.9136111110565253</v>
      </c>
      <c r="O829" s="15">
        <v>0</v>
      </c>
      <c r="P829" s="15">
        <v>267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1311.9341666520922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3118583</v>
      </c>
      <c r="B830" s="11">
        <v>3</v>
      </c>
      <c r="C830" s="11" t="s">
        <v>33</v>
      </c>
      <c r="D830" s="11" t="s">
        <v>51</v>
      </c>
      <c r="E830" s="17" t="s">
        <v>90</v>
      </c>
      <c r="F830" s="17" t="s">
        <v>792</v>
      </c>
      <c r="G830" s="17" t="s">
        <v>790</v>
      </c>
      <c r="H830" s="11" t="s">
        <v>38</v>
      </c>
      <c r="I830" s="11" t="s">
        <v>39</v>
      </c>
      <c r="J830" s="11" t="s">
        <v>40</v>
      </c>
      <c r="K830" s="11" t="s">
        <v>41</v>
      </c>
      <c r="L830" s="13">
        <v>44989.546909722223</v>
      </c>
      <c r="M830" s="13">
        <v>44989.751689814817</v>
      </c>
      <c r="N830" s="14">
        <v>4.9147222222527489</v>
      </c>
      <c r="O830" s="15">
        <v>0</v>
      </c>
      <c r="P830" s="15">
        <v>537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2639.2058333497262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3118583</v>
      </c>
      <c r="B831" s="11">
        <v>4</v>
      </c>
      <c r="C831" s="11" t="s">
        <v>33</v>
      </c>
      <c r="D831" s="11" t="s">
        <v>51</v>
      </c>
      <c r="E831" s="17" t="s">
        <v>90</v>
      </c>
      <c r="F831" s="17" t="s">
        <v>793</v>
      </c>
      <c r="G831" s="17" t="s">
        <v>790</v>
      </c>
      <c r="H831" s="11" t="s">
        <v>38</v>
      </c>
      <c r="I831" s="11" t="s">
        <v>39</v>
      </c>
      <c r="J831" s="11" t="s">
        <v>40</v>
      </c>
      <c r="K831" s="11" t="s">
        <v>41</v>
      </c>
      <c r="L831" s="13">
        <v>44989.546909722223</v>
      </c>
      <c r="M831" s="13">
        <v>44989.751759259256</v>
      </c>
      <c r="N831" s="14">
        <v>4.9163888887851499</v>
      </c>
      <c r="O831" s="15">
        <v>0</v>
      </c>
      <c r="P831" s="15">
        <v>214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1052.1072222000221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3118583</v>
      </c>
      <c r="B832" s="11">
        <v>5</v>
      </c>
      <c r="C832" s="11" t="s">
        <v>33</v>
      </c>
      <c r="D832" s="11" t="s">
        <v>51</v>
      </c>
      <c r="E832" s="17" t="s">
        <v>90</v>
      </c>
      <c r="F832" s="17" t="s">
        <v>794</v>
      </c>
      <c r="G832" s="17" t="s">
        <v>790</v>
      </c>
      <c r="H832" s="11" t="s">
        <v>38</v>
      </c>
      <c r="I832" s="11" t="s">
        <v>39</v>
      </c>
      <c r="J832" s="11" t="s">
        <v>40</v>
      </c>
      <c r="K832" s="11" t="s">
        <v>41</v>
      </c>
      <c r="L832" s="13">
        <v>44989.546909722223</v>
      </c>
      <c r="M832" s="13">
        <v>44989.751805555556</v>
      </c>
      <c r="N832" s="14">
        <v>4.9174999999813735</v>
      </c>
      <c r="O832" s="15">
        <v>0</v>
      </c>
      <c r="P832" s="15">
        <v>182</v>
      </c>
      <c r="Q832" s="15">
        <v>0</v>
      </c>
      <c r="R832" s="15">
        <v>0</v>
      </c>
      <c r="S832" s="15">
        <v>0</v>
      </c>
      <c r="T832" s="15">
        <v>0</v>
      </c>
      <c r="U832" s="16">
        <v>0</v>
      </c>
      <c r="V832" s="16">
        <v>894.98499999660999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3118583</v>
      </c>
      <c r="B833" s="11">
        <v>6</v>
      </c>
      <c r="C833" s="11" t="s">
        <v>33</v>
      </c>
      <c r="D833" s="11" t="s">
        <v>51</v>
      </c>
      <c r="E833" s="17" t="s">
        <v>90</v>
      </c>
      <c r="F833" s="17" t="s">
        <v>795</v>
      </c>
      <c r="G833" s="17" t="s">
        <v>790</v>
      </c>
      <c r="H833" s="11" t="s">
        <v>38</v>
      </c>
      <c r="I833" s="11" t="s">
        <v>39</v>
      </c>
      <c r="J833" s="11" t="s">
        <v>40</v>
      </c>
      <c r="K833" s="11" t="s">
        <v>41</v>
      </c>
      <c r="L833" s="13">
        <v>44989.546909722223</v>
      </c>
      <c r="M833" s="13">
        <v>44989.751863425925</v>
      </c>
      <c r="N833" s="14">
        <v>4.9188888888456859</v>
      </c>
      <c r="O833" s="15">
        <v>0</v>
      </c>
      <c r="P833" s="15">
        <v>464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2282.3644444243982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3118588</v>
      </c>
      <c r="B834" s="11">
        <v>1</v>
      </c>
      <c r="C834" s="11" t="s">
        <v>33</v>
      </c>
      <c r="D834" s="11" t="s">
        <v>112</v>
      </c>
      <c r="E834" s="17" t="s">
        <v>35</v>
      </c>
      <c r="F834" s="17" t="s">
        <v>796</v>
      </c>
      <c r="G834" s="17" t="s">
        <v>44</v>
      </c>
      <c r="H834" s="11" t="s">
        <v>38</v>
      </c>
      <c r="I834" s="11" t="s">
        <v>39</v>
      </c>
      <c r="J834" s="11" t="s">
        <v>45</v>
      </c>
      <c r="K834" s="11" t="s">
        <v>41</v>
      </c>
      <c r="L834" s="13">
        <v>44989.513032407405</v>
      </c>
      <c r="M834" s="13">
        <v>44989.57708333333</v>
      </c>
      <c r="N834" s="14">
        <v>1.5372222221922129</v>
      </c>
      <c r="O834" s="15">
        <v>0</v>
      </c>
      <c r="P834" s="15">
        <v>164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252.10444443952292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3118606</v>
      </c>
      <c r="B835" s="11">
        <v>1</v>
      </c>
      <c r="C835" s="11" t="s">
        <v>33</v>
      </c>
      <c r="D835" s="11" t="s">
        <v>59</v>
      </c>
      <c r="E835" s="17" t="s">
        <v>35</v>
      </c>
      <c r="F835" s="17" t="s">
        <v>797</v>
      </c>
      <c r="G835" s="17" t="s">
        <v>191</v>
      </c>
      <c r="H835" s="11" t="s">
        <v>38</v>
      </c>
      <c r="I835" s="11" t="s">
        <v>39</v>
      </c>
      <c r="J835" s="11" t="s">
        <v>40</v>
      </c>
      <c r="K835" s="11" t="s">
        <v>41</v>
      </c>
      <c r="L835" s="13">
        <v>44989.590891203705</v>
      </c>
      <c r="M835" s="13">
        <v>44989.683333333334</v>
      </c>
      <c r="N835" s="14">
        <v>2.218611111107748</v>
      </c>
      <c r="O835" s="15">
        <v>0</v>
      </c>
      <c r="P835" s="15">
        <v>1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2.218611111107748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3118608</v>
      </c>
      <c r="B836" s="11">
        <v>1</v>
      </c>
      <c r="C836" s="11" t="s">
        <v>33</v>
      </c>
      <c r="D836" s="11" t="s">
        <v>103</v>
      </c>
      <c r="E836" s="17" t="s">
        <v>35</v>
      </c>
      <c r="F836" s="17" t="s">
        <v>798</v>
      </c>
      <c r="G836" s="17" t="s">
        <v>48</v>
      </c>
      <c r="H836" s="11" t="s">
        <v>38</v>
      </c>
      <c r="I836" s="11" t="s">
        <v>39</v>
      </c>
      <c r="J836" s="11" t="s">
        <v>40</v>
      </c>
      <c r="K836" s="11" t="s">
        <v>41</v>
      </c>
      <c r="L836" s="13">
        <v>44989.593055555553</v>
      </c>
      <c r="M836" s="13">
        <v>44989.731249999997</v>
      </c>
      <c r="N836" s="14">
        <v>3.3166666666511446</v>
      </c>
      <c r="O836" s="15">
        <v>0</v>
      </c>
      <c r="P836" s="15">
        <v>6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19.899999999906868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3118609</v>
      </c>
      <c r="B837" s="11">
        <v>1</v>
      </c>
      <c r="C837" s="11" t="s">
        <v>33</v>
      </c>
      <c r="D837" s="11" t="s">
        <v>67</v>
      </c>
      <c r="E837" s="17" t="s">
        <v>35</v>
      </c>
      <c r="F837" s="17" t="s">
        <v>799</v>
      </c>
      <c r="G837" s="17" t="s">
        <v>44</v>
      </c>
      <c r="H837" s="11" t="s">
        <v>38</v>
      </c>
      <c r="I837" s="11" t="s">
        <v>39</v>
      </c>
      <c r="J837" s="11" t="s">
        <v>45</v>
      </c>
      <c r="K837" s="11" t="s">
        <v>41</v>
      </c>
      <c r="L837" s="13">
        <v>44989.447766203702</v>
      </c>
      <c r="M837" s="13">
        <v>44989.728472222225</v>
      </c>
      <c r="N837" s="14">
        <v>6.7369444445357658</v>
      </c>
      <c r="O837" s="15">
        <v>0</v>
      </c>
      <c r="P837" s="15">
        <v>14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94.317222223500721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3118627</v>
      </c>
      <c r="B838" s="11">
        <v>1</v>
      </c>
      <c r="C838" s="11" t="s">
        <v>33</v>
      </c>
      <c r="D838" s="11" t="s">
        <v>93</v>
      </c>
      <c r="E838" s="17" t="s">
        <v>90</v>
      </c>
      <c r="F838" s="17" t="s">
        <v>244</v>
      </c>
      <c r="G838" s="17" t="s">
        <v>172</v>
      </c>
      <c r="H838" s="11" t="s">
        <v>83</v>
      </c>
      <c r="I838" s="11" t="s">
        <v>39</v>
      </c>
      <c r="J838" s="11" t="s">
        <v>40</v>
      </c>
      <c r="K838" s="11" t="s">
        <v>84</v>
      </c>
      <c r="L838" s="13">
        <v>44989.608587962961</v>
      </c>
      <c r="M838" s="13">
        <v>44989.71193287037</v>
      </c>
      <c r="N838" s="14">
        <v>2.4802777778240852</v>
      </c>
      <c r="O838" s="15">
        <v>0</v>
      </c>
      <c r="P838" s="15">
        <v>363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900.34083335014293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3118637</v>
      </c>
      <c r="B839" s="11">
        <v>1</v>
      </c>
      <c r="C839" s="11" t="s">
        <v>33</v>
      </c>
      <c r="D839" s="11" t="s">
        <v>51</v>
      </c>
      <c r="E839" s="17" t="s">
        <v>121</v>
      </c>
      <c r="F839" s="17" t="s">
        <v>800</v>
      </c>
      <c r="G839" s="17" t="s">
        <v>123</v>
      </c>
      <c r="H839" s="11" t="s">
        <v>124</v>
      </c>
      <c r="I839" s="11" t="s">
        <v>39</v>
      </c>
      <c r="J839" s="11" t="s">
        <v>40</v>
      </c>
      <c r="K839" s="11" t="s">
        <v>41</v>
      </c>
      <c r="L839" s="13">
        <v>44989.61210648148</v>
      </c>
      <c r="M839" s="13">
        <v>44989.626168981478</v>
      </c>
      <c r="N839" s="14">
        <v>0.3374999999650754</v>
      </c>
      <c r="O839" s="15">
        <v>8</v>
      </c>
      <c r="P839" s="15">
        <v>54910</v>
      </c>
      <c r="Q839" s="15">
        <v>0</v>
      </c>
      <c r="R839" s="15">
        <v>0</v>
      </c>
      <c r="S839" s="15">
        <v>0</v>
      </c>
      <c r="T839" s="15">
        <v>0</v>
      </c>
      <c r="U839" s="16">
        <v>2.6999999997206032</v>
      </c>
      <c r="V839" s="16">
        <v>18532.12499808229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3118638</v>
      </c>
      <c r="B840" s="11">
        <v>1</v>
      </c>
      <c r="C840" s="11" t="s">
        <v>33</v>
      </c>
      <c r="D840" s="11" t="s">
        <v>51</v>
      </c>
      <c r="E840" s="17" t="s">
        <v>90</v>
      </c>
      <c r="F840" s="17" t="s">
        <v>697</v>
      </c>
      <c r="G840" s="17" t="s">
        <v>44</v>
      </c>
      <c r="H840" s="11" t="s">
        <v>83</v>
      </c>
      <c r="I840" s="11" t="s">
        <v>39</v>
      </c>
      <c r="J840" s="11" t="s">
        <v>45</v>
      </c>
      <c r="K840" s="11" t="s">
        <v>41</v>
      </c>
      <c r="L840" s="13">
        <v>44989.612118055556</v>
      </c>
      <c r="M840" s="13">
        <v>44989.653541666667</v>
      </c>
      <c r="N840" s="14">
        <v>0.9941666666418314</v>
      </c>
      <c r="O840" s="15">
        <v>0</v>
      </c>
      <c r="P840" s="15">
        <v>4963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4934.0491665434092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3118655</v>
      </c>
      <c r="B841" s="11">
        <v>1</v>
      </c>
      <c r="C841" s="11" t="s">
        <v>33</v>
      </c>
      <c r="D841" s="11" t="s">
        <v>156</v>
      </c>
      <c r="E841" s="17" t="s">
        <v>35</v>
      </c>
      <c r="F841" s="17" t="s">
        <v>742</v>
      </c>
      <c r="G841" s="17" t="s">
        <v>37</v>
      </c>
      <c r="H841" s="11" t="s">
        <v>38</v>
      </c>
      <c r="I841" s="11" t="s">
        <v>39</v>
      </c>
      <c r="J841" s="11" t="s">
        <v>40</v>
      </c>
      <c r="K841" s="11" t="s">
        <v>41</v>
      </c>
      <c r="L841" s="13">
        <v>44989.620185185187</v>
      </c>
      <c r="M841" s="13">
        <v>44989.990277777775</v>
      </c>
      <c r="N841" s="14">
        <v>8.8822222221060656</v>
      </c>
      <c r="O841" s="15">
        <v>0</v>
      </c>
      <c r="P841" s="15">
        <v>4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35.528888888424262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3118657</v>
      </c>
      <c r="B842" s="11">
        <v>1</v>
      </c>
      <c r="C842" s="11" t="s">
        <v>33</v>
      </c>
      <c r="D842" s="11" t="s">
        <v>112</v>
      </c>
      <c r="E842" s="17" t="s">
        <v>35</v>
      </c>
      <c r="F842" s="17" t="s">
        <v>801</v>
      </c>
      <c r="G842" s="17" t="s">
        <v>44</v>
      </c>
      <c r="H842" s="11" t="s">
        <v>38</v>
      </c>
      <c r="I842" s="11" t="s">
        <v>39</v>
      </c>
      <c r="J842" s="11" t="s">
        <v>45</v>
      </c>
      <c r="K842" s="11" t="s">
        <v>41</v>
      </c>
      <c r="L842" s="13">
        <v>44989.621238425927</v>
      </c>
      <c r="M842" s="13">
        <v>44989.644444444442</v>
      </c>
      <c r="N842" s="14">
        <v>0.55694444436812773</v>
      </c>
      <c r="O842" s="15">
        <v>0</v>
      </c>
      <c r="P842" s="15">
        <v>30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16.708333331043832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3118679</v>
      </c>
      <c r="B843" s="11">
        <v>1</v>
      </c>
      <c r="C843" s="11" t="s">
        <v>33</v>
      </c>
      <c r="D843" s="11" t="s">
        <v>34</v>
      </c>
      <c r="E843" s="17" t="s">
        <v>35</v>
      </c>
      <c r="F843" s="17" t="s">
        <v>229</v>
      </c>
      <c r="G843" s="17" t="s">
        <v>44</v>
      </c>
      <c r="H843" s="11" t="s">
        <v>38</v>
      </c>
      <c r="I843" s="11" t="s">
        <v>39</v>
      </c>
      <c r="J843" s="11" t="s">
        <v>45</v>
      </c>
      <c r="K843" s="11" t="s">
        <v>41</v>
      </c>
      <c r="L843" s="13">
        <v>44989.607442129629</v>
      </c>
      <c r="M843" s="13">
        <v>44989.759722222225</v>
      </c>
      <c r="N843" s="14">
        <v>3.6547222223016433</v>
      </c>
      <c r="O843" s="15">
        <v>0</v>
      </c>
      <c r="P843" s="15">
        <v>208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760.18222223874182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3118716</v>
      </c>
      <c r="B844" s="11">
        <v>1</v>
      </c>
      <c r="C844" s="11" t="s">
        <v>33</v>
      </c>
      <c r="D844" s="11" t="s">
        <v>72</v>
      </c>
      <c r="E844" s="17" t="s">
        <v>35</v>
      </c>
      <c r="F844" s="17" t="s">
        <v>802</v>
      </c>
      <c r="G844" s="17" t="s">
        <v>37</v>
      </c>
      <c r="H844" s="11" t="s">
        <v>38</v>
      </c>
      <c r="I844" s="11" t="s">
        <v>39</v>
      </c>
      <c r="J844" s="11" t="s">
        <v>40</v>
      </c>
      <c r="K844" s="11" t="s">
        <v>41</v>
      </c>
      <c r="L844" s="13">
        <v>44989.638761574075</v>
      </c>
      <c r="M844" s="13">
        <v>44989.819444444445</v>
      </c>
      <c r="N844" s="14">
        <v>4.3363888888852671</v>
      </c>
      <c r="O844" s="15">
        <v>0</v>
      </c>
      <c r="P844" s="15">
        <v>52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225.49222222203389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3118722</v>
      </c>
      <c r="B845" s="11">
        <v>1</v>
      </c>
      <c r="C845" s="11" t="s">
        <v>33</v>
      </c>
      <c r="D845" s="11" t="s">
        <v>97</v>
      </c>
      <c r="E845" s="17" t="s">
        <v>35</v>
      </c>
      <c r="F845" s="17" t="s">
        <v>803</v>
      </c>
      <c r="G845" s="17" t="s">
        <v>37</v>
      </c>
      <c r="H845" s="11" t="s">
        <v>38</v>
      </c>
      <c r="I845" s="11" t="s">
        <v>39</v>
      </c>
      <c r="J845" s="11" t="s">
        <v>40</v>
      </c>
      <c r="K845" s="11" t="s">
        <v>41</v>
      </c>
      <c r="L845" s="13">
        <v>44989.643564814818</v>
      </c>
      <c r="M845" s="13">
        <v>44989.701388888891</v>
      </c>
      <c r="N845" s="14">
        <v>1.3877777777379379</v>
      </c>
      <c r="O845" s="15">
        <v>0</v>
      </c>
      <c r="P845" s="15">
        <v>128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177.63555555045605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3118745</v>
      </c>
      <c r="B846" s="11">
        <v>1</v>
      </c>
      <c r="C846" s="11" t="s">
        <v>33</v>
      </c>
      <c r="D846" s="11" t="s">
        <v>49</v>
      </c>
      <c r="E846" s="17" t="s">
        <v>90</v>
      </c>
      <c r="F846" s="17" t="s">
        <v>804</v>
      </c>
      <c r="G846" s="17" t="s">
        <v>44</v>
      </c>
      <c r="H846" s="11" t="s">
        <v>83</v>
      </c>
      <c r="I846" s="11" t="s">
        <v>39</v>
      </c>
      <c r="J846" s="11" t="s">
        <v>45</v>
      </c>
      <c r="K846" s="11" t="s">
        <v>41</v>
      </c>
      <c r="L846" s="13">
        <v>44989.652870370373</v>
      </c>
      <c r="M846" s="13">
        <v>44989.864085648151</v>
      </c>
      <c r="N846" s="14">
        <v>5.0691666666534729</v>
      </c>
      <c r="O846" s="15">
        <v>2</v>
      </c>
      <c r="P846" s="15">
        <v>866</v>
      </c>
      <c r="Q846" s="15">
        <v>0</v>
      </c>
      <c r="R846" s="15">
        <v>0</v>
      </c>
      <c r="S846" s="15">
        <v>0</v>
      </c>
      <c r="T846" s="15">
        <v>0</v>
      </c>
      <c r="U846" s="16">
        <v>10.138333333306946</v>
      </c>
      <c r="V846" s="16">
        <v>4389.8983333219076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3118751</v>
      </c>
      <c r="B847" s="11">
        <v>1</v>
      </c>
      <c r="C847" s="11" t="s">
        <v>33</v>
      </c>
      <c r="D847" s="11" t="s">
        <v>51</v>
      </c>
      <c r="E847" s="17" t="s">
        <v>80</v>
      </c>
      <c r="F847" s="17" t="s">
        <v>805</v>
      </c>
      <c r="G847" s="17" t="s">
        <v>806</v>
      </c>
      <c r="H847" s="11" t="s">
        <v>83</v>
      </c>
      <c r="I847" s="11" t="s">
        <v>39</v>
      </c>
      <c r="J847" s="11" t="s">
        <v>40</v>
      </c>
      <c r="K847" s="11" t="s">
        <v>41</v>
      </c>
      <c r="L847" s="13">
        <v>44989.627928240741</v>
      </c>
      <c r="M847" s="13">
        <v>44989.677083333336</v>
      </c>
      <c r="N847" s="14">
        <v>1.1797222222667187</v>
      </c>
      <c r="O847" s="15">
        <v>0</v>
      </c>
      <c r="P847" s="15">
        <v>9981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11774.80750044412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3118803</v>
      </c>
      <c r="B848" s="11">
        <v>1</v>
      </c>
      <c r="C848" s="11" t="s">
        <v>33</v>
      </c>
      <c r="D848" s="11" t="s">
        <v>156</v>
      </c>
      <c r="E848" s="17" t="s">
        <v>52</v>
      </c>
      <c r="F848" s="17" t="s">
        <v>807</v>
      </c>
      <c r="G848" s="17" t="s">
        <v>44</v>
      </c>
      <c r="H848" s="11" t="s">
        <v>38</v>
      </c>
      <c r="I848" s="11" t="s">
        <v>39</v>
      </c>
      <c r="J848" s="11" t="s">
        <v>45</v>
      </c>
      <c r="K848" s="11" t="s">
        <v>41</v>
      </c>
      <c r="L848" s="13">
        <v>44989.609131944446</v>
      </c>
      <c r="M848" s="13">
        <v>44989.695138888892</v>
      </c>
      <c r="N848" s="14">
        <v>2.064166666707024</v>
      </c>
      <c r="O848" s="15">
        <v>0</v>
      </c>
      <c r="P848" s="15">
        <v>12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24.770000000484288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3118808</v>
      </c>
      <c r="B849" s="11">
        <v>1</v>
      </c>
      <c r="C849" s="11" t="s">
        <v>33</v>
      </c>
      <c r="D849" s="11" t="s">
        <v>177</v>
      </c>
      <c r="E849" s="17" t="s">
        <v>35</v>
      </c>
      <c r="F849" s="17" t="s">
        <v>808</v>
      </c>
      <c r="G849" s="17" t="s">
        <v>44</v>
      </c>
      <c r="H849" s="11" t="s">
        <v>38</v>
      </c>
      <c r="I849" s="11" t="s">
        <v>39</v>
      </c>
      <c r="J849" s="11" t="s">
        <v>45</v>
      </c>
      <c r="K849" s="11" t="s">
        <v>41</v>
      </c>
      <c r="L849" s="13">
        <v>44989.554398148146</v>
      </c>
      <c r="M849" s="13">
        <v>44989.84375</v>
      </c>
      <c r="N849" s="14">
        <v>6.9444444444961846</v>
      </c>
      <c r="O849" s="15">
        <v>0</v>
      </c>
      <c r="P849" s="15">
        <v>223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1548.6111111226492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3118811</v>
      </c>
      <c r="B850" s="11">
        <v>1</v>
      </c>
      <c r="C850" s="11" t="s">
        <v>33</v>
      </c>
      <c r="D850" s="11" t="s">
        <v>227</v>
      </c>
      <c r="E850" s="17" t="s">
        <v>35</v>
      </c>
      <c r="F850" s="17" t="s">
        <v>809</v>
      </c>
      <c r="G850" s="17" t="s">
        <v>37</v>
      </c>
      <c r="H850" s="11" t="s">
        <v>38</v>
      </c>
      <c r="I850" s="11" t="s">
        <v>39</v>
      </c>
      <c r="J850" s="11" t="s">
        <v>40</v>
      </c>
      <c r="K850" s="11" t="s">
        <v>41</v>
      </c>
      <c r="L850" s="13">
        <v>44989.683912037035</v>
      </c>
      <c r="M850" s="13">
        <v>44989.833333333336</v>
      </c>
      <c r="N850" s="14">
        <v>3.5861111112171784</v>
      </c>
      <c r="O850" s="15">
        <v>0</v>
      </c>
      <c r="P850" s="15">
        <v>165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591.70833335083444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3118817</v>
      </c>
      <c r="B851" s="11">
        <v>1</v>
      </c>
      <c r="C851" s="11" t="s">
        <v>33</v>
      </c>
      <c r="D851" s="11" t="s">
        <v>51</v>
      </c>
      <c r="E851" s="17" t="s">
        <v>35</v>
      </c>
      <c r="F851" s="17" t="s">
        <v>810</v>
      </c>
      <c r="G851" s="17" t="s">
        <v>652</v>
      </c>
      <c r="H851" s="11" t="s">
        <v>38</v>
      </c>
      <c r="I851" s="11" t="s">
        <v>39</v>
      </c>
      <c r="J851" s="11" t="s">
        <v>40</v>
      </c>
      <c r="K851" s="11" t="s">
        <v>41</v>
      </c>
      <c r="L851" s="13">
        <v>44989.685335648152</v>
      </c>
      <c r="M851" s="13">
        <v>44989.769444444442</v>
      </c>
      <c r="N851" s="14">
        <v>2.0186111109796911</v>
      </c>
      <c r="O851" s="15">
        <v>0</v>
      </c>
      <c r="P851" s="15">
        <v>210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423.90833330573514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3118821</v>
      </c>
      <c r="B852" s="11">
        <v>1</v>
      </c>
      <c r="C852" s="11" t="s">
        <v>33</v>
      </c>
      <c r="D852" s="11" t="s">
        <v>156</v>
      </c>
      <c r="E852" s="17" t="s">
        <v>35</v>
      </c>
      <c r="F852" s="17" t="s">
        <v>775</v>
      </c>
      <c r="G852" s="17" t="s">
        <v>138</v>
      </c>
      <c r="H852" s="11" t="s">
        <v>38</v>
      </c>
      <c r="I852" s="11" t="s">
        <v>39</v>
      </c>
      <c r="J852" s="11" t="s">
        <v>40</v>
      </c>
      <c r="K852" s="11" t="s">
        <v>41</v>
      </c>
      <c r="L852" s="13">
        <v>44989.690208333333</v>
      </c>
      <c r="M852" s="13">
        <v>44989.726388888892</v>
      </c>
      <c r="N852" s="14">
        <v>0.86833333340473473</v>
      </c>
      <c r="O852" s="15">
        <v>0</v>
      </c>
      <c r="P852" s="15">
        <v>128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111.14666667580605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3118827</v>
      </c>
      <c r="B853" s="11">
        <v>1</v>
      </c>
      <c r="C853" s="11" t="s">
        <v>33</v>
      </c>
      <c r="D853" s="11" t="s">
        <v>67</v>
      </c>
      <c r="E853" s="17" t="s">
        <v>35</v>
      </c>
      <c r="F853" s="17" t="s">
        <v>811</v>
      </c>
      <c r="G853" s="17" t="s">
        <v>44</v>
      </c>
      <c r="H853" s="11" t="s">
        <v>38</v>
      </c>
      <c r="I853" s="11" t="s">
        <v>39</v>
      </c>
      <c r="J853" s="11" t="s">
        <v>45</v>
      </c>
      <c r="K853" s="11" t="s">
        <v>41</v>
      </c>
      <c r="L853" s="13">
        <v>44989.695868055554</v>
      </c>
      <c r="M853" s="13">
        <v>44989.933333333334</v>
      </c>
      <c r="N853" s="14">
        <v>5.6991666667163372</v>
      </c>
      <c r="O853" s="15">
        <v>0</v>
      </c>
      <c r="P853" s="15">
        <v>8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45.593333333730698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3118836</v>
      </c>
      <c r="B854" s="11">
        <v>1</v>
      </c>
      <c r="C854" s="11" t="s">
        <v>33</v>
      </c>
      <c r="D854" s="11" t="s">
        <v>59</v>
      </c>
      <c r="E854" s="17" t="s">
        <v>35</v>
      </c>
      <c r="F854" s="17" t="s">
        <v>542</v>
      </c>
      <c r="G854" s="17" t="s">
        <v>161</v>
      </c>
      <c r="H854" s="11" t="s">
        <v>38</v>
      </c>
      <c r="I854" s="11" t="s">
        <v>39</v>
      </c>
      <c r="J854" s="11" t="s">
        <v>40</v>
      </c>
      <c r="K854" s="11" t="s">
        <v>41</v>
      </c>
      <c r="L854" s="13">
        <v>44989.70034722222</v>
      </c>
      <c r="M854" s="13">
        <v>44989.775000000001</v>
      </c>
      <c r="N854" s="14">
        <v>1.7916666667442769</v>
      </c>
      <c r="O854" s="15">
        <v>0</v>
      </c>
      <c r="P854" s="15">
        <v>15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26.875000001164153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3118861</v>
      </c>
      <c r="B855" s="11">
        <v>1</v>
      </c>
      <c r="C855" s="11" t="s">
        <v>33</v>
      </c>
      <c r="D855" s="11" t="s">
        <v>72</v>
      </c>
      <c r="E855" s="17" t="s">
        <v>35</v>
      </c>
      <c r="F855" s="17" t="s">
        <v>812</v>
      </c>
      <c r="G855" s="17" t="s">
        <v>64</v>
      </c>
      <c r="H855" s="11" t="s">
        <v>38</v>
      </c>
      <c r="I855" s="11" t="s">
        <v>39</v>
      </c>
      <c r="J855" s="11" t="s">
        <v>40</v>
      </c>
      <c r="K855" s="11" t="s">
        <v>41</v>
      </c>
      <c r="L855" s="13">
        <v>44989.719166666669</v>
      </c>
      <c r="M855" s="13">
        <v>44989.740972222222</v>
      </c>
      <c r="N855" s="14">
        <v>0.52333333325805143</v>
      </c>
      <c r="O855" s="15">
        <v>0</v>
      </c>
      <c r="P855" s="15">
        <v>1411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738.42333322711056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3118871</v>
      </c>
      <c r="B856" s="11">
        <v>1</v>
      </c>
      <c r="C856" s="11" t="s">
        <v>33</v>
      </c>
      <c r="D856" s="11" t="s">
        <v>59</v>
      </c>
      <c r="E856" s="17" t="s">
        <v>35</v>
      </c>
      <c r="F856" s="17" t="s">
        <v>813</v>
      </c>
      <c r="G856" s="17" t="s">
        <v>64</v>
      </c>
      <c r="H856" s="11" t="s">
        <v>38</v>
      </c>
      <c r="I856" s="11" t="s">
        <v>39</v>
      </c>
      <c r="J856" s="11" t="s">
        <v>40</v>
      </c>
      <c r="K856" s="11" t="s">
        <v>41</v>
      </c>
      <c r="L856" s="13">
        <v>44989.72246527778</v>
      </c>
      <c r="M856" s="13">
        <v>44989.759259259263</v>
      </c>
      <c r="N856" s="14">
        <v>0.88305555557599291</v>
      </c>
      <c r="O856" s="15">
        <v>0</v>
      </c>
      <c r="P856" s="15">
        <v>812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717.04111112770624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3118881</v>
      </c>
      <c r="B857" s="11">
        <v>1</v>
      </c>
      <c r="C857" s="11" t="s">
        <v>33</v>
      </c>
      <c r="D857" s="11" t="s">
        <v>59</v>
      </c>
      <c r="E857" s="17" t="s">
        <v>35</v>
      </c>
      <c r="F857" s="17" t="s">
        <v>814</v>
      </c>
      <c r="G857" s="17" t="s">
        <v>64</v>
      </c>
      <c r="H857" s="11" t="s">
        <v>38</v>
      </c>
      <c r="I857" s="11" t="s">
        <v>39</v>
      </c>
      <c r="J857" s="11" t="s">
        <v>40</v>
      </c>
      <c r="K857" s="11" t="s">
        <v>41</v>
      </c>
      <c r="L857" s="13">
        <v>44989.7266087963</v>
      </c>
      <c r="M857" s="13">
        <v>44989.818055555559</v>
      </c>
      <c r="N857" s="14">
        <v>2.1947222222224809</v>
      </c>
      <c r="O857" s="15">
        <v>0</v>
      </c>
      <c r="P857" s="15">
        <v>575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1261.9652777779265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3118898</v>
      </c>
      <c r="B858" s="11">
        <v>1</v>
      </c>
      <c r="C858" s="11" t="s">
        <v>33</v>
      </c>
      <c r="D858" s="11" t="s">
        <v>54</v>
      </c>
      <c r="E858" s="17" t="s">
        <v>90</v>
      </c>
      <c r="F858" s="17" t="s">
        <v>815</v>
      </c>
      <c r="G858" s="17" t="s">
        <v>457</v>
      </c>
      <c r="H858" s="11" t="s">
        <v>83</v>
      </c>
      <c r="I858" s="11" t="s">
        <v>92</v>
      </c>
      <c r="J858" s="11" t="s">
        <v>40</v>
      </c>
      <c r="K858" s="11" t="s">
        <v>41</v>
      </c>
      <c r="L858" s="13">
        <v>44989.736597222225</v>
      </c>
      <c r="M858" s="13">
        <v>44989.736944444441</v>
      </c>
      <c r="N858" s="14">
        <v>8.3333331858739257E-3</v>
      </c>
      <c r="O858" s="15">
        <v>1</v>
      </c>
      <c r="P858" s="15">
        <v>37</v>
      </c>
      <c r="Q858" s="15">
        <v>0</v>
      </c>
      <c r="R858" s="15">
        <v>0</v>
      </c>
      <c r="S858" s="15">
        <v>0</v>
      </c>
      <c r="T858" s="15">
        <v>0</v>
      </c>
      <c r="U858" s="16">
        <v>8.3333331858739257E-3</v>
      </c>
      <c r="V858" s="16">
        <v>0.30833332787733525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3118898</v>
      </c>
      <c r="B859" s="11">
        <v>2</v>
      </c>
      <c r="C859" s="11" t="s">
        <v>33</v>
      </c>
      <c r="D859" s="11" t="s">
        <v>54</v>
      </c>
      <c r="E859" s="17" t="s">
        <v>90</v>
      </c>
      <c r="F859" s="17" t="s">
        <v>816</v>
      </c>
      <c r="G859" s="17" t="s">
        <v>457</v>
      </c>
      <c r="H859" s="11" t="s">
        <v>83</v>
      </c>
      <c r="I859" s="11" t="s">
        <v>92</v>
      </c>
      <c r="J859" s="11" t="s">
        <v>40</v>
      </c>
      <c r="K859" s="11" t="s">
        <v>41</v>
      </c>
      <c r="L859" s="13">
        <v>44989.736597222225</v>
      </c>
      <c r="M859" s="13">
        <v>44989.737858796296</v>
      </c>
      <c r="N859" s="14">
        <v>3.0277777696028352E-2</v>
      </c>
      <c r="O859" s="15">
        <v>11</v>
      </c>
      <c r="P859" s="15">
        <v>2360</v>
      </c>
      <c r="Q859" s="15">
        <v>0</v>
      </c>
      <c r="R859" s="15">
        <v>0</v>
      </c>
      <c r="S859" s="15">
        <v>0</v>
      </c>
      <c r="T859" s="15">
        <v>0</v>
      </c>
      <c r="U859" s="16">
        <v>0.33305555465631187</v>
      </c>
      <c r="V859" s="16">
        <v>71.45555536262691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3118906</v>
      </c>
      <c r="B860" s="11">
        <v>1</v>
      </c>
      <c r="C860" s="11" t="s">
        <v>33</v>
      </c>
      <c r="D860" s="11" t="s">
        <v>93</v>
      </c>
      <c r="E860" s="17" t="s">
        <v>90</v>
      </c>
      <c r="F860" s="17" t="s">
        <v>729</v>
      </c>
      <c r="G860" s="17" t="s">
        <v>86</v>
      </c>
      <c r="H860" s="11" t="s">
        <v>83</v>
      </c>
      <c r="I860" s="11" t="s">
        <v>39</v>
      </c>
      <c r="J860" s="11" t="s">
        <v>40</v>
      </c>
      <c r="K860" s="11" t="s">
        <v>41</v>
      </c>
      <c r="L860" s="13">
        <v>44989.738958333335</v>
      </c>
      <c r="M860" s="13">
        <v>44989.767071759263</v>
      </c>
      <c r="N860" s="14">
        <v>0.67472222226206213</v>
      </c>
      <c r="O860" s="15">
        <v>11</v>
      </c>
      <c r="P860" s="15">
        <v>461</v>
      </c>
      <c r="Q860" s="15">
        <v>0</v>
      </c>
      <c r="R860" s="15">
        <v>0</v>
      </c>
      <c r="S860" s="15">
        <v>0</v>
      </c>
      <c r="T860" s="15">
        <v>0</v>
      </c>
      <c r="U860" s="16">
        <v>7.4219444448826835</v>
      </c>
      <c r="V860" s="16">
        <v>311.04694446281064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3118931</v>
      </c>
      <c r="B861" s="11">
        <v>1</v>
      </c>
      <c r="C861" s="11" t="s">
        <v>33</v>
      </c>
      <c r="D861" s="11" t="s">
        <v>57</v>
      </c>
      <c r="E861" s="17" t="s">
        <v>35</v>
      </c>
      <c r="F861" s="17" t="s">
        <v>756</v>
      </c>
      <c r="G861" s="17" t="s">
        <v>37</v>
      </c>
      <c r="H861" s="11" t="s">
        <v>38</v>
      </c>
      <c r="I861" s="11" t="s">
        <v>39</v>
      </c>
      <c r="J861" s="11" t="s">
        <v>40</v>
      </c>
      <c r="K861" s="11" t="s">
        <v>41</v>
      </c>
      <c r="L861" s="13">
        <v>44989.698217592595</v>
      </c>
      <c r="M861" s="13">
        <v>44989.865277777775</v>
      </c>
      <c r="N861" s="14">
        <v>4.0094444443238899</v>
      </c>
      <c r="O861" s="15">
        <v>0</v>
      </c>
      <c r="P861" s="15">
        <v>394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1579.7211110636126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3118937</v>
      </c>
      <c r="B862" s="11">
        <v>1</v>
      </c>
      <c r="C862" s="11" t="s">
        <v>33</v>
      </c>
      <c r="D862" s="11" t="s">
        <v>97</v>
      </c>
      <c r="E862" s="17" t="s">
        <v>35</v>
      </c>
      <c r="F862" s="17" t="s">
        <v>817</v>
      </c>
      <c r="G862" s="17" t="s">
        <v>37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44989.75885416667</v>
      </c>
      <c r="M862" s="13">
        <v>44989.823611111111</v>
      </c>
      <c r="N862" s="14">
        <v>1.5541666665812954</v>
      </c>
      <c r="O862" s="15">
        <v>0</v>
      </c>
      <c r="P862" s="15">
        <v>7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10.879166666069068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3118940</v>
      </c>
      <c r="B863" s="11">
        <v>1</v>
      </c>
      <c r="C863" s="11" t="s">
        <v>33</v>
      </c>
      <c r="D863" s="11" t="s">
        <v>65</v>
      </c>
      <c r="E863" s="17" t="s">
        <v>35</v>
      </c>
      <c r="F863" s="17" t="s">
        <v>778</v>
      </c>
      <c r="G863" s="17" t="s">
        <v>48</v>
      </c>
      <c r="H863" s="11" t="s">
        <v>38</v>
      </c>
      <c r="I863" s="11" t="s">
        <v>39</v>
      </c>
      <c r="J863" s="11" t="s">
        <v>40</v>
      </c>
      <c r="K863" s="11" t="s">
        <v>41</v>
      </c>
      <c r="L863" s="13">
        <v>44989.762974537036</v>
      </c>
      <c r="M863" s="13">
        <v>44989.842361111114</v>
      </c>
      <c r="N863" s="14">
        <v>1.9052777778706513</v>
      </c>
      <c r="O863" s="15">
        <v>0</v>
      </c>
      <c r="P863" s="15">
        <v>116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221.01222223299555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3118952</v>
      </c>
      <c r="B864" s="11">
        <v>1</v>
      </c>
      <c r="C864" s="11" t="s">
        <v>33</v>
      </c>
      <c r="D864" s="11" t="s">
        <v>59</v>
      </c>
      <c r="E864" s="17" t="s">
        <v>35</v>
      </c>
      <c r="F864" s="17" t="s">
        <v>818</v>
      </c>
      <c r="G864" s="17" t="s">
        <v>44</v>
      </c>
      <c r="H864" s="11" t="s">
        <v>38</v>
      </c>
      <c r="I864" s="11" t="s">
        <v>39</v>
      </c>
      <c r="J864" s="11" t="s">
        <v>45</v>
      </c>
      <c r="K864" s="11" t="s">
        <v>41</v>
      </c>
      <c r="L864" s="13">
        <v>44989.772511574076</v>
      </c>
      <c r="M864" s="13">
        <v>44989.893055555556</v>
      </c>
      <c r="N864" s="14">
        <v>2.8930555555270985</v>
      </c>
      <c r="O864" s="15">
        <v>0</v>
      </c>
      <c r="P864" s="15">
        <v>1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2.8930555555270985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3118954</v>
      </c>
      <c r="B865" s="11">
        <v>1</v>
      </c>
      <c r="C865" s="11" t="s">
        <v>33</v>
      </c>
      <c r="D865" s="11" t="s">
        <v>72</v>
      </c>
      <c r="E865" s="17" t="s">
        <v>35</v>
      </c>
      <c r="F865" s="17" t="s">
        <v>819</v>
      </c>
      <c r="G865" s="17" t="s">
        <v>64</v>
      </c>
      <c r="H865" s="11" t="s">
        <v>38</v>
      </c>
      <c r="I865" s="11" t="s">
        <v>39</v>
      </c>
      <c r="J865" s="11" t="s">
        <v>40</v>
      </c>
      <c r="K865" s="11" t="s">
        <v>41</v>
      </c>
      <c r="L865" s="13">
        <v>44989.773495370369</v>
      </c>
      <c r="M865" s="13">
        <v>44989.896527777775</v>
      </c>
      <c r="N865" s="14">
        <v>2.9527777777402662</v>
      </c>
      <c r="O865" s="15">
        <v>0</v>
      </c>
      <c r="P865" s="15">
        <v>122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360.23888888431247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3118955</v>
      </c>
      <c r="B866" s="11">
        <v>1</v>
      </c>
      <c r="C866" s="11" t="s">
        <v>33</v>
      </c>
      <c r="D866" s="11" t="s">
        <v>49</v>
      </c>
      <c r="E866" s="17" t="s">
        <v>35</v>
      </c>
      <c r="F866" s="17" t="s">
        <v>820</v>
      </c>
      <c r="G866" s="17" t="s">
        <v>44</v>
      </c>
      <c r="H866" s="11" t="s">
        <v>38</v>
      </c>
      <c r="I866" s="11" t="s">
        <v>39</v>
      </c>
      <c r="J866" s="11" t="s">
        <v>45</v>
      </c>
      <c r="K866" s="11" t="s">
        <v>41</v>
      </c>
      <c r="L866" s="13">
        <v>44989.773935185185</v>
      </c>
      <c r="M866" s="13">
        <v>44990.146527777775</v>
      </c>
      <c r="N866" s="14">
        <v>8.942222222161945</v>
      </c>
      <c r="O866" s="15">
        <v>0</v>
      </c>
      <c r="P866" s="15">
        <v>11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98.364444443781395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3118965</v>
      </c>
      <c r="B867" s="11">
        <v>1</v>
      </c>
      <c r="C867" s="11" t="s">
        <v>33</v>
      </c>
      <c r="D867" s="11" t="s">
        <v>51</v>
      </c>
      <c r="E867" s="17" t="s">
        <v>35</v>
      </c>
      <c r="F867" s="17" t="s">
        <v>405</v>
      </c>
      <c r="G867" s="17" t="s">
        <v>44</v>
      </c>
      <c r="H867" s="11" t="s">
        <v>38</v>
      </c>
      <c r="I867" s="11" t="s">
        <v>39</v>
      </c>
      <c r="J867" s="11" t="s">
        <v>45</v>
      </c>
      <c r="K867" s="11" t="s">
        <v>41</v>
      </c>
      <c r="L867" s="13">
        <v>44989.785717592589</v>
      </c>
      <c r="M867" s="13">
        <v>44989.907638888886</v>
      </c>
      <c r="N867" s="14">
        <v>2.9261111111263745</v>
      </c>
      <c r="O867" s="15">
        <v>0</v>
      </c>
      <c r="P867" s="15">
        <v>13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38.039444444642868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3118972</v>
      </c>
      <c r="B868" s="11">
        <v>1</v>
      </c>
      <c r="C868" s="11" t="s">
        <v>33</v>
      </c>
      <c r="D868" s="11" t="s">
        <v>72</v>
      </c>
      <c r="E868" s="17" t="s">
        <v>35</v>
      </c>
      <c r="F868" s="17" t="s">
        <v>821</v>
      </c>
      <c r="G868" s="17" t="s">
        <v>44</v>
      </c>
      <c r="H868" s="11" t="s">
        <v>38</v>
      </c>
      <c r="I868" s="11" t="s">
        <v>39</v>
      </c>
      <c r="J868" s="11" t="s">
        <v>45</v>
      </c>
      <c r="K868" s="11" t="s">
        <v>41</v>
      </c>
      <c r="L868" s="13">
        <v>44989.738310185188</v>
      </c>
      <c r="M868" s="13">
        <v>44989.955555555556</v>
      </c>
      <c r="N868" s="14">
        <v>5.2138888888293877</v>
      </c>
      <c r="O868" s="15">
        <v>0</v>
      </c>
      <c r="P868" s="15">
        <v>38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198.12777777551673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3118974</v>
      </c>
      <c r="B869" s="11">
        <v>1</v>
      </c>
      <c r="C869" s="11" t="s">
        <v>33</v>
      </c>
      <c r="D869" s="11" t="s">
        <v>197</v>
      </c>
      <c r="E869" s="17" t="s">
        <v>35</v>
      </c>
      <c r="F869" s="17" t="s">
        <v>619</v>
      </c>
      <c r="G869" s="17" t="s">
        <v>138</v>
      </c>
      <c r="H869" s="11" t="s">
        <v>38</v>
      </c>
      <c r="I869" s="11" t="s">
        <v>39</v>
      </c>
      <c r="J869" s="11" t="s">
        <v>40</v>
      </c>
      <c r="K869" s="11" t="s">
        <v>41</v>
      </c>
      <c r="L869" s="13">
        <v>44989.790879629632</v>
      </c>
      <c r="M869" s="13">
        <v>44990.032638888886</v>
      </c>
      <c r="N869" s="14">
        <v>5.8022222220897675</v>
      </c>
      <c r="O869" s="15">
        <v>0</v>
      </c>
      <c r="P869" s="15">
        <v>75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435.16666665673256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3118978</v>
      </c>
      <c r="B870" s="11">
        <v>1</v>
      </c>
      <c r="C870" s="11" t="s">
        <v>33</v>
      </c>
      <c r="D870" s="11" t="s">
        <v>72</v>
      </c>
      <c r="E870" s="17" t="s">
        <v>35</v>
      </c>
      <c r="F870" s="17" t="s">
        <v>812</v>
      </c>
      <c r="G870" s="17" t="s">
        <v>64</v>
      </c>
      <c r="H870" s="11" t="s">
        <v>38</v>
      </c>
      <c r="I870" s="11" t="s">
        <v>39</v>
      </c>
      <c r="J870" s="11" t="s">
        <v>40</v>
      </c>
      <c r="K870" s="11" t="s">
        <v>41</v>
      </c>
      <c r="L870" s="13">
        <v>44989.791909722226</v>
      </c>
      <c r="M870" s="13">
        <v>44989.812152777777</v>
      </c>
      <c r="N870" s="14">
        <v>0.48583333322312683</v>
      </c>
      <c r="O870" s="15">
        <v>0</v>
      </c>
      <c r="P870" s="15">
        <v>1411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685.51083317783196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3118992</v>
      </c>
      <c r="B871" s="11">
        <v>1</v>
      </c>
      <c r="C871" s="11" t="s">
        <v>33</v>
      </c>
      <c r="D871" s="11" t="s">
        <v>59</v>
      </c>
      <c r="E871" s="17" t="s">
        <v>35</v>
      </c>
      <c r="F871" s="17" t="s">
        <v>647</v>
      </c>
      <c r="G871" s="17" t="s">
        <v>37</v>
      </c>
      <c r="H871" s="11" t="s">
        <v>38</v>
      </c>
      <c r="I871" s="11" t="s">
        <v>39</v>
      </c>
      <c r="J871" s="11" t="s">
        <v>40</v>
      </c>
      <c r="K871" s="11" t="s">
        <v>41</v>
      </c>
      <c r="L871" s="13">
        <v>44989.801990740743</v>
      </c>
      <c r="M871" s="13">
        <v>44989.865972222222</v>
      </c>
      <c r="N871" s="14">
        <v>1.535555555485189</v>
      </c>
      <c r="O871" s="15">
        <v>0</v>
      </c>
      <c r="P871" s="15">
        <v>88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135.12888888269663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3119005</v>
      </c>
      <c r="B872" s="11">
        <v>1</v>
      </c>
      <c r="C872" s="11" t="s">
        <v>33</v>
      </c>
      <c r="D872" s="11" t="s">
        <v>57</v>
      </c>
      <c r="E872" s="17" t="s">
        <v>35</v>
      </c>
      <c r="F872" s="17" t="s">
        <v>822</v>
      </c>
      <c r="G872" s="17" t="s">
        <v>44</v>
      </c>
      <c r="H872" s="11" t="s">
        <v>38</v>
      </c>
      <c r="I872" s="11" t="s">
        <v>39</v>
      </c>
      <c r="J872" s="11" t="s">
        <v>45</v>
      </c>
      <c r="K872" s="11" t="s">
        <v>41</v>
      </c>
      <c r="L872" s="13">
        <v>44989.774548611109</v>
      </c>
      <c r="M872" s="13">
        <v>44989.967361111114</v>
      </c>
      <c r="N872" s="14">
        <v>4.6275000001187436</v>
      </c>
      <c r="O872" s="15">
        <v>0</v>
      </c>
      <c r="P872" s="15">
        <v>316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1462.290000037523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3119021</v>
      </c>
      <c r="B873" s="11">
        <v>1</v>
      </c>
      <c r="C873" s="11" t="s">
        <v>33</v>
      </c>
      <c r="D873" s="11" t="s">
        <v>97</v>
      </c>
      <c r="E873" s="17" t="s">
        <v>80</v>
      </c>
      <c r="F873" s="17" t="s">
        <v>823</v>
      </c>
      <c r="G873" s="17" t="s">
        <v>545</v>
      </c>
      <c r="H873" s="11" t="s">
        <v>38</v>
      </c>
      <c r="I873" s="11" t="s">
        <v>39</v>
      </c>
      <c r="J873" s="11" t="s">
        <v>40</v>
      </c>
      <c r="K873" s="11" t="s">
        <v>41</v>
      </c>
      <c r="L873" s="13">
        <v>44989.826932870368</v>
      </c>
      <c r="M873" s="13">
        <v>44989.833692129629</v>
      </c>
      <c r="N873" s="14">
        <v>0.1622222222504206</v>
      </c>
      <c r="O873" s="15">
        <v>0</v>
      </c>
      <c r="P873" s="15">
        <v>1323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214.62000003730645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3119052</v>
      </c>
      <c r="B874" s="11">
        <v>1</v>
      </c>
      <c r="C874" s="11" t="s">
        <v>33</v>
      </c>
      <c r="D874" s="11" t="s">
        <v>173</v>
      </c>
      <c r="E874" s="17" t="s">
        <v>35</v>
      </c>
      <c r="F874" s="17" t="s">
        <v>824</v>
      </c>
      <c r="G874" s="17" t="s">
        <v>161</v>
      </c>
      <c r="H874" s="11" t="s">
        <v>38</v>
      </c>
      <c r="I874" s="11" t="s">
        <v>39</v>
      </c>
      <c r="J874" s="11" t="s">
        <v>40</v>
      </c>
      <c r="K874" s="11" t="s">
        <v>41</v>
      </c>
      <c r="L874" s="13">
        <v>44989.849918981483</v>
      </c>
      <c r="M874" s="13">
        <v>44990.009722222225</v>
      </c>
      <c r="N874" s="14">
        <v>3.8352777778054588</v>
      </c>
      <c r="O874" s="15">
        <v>0</v>
      </c>
      <c r="P874" s="15">
        <v>277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1062.3719444521121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3119062</v>
      </c>
      <c r="B875" s="11">
        <v>1</v>
      </c>
      <c r="C875" s="11" t="s">
        <v>33</v>
      </c>
      <c r="D875" s="11" t="s">
        <v>34</v>
      </c>
      <c r="E875" s="17" t="s">
        <v>35</v>
      </c>
      <c r="F875" s="17" t="s">
        <v>825</v>
      </c>
      <c r="G875" s="17" t="s">
        <v>37</v>
      </c>
      <c r="H875" s="11" t="s">
        <v>38</v>
      </c>
      <c r="I875" s="11" t="s">
        <v>39</v>
      </c>
      <c r="J875" s="11" t="s">
        <v>40</v>
      </c>
      <c r="K875" s="11" t="s">
        <v>41</v>
      </c>
      <c r="L875" s="13">
        <v>44989.86246527778</v>
      </c>
      <c r="M875" s="13">
        <v>44990.136805555558</v>
      </c>
      <c r="N875" s="14">
        <v>6.5841666666674428</v>
      </c>
      <c r="O875" s="15">
        <v>0</v>
      </c>
      <c r="P875" s="15">
        <v>1</v>
      </c>
      <c r="Q875" s="15">
        <v>0</v>
      </c>
      <c r="R875" s="15">
        <v>0</v>
      </c>
      <c r="S875" s="15">
        <v>0</v>
      </c>
      <c r="T875" s="15">
        <v>0</v>
      </c>
      <c r="U875" s="16">
        <v>0</v>
      </c>
      <c r="V875" s="16">
        <v>6.5841666666674428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3119063</v>
      </c>
      <c r="B876" s="11">
        <v>1</v>
      </c>
      <c r="C876" s="11" t="s">
        <v>33</v>
      </c>
      <c r="D876" s="11" t="s">
        <v>54</v>
      </c>
      <c r="E876" s="17" t="s">
        <v>35</v>
      </c>
      <c r="F876" s="17" t="s">
        <v>826</v>
      </c>
      <c r="G876" s="17" t="s">
        <v>37</v>
      </c>
      <c r="H876" s="11" t="s">
        <v>38</v>
      </c>
      <c r="I876" s="11" t="s">
        <v>39</v>
      </c>
      <c r="J876" s="11" t="s">
        <v>40</v>
      </c>
      <c r="K876" s="11" t="s">
        <v>41</v>
      </c>
      <c r="L876" s="13">
        <v>44989.863692129627</v>
      </c>
      <c r="M876" s="13">
        <v>44989.91028935185</v>
      </c>
      <c r="N876" s="14">
        <v>1.1183333333465271</v>
      </c>
      <c r="O876" s="15">
        <v>0</v>
      </c>
      <c r="P876" s="15">
        <v>47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52.561666667286772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3119066</v>
      </c>
      <c r="B877" s="11">
        <v>1</v>
      </c>
      <c r="C877" s="11" t="s">
        <v>33</v>
      </c>
      <c r="D877" s="11" t="s">
        <v>103</v>
      </c>
      <c r="E877" s="17" t="s">
        <v>183</v>
      </c>
      <c r="F877" s="17" t="s">
        <v>827</v>
      </c>
      <c r="G877" s="17" t="s">
        <v>828</v>
      </c>
      <c r="H877" s="11" t="s">
        <v>83</v>
      </c>
      <c r="I877" s="11" t="s">
        <v>39</v>
      </c>
      <c r="J877" s="11" t="s">
        <v>40</v>
      </c>
      <c r="K877" s="11" t="s">
        <v>41</v>
      </c>
      <c r="L877" s="13">
        <v>44989.867465277777</v>
      </c>
      <c r="M877" s="13">
        <v>44989.908807870372</v>
      </c>
      <c r="N877" s="14">
        <v>0.99222222226671875</v>
      </c>
      <c r="O877" s="15">
        <v>1</v>
      </c>
      <c r="P877" s="15">
        <v>1878</v>
      </c>
      <c r="Q877" s="15">
        <v>0</v>
      </c>
      <c r="R877" s="15">
        <v>0</v>
      </c>
      <c r="S877" s="15">
        <v>0</v>
      </c>
      <c r="T877" s="15">
        <v>0</v>
      </c>
      <c r="U877" s="16">
        <v>0.99222222226671875</v>
      </c>
      <c r="V877" s="16">
        <v>1863.3933334168978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3119066</v>
      </c>
      <c r="B878" s="11">
        <v>2</v>
      </c>
      <c r="C878" s="11" t="s">
        <v>33</v>
      </c>
      <c r="D878" s="11" t="s">
        <v>103</v>
      </c>
      <c r="E878" s="17" t="s">
        <v>183</v>
      </c>
      <c r="F878" s="17" t="s">
        <v>829</v>
      </c>
      <c r="G878" s="17" t="s">
        <v>828</v>
      </c>
      <c r="H878" s="11" t="s">
        <v>83</v>
      </c>
      <c r="I878" s="11" t="s">
        <v>39</v>
      </c>
      <c r="J878" s="11" t="s">
        <v>40</v>
      </c>
      <c r="K878" s="11" t="s">
        <v>41</v>
      </c>
      <c r="L878" s="13">
        <v>44989.867465277777</v>
      </c>
      <c r="M878" s="13">
        <v>44989.913425925923</v>
      </c>
      <c r="N878" s="14">
        <v>1.1030555554898456</v>
      </c>
      <c r="O878" s="15">
        <v>0</v>
      </c>
      <c r="P878" s="15">
        <v>1476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1628.1099999030121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3119070</v>
      </c>
      <c r="B879" s="11">
        <v>1</v>
      </c>
      <c r="C879" s="11" t="s">
        <v>33</v>
      </c>
      <c r="D879" s="11" t="s">
        <v>97</v>
      </c>
      <c r="E879" s="17" t="s">
        <v>35</v>
      </c>
      <c r="F879" s="17" t="s">
        <v>149</v>
      </c>
      <c r="G879" s="17" t="s">
        <v>37</v>
      </c>
      <c r="H879" s="11" t="s">
        <v>38</v>
      </c>
      <c r="I879" s="11" t="s">
        <v>39</v>
      </c>
      <c r="J879" s="11" t="s">
        <v>40</v>
      </c>
      <c r="K879" s="11" t="s">
        <v>41</v>
      </c>
      <c r="L879" s="13">
        <v>44989.876018518517</v>
      </c>
      <c r="M879" s="13">
        <v>44990.158333333333</v>
      </c>
      <c r="N879" s="14">
        <v>6.7755555555922911</v>
      </c>
      <c r="O879" s="15">
        <v>0</v>
      </c>
      <c r="P879" s="15">
        <v>57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386.20666666876059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3119071</v>
      </c>
      <c r="B880" s="11">
        <v>1</v>
      </c>
      <c r="C880" s="11" t="s">
        <v>33</v>
      </c>
      <c r="D880" s="11" t="s">
        <v>197</v>
      </c>
      <c r="E880" s="17" t="s">
        <v>830</v>
      </c>
      <c r="F880" s="17" t="s">
        <v>831</v>
      </c>
      <c r="G880" s="17" t="s">
        <v>138</v>
      </c>
      <c r="H880" s="11" t="s">
        <v>38</v>
      </c>
      <c r="I880" s="11" t="s">
        <v>39</v>
      </c>
      <c r="J880" s="11" t="s">
        <v>40</v>
      </c>
      <c r="K880" s="11" t="s">
        <v>41</v>
      </c>
      <c r="L880" s="13">
        <v>44989.875115740739</v>
      </c>
      <c r="M880" s="13">
        <v>44989.959027777775</v>
      </c>
      <c r="N880" s="14">
        <v>2.0138888888759539</v>
      </c>
      <c r="O880" s="15">
        <v>0</v>
      </c>
      <c r="P880" s="15">
        <v>78</v>
      </c>
      <c r="Q880" s="15">
        <v>0</v>
      </c>
      <c r="R880" s="15">
        <v>0</v>
      </c>
      <c r="S880" s="15">
        <v>0</v>
      </c>
      <c r="T880" s="15">
        <v>0</v>
      </c>
      <c r="U880" s="16">
        <v>0</v>
      </c>
      <c r="V880" s="16">
        <v>157.0833333323244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3119074</v>
      </c>
      <c r="B881" s="11">
        <v>1</v>
      </c>
      <c r="C881" s="11" t="s">
        <v>33</v>
      </c>
      <c r="D881" s="11" t="s">
        <v>97</v>
      </c>
      <c r="E881" s="17" t="s">
        <v>35</v>
      </c>
      <c r="F881" s="17" t="s">
        <v>779</v>
      </c>
      <c r="G881" s="17" t="s">
        <v>138</v>
      </c>
      <c r="H881" s="11" t="s">
        <v>38</v>
      </c>
      <c r="I881" s="11" t="s">
        <v>39</v>
      </c>
      <c r="J881" s="11" t="s">
        <v>40</v>
      </c>
      <c r="K881" s="11" t="s">
        <v>41</v>
      </c>
      <c r="L881" s="13">
        <v>44989.878379629627</v>
      </c>
      <c r="M881" s="13">
        <v>44989.895833333336</v>
      </c>
      <c r="N881" s="14">
        <v>0.41888888902030885</v>
      </c>
      <c r="O881" s="15">
        <v>0</v>
      </c>
      <c r="P881" s="15">
        <v>136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56.968888906762004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3119078</v>
      </c>
      <c r="B882" s="11">
        <v>1</v>
      </c>
      <c r="C882" s="11" t="s">
        <v>33</v>
      </c>
      <c r="D882" s="11" t="s">
        <v>177</v>
      </c>
      <c r="E882" s="17" t="s">
        <v>80</v>
      </c>
      <c r="F882" s="17" t="s">
        <v>832</v>
      </c>
      <c r="G882" s="17" t="s">
        <v>302</v>
      </c>
      <c r="H882" s="11" t="s">
        <v>83</v>
      </c>
      <c r="I882" s="11" t="s">
        <v>39</v>
      </c>
      <c r="J882" s="11" t="s">
        <v>40</v>
      </c>
      <c r="K882" s="11" t="s">
        <v>41</v>
      </c>
      <c r="L882" s="13">
        <v>44989.883703703701</v>
      </c>
      <c r="M882" s="13">
        <v>44989.952893518515</v>
      </c>
      <c r="N882" s="14">
        <v>1.6605555555433966</v>
      </c>
      <c r="O882" s="15">
        <v>3</v>
      </c>
      <c r="P882" s="15">
        <v>12006</v>
      </c>
      <c r="Q882" s="15">
        <v>0</v>
      </c>
      <c r="R882" s="15">
        <v>0</v>
      </c>
      <c r="S882" s="15">
        <v>0</v>
      </c>
      <c r="T882" s="15">
        <v>0</v>
      </c>
      <c r="U882" s="16">
        <v>4.9816666666301899</v>
      </c>
      <c r="V882" s="16">
        <v>19936.62999985402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3119078</v>
      </c>
      <c r="B883" s="11">
        <v>2</v>
      </c>
      <c r="C883" s="11" t="s">
        <v>33</v>
      </c>
      <c r="D883" s="11" t="s">
        <v>177</v>
      </c>
      <c r="E883" s="17" t="s">
        <v>80</v>
      </c>
      <c r="F883" s="17" t="s">
        <v>833</v>
      </c>
      <c r="G883" s="17" t="s">
        <v>302</v>
      </c>
      <c r="H883" s="11" t="s">
        <v>83</v>
      </c>
      <c r="I883" s="11" t="s">
        <v>39</v>
      </c>
      <c r="J883" s="11" t="s">
        <v>40</v>
      </c>
      <c r="K883" s="11" t="s">
        <v>41</v>
      </c>
      <c r="L883" s="13">
        <v>44989.883703703701</v>
      </c>
      <c r="M883" s="13">
        <v>44989.958969907406</v>
      </c>
      <c r="N883" s="14">
        <v>1.8063888889155351</v>
      </c>
      <c r="O883" s="15">
        <v>3</v>
      </c>
      <c r="P883" s="15">
        <v>607</v>
      </c>
      <c r="Q883" s="15">
        <v>0</v>
      </c>
      <c r="R883" s="15">
        <v>0</v>
      </c>
      <c r="S883" s="15">
        <v>0</v>
      </c>
      <c r="T883" s="15">
        <v>0</v>
      </c>
      <c r="U883" s="16">
        <v>5.4191666667466052</v>
      </c>
      <c r="V883" s="16">
        <v>1096.4780555717298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3119078</v>
      </c>
      <c r="B884" s="11">
        <v>3</v>
      </c>
      <c r="C884" s="11" t="s">
        <v>33</v>
      </c>
      <c r="D884" s="11" t="s">
        <v>177</v>
      </c>
      <c r="E884" s="17" t="s">
        <v>80</v>
      </c>
      <c r="F884" s="17" t="s">
        <v>834</v>
      </c>
      <c r="G884" s="17" t="s">
        <v>302</v>
      </c>
      <c r="H884" s="11" t="s">
        <v>83</v>
      </c>
      <c r="I884" s="11" t="s">
        <v>39</v>
      </c>
      <c r="J884" s="11" t="s">
        <v>40</v>
      </c>
      <c r="K884" s="11" t="s">
        <v>41</v>
      </c>
      <c r="L884" s="13">
        <v>44989.883703703701</v>
      </c>
      <c r="M884" s="13">
        <v>44989.95952546296</v>
      </c>
      <c r="N884" s="14">
        <v>1.8197222222224809</v>
      </c>
      <c r="O884" s="15">
        <v>0</v>
      </c>
      <c r="P884" s="15">
        <v>288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524.08000000007451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3119078</v>
      </c>
      <c r="B885" s="11">
        <v>4</v>
      </c>
      <c r="C885" s="11" t="s">
        <v>33</v>
      </c>
      <c r="D885" s="11" t="s">
        <v>177</v>
      </c>
      <c r="E885" s="17" t="s">
        <v>80</v>
      </c>
      <c r="F885" s="17" t="s">
        <v>835</v>
      </c>
      <c r="G885" s="17" t="s">
        <v>302</v>
      </c>
      <c r="H885" s="11" t="s">
        <v>83</v>
      </c>
      <c r="I885" s="11" t="s">
        <v>39</v>
      </c>
      <c r="J885" s="11" t="s">
        <v>40</v>
      </c>
      <c r="K885" s="11" t="s">
        <v>41</v>
      </c>
      <c r="L885" s="13">
        <v>44989.883703703701</v>
      </c>
      <c r="M885" s="13">
        <v>44989.960150462961</v>
      </c>
      <c r="N885" s="14">
        <v>1.8347222222364508</v>
      </c>
      <c r="O885" s="15">
        <v>4</v>
      </c>
      <c r="P885" s="15">
        <v>882</v>
      </c>
      <c r="Q885" s="15">
        <v>0</v>
      </c>
      <c r="R885" s="15">
        <v>0</v>
      </c>
      <c r="S885" s="15">
        <v>0</v>
      </c>
      <c r="T885" s="15">
        <v>0</v>
      </c>
      <c r="U885" s="16">
        <v>7.338888888945803</v>
      </c>
      <c r="V885" s="16">
        <v>1618.2250000125496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3119087</v>
      </c>
      <c r="B886" s="11">
        <v>1</v>
      </c>
      <c r="C886" s="11" t="s">
        <v>33</v>
      </c>
      <c r="D886" s="11" t="s">
        <v>67</v>
      </c>
      <c r="E886" s="17" t="s">
        <v>35</v>
      </c>
      <c r="F886" s="17" t="s">
        <v>836</v>
      </c>
      <c r="G886" s="17" t="s">
        <v>37</v>
      </c>
      <c r="H886" s="11" t="s">
        <v>38</v>
      </c>
      <c r="I886" s="11" t="s">
        <v>39</v>
      </c>
      <c r="J886" s="11" t="s">
        <v>40</v>
      </c>
      <c r="K886" s="11" t="s">
        <v>41</v>
      </c>
      <c r="L886" s="13">
        <v>44989.88553240741</v>
      </c>
      <c r="M886" s="13">
        <v>44990.284907407404</v>
      </c>
      <c r="N886" s="14">
        <v>9.5849999998463318</v>
      </c>
      <c r="O886" s="15">
        <v>0</v>
      </c>
      <c r="P886" s="15">
        <v>278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2664.6299999572802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3119093</v>
      </c>
      <c r="B887" s="11">
        <v>1</v>
      </c>
      <c r="C887" s="11" t="s">
        <v>33</v>
      </c>
      <c r="D887" s="11" t="s">
        <v>242</v>
      </c>
      <c r="E887" s="17" t="s">
        <v>35</v>
      </c>
      <c r="F887" s="17" t="s">
        <v>837</v>
      </c>
      <c r="G887" s="17" t="s">
        <v>48</v>
      </c>
      <c r="H887" s="11" t="s">
        <v>38</v>
      </c>
      <c r="I887" s="11" t="s">
        <v>39</v>
      </c>
      <c r="J887" s="11" t="s">
        <v>40</v>
      </c>
      <c r="K887" s="11" t="s">
        <v>41</v>
      </c>
      <c r="L887" s="13">
        <v>44989.891284722224</v>
      </c>
      <c r="M887" s="13">
        <v>44990.052777777775</v>
      </c>
      <c r="N887" s="14">
        <v>3.8758333332370967</v>
      </c>
      <c r="O887" s="15">
        <v>0</v>
      </c>
      <c r="P887" s="15">
        <v>265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1027.0958333078306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3119095</v>
      </c>
      <c r="B888" s="11">
        <v>1</v>
      </c>
      <c r="C888" s="11" t="s">
        <v>33</v>
      </c>
      <c r="D888" s="11" t="s">
        <v>57</v>
      </c>
      <c r="E888" s="17" t="s">
        <v>35</v>
      </c>
      <c r="F888" s="17" t="s">
        <v>838</v>
      </c>
      <c r="G888" s="17" t="s">
        <v>44</v>
      </c>
      <c r="H888" s="11" t="s">
        <v>38</v>
      </c>
      <c r="I888" s="11" t="s">
        <v>39</v>
      </c>
      <c r="J888" s="11" t="s">
        <v>45</v>
      </c>
      <c r="K888" s="11" t="s">
        <v>41</v>
      </c>
      <c r="L888" s="13">
        <v>44989.860937500001</v>
      </c>
      <c r="M888" s="13">
        <v>44990.212500000001</v>
      </c>
      <c r="N888" s="14">
        <v>8.4375</v>
      </c>
      <c r="O888" s="15">
        <v>0</v>
      </c>
      <c r="P888" s="15">
        <v>479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4041.5625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3119098</v>
      </c>
      <c r="B889" s="11">
        <v>1</v>
      </c>
      <c r="C889" s="11" t="s">
        <v>33</v>
      </c>
      <c r="D889" s="11" t="s">
        <v>107</v>
      </c>
      <c r="E889" s="17" t="s">
        <v>35</v>
      </c>
      <c r="F889" s="17" t="s">
        <v>839</v>
      </c>
      <c r="G889" s="17" t="s">
        <v>161</v>
      </c>
      <c r="H889" s="11" t="s">
        <v>38</v>
      </c>
      <c r="I889" s="11" t="s">
        <v>39</v>
      </c>
      <c r="J889" s="11" t="s">
        <v>40</v>
      </c>
      <c r="K889" s="11" t="s">
        <v>41</v>
      </c>
      <c r="L889" s="13">
        <v>44989.895312499997</v>
      </c>
      <c r="M889" s="13">
        <v>44989.979861111111</v>
      </c>
      <c r="N889" s="14">
        <v>2.0291666667326353</v>
      </c>
      <c r="O889" s="15">
        <v>0</v>
      </c>
      <c r="P889" s="15">
        <v>200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405.83333334652707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3119104</v>
      </c>
      <c r="B890" s="11">
        <v>1</v>
      </c>
      <c r="C890" s="11" t="s">
        <v>33</v>
      </c>
      <c r="D890" s="11" t="s">
        <v>54</v>
      </c>
      <c r="E890" s="17" t="s">
        <v>35</v>
      </c>
      <c r="F890" s="17" t="s">
        <v>840</v>
      </c>
      <c r="G890" s="17" t="s">
        <v>37</v>
      </c>
      <c r="H890" s="11" t="s">
        <v>38</v>
      </c>
      <c r="I890" s="11" t="s">
        <v>39</v>
      </c>
      <c r="J890" s="11" t="s">
        <v>40</v>
      </c>
      <c r="K890" s="11" t="s">
        <v>41</v>
      </c>
      <c r="L890" s="13">
        <v>44989.818368055552</v>
      </c>
      <c r="M890" s="13">
        <v>44990.10833333333</v>
      </c>
      <c r="N890" s="14">
        <v>6.9591666666674428</v>
      </c>
      <c r="O890" s="15">
        <v>0</v>
      </c>
      <c r="P890" s="15">
        <v>288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2004.2400000002235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3119109</v>
      </c>
      <c r="B891" s="11">
        <v>1</v>
      </c>
      <c r="C891" s="11" t="s">
        <v>33</v>
      </c>
      <c r="D891" s="11" t="s">
        <v>112</v>
      </c>
      <c r="E891" s="17" t="s">
        <v>52</v>
      </c>
      <c r="F891" s="17" t="s">
        <v>841</v>
      </c>
      <c r="G891" s="17" t="s">
        <v>44</v>
      </c>
      <c r="H891" s="11" t="s">
        <v>38</v>
      </c>
      <c r="I891" s="11" t="s">
        <v>39</v>
      </c>
      <c r="J891" s="11" t="s">
        <v>45</v>
      </c>
      <c r="K891" s="11" t="s">
        <v>41</v>
      </c>
      <c r="L891" s="13">
        <v>44989.908275462964</v>
      </c>
      <c r="M891" s="13">
        <v>44990.157638888886</v>
      </c>
      <c r="N891" s="14">
        <v>5.9847222221433185</v>
      </c>
      <c r="O891" s="15">
        <v>0</v>
      </c>
      <c r="P891" s="15">
        <v>10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59.847222221433185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3119114</v>
      </c>
      <c r="B892" s="11">
        <v>1</v>
      </c>
      <c r="C892" s="11" t="s">
        <v>33</v>
      </c>
      <c r="D892" s="11" t="s">
        <v>42</v>
      </c>
      <c r="E892" s="17" t="s">
        <v>90</v>
      </c>
      <c r="F892" s="17" t="s">
        <v>842</v>
      </c>
      <c r="G892" s="17" t="s">
        <v>37</v>
      </c>
      <c r="H892" s="11" t="s">
        <v>83</v>
      </c>
      <c r="I892" s="11" t="s">
        <v>39</v>
      </c>
      <c r="J892" s="11" t="s">
        <v>40</v>
      </c>
      <c r="K892" s="11" t="s">
        <v>41</v>
      </c>
      <c r="L892" s="13">
        <v>44989.915636574071</v>
      </c>
      <c r="M892" s="13">
        <v>44989.962858796294</v>
      </c>
      <c r="N892" s="14">
        <v>1.1333333333604969</v>
      </c>
      <c r="O892" s="15">
        <v>2</v>
      </c>
      <c r="P892" s="15">
        <v>16</v>
      </c>
      <c r="Q892" s="15">
        <v>0</v>
      </c>
      <c r="R892" s="15">
        <v>0</v>
      </c>
      <c r="S892" s="15">
        <v>0</v>
      </c>
      <c r="T892" s="15">
        <v>0</v>
      </c>
      <c r="U892" s="16">
        <v>2.2666666667209938</v>
      </c>
      <c r="V892" s="16">
        <v>18.133333333767951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3119125</v>
      </c>
      <c r="B893" s="11">
        <v>1</v>
      </c>
      <c r="C893" s="11" t="s">
        <v>33</v>
      </c>
      <c r="D893" s="11" t="s">
        <v>42</v>
      </c>
      <c r="E893" s="17" t="s">
        <v>90</v>
      </c>
      <c r="F893" s="17" t="s">
        <v>843</v>
      </c>
      <c r="G893" s="17" t="s">
        <v>200</v>
      </c>
      <c r="H893" s="11" t="s">
        <v>83</v>
      </c>
      <c r="I893" s="11" t="s">
        <v>39</v>
      </c>
      <c r="J893" s="11" t="s">
        <v>40</v>
      </c>
      <c r="K893" s="11" t="s">
        <v>41</v>
      </c>
      <c r="L893" s="13">
        <v>44989.918935185182</v>
      </c>
      <c r="M893" s="13">
        <v>44989.996527777781</v>
      </c>
      <c r="N893" s="14">
        <v>1.8622222223784775</v>
      </c>
      <c r="O893" s="15">
        <v>9</v>
      </c>
      <c r="P893" s="15">
        <v>376</v>
      </c>
      <c r="Q893" s="15">
        <v>0</v>
      </c>
      <c r="R893" s="15">
        <v>0</v>
      </c>
      <c r="S893" s="15">
        <v>0</v>
      </c>
      <c r="T893" s="15">
        <v>0</v>
      </c>
      <c r="U893" s="16">
        <v>16.760000001406297</v>
      </c>
      <c r="V893" s="16">
        <v>700.19555561430752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3119128</v>
      </c>
      <c r="B894" s="11">
        <v>1</v>
      </c>
      <c r="C894" s="11" t="s">
        <v>33</v>
      </c>
      <c r="D894" s="11" t="s">
        <v>103</v>
      </c>
      <c r="E894" s="17" t="s">
        <v>35</v>
      </c>
      <c r="F894" s="17" t="s">
        <v>844</v>
      </c>
      <c r="G894" s="17" t="s">
        <v>37</v>
      </c>
      <c r="H894" s="11" t="s">
        <v>38</v>
      </c>
      <c r="I894" s="11" t="s">
        <v>39</v>
      </c>
      <c r="J894" s="11" t="s">
        <v>40</v>
      </c>
      <c r="K894" s="11" t="s">
        <v>41</v>
      </c>
      <c r="L894" s="13">
        <v>44989.925023148149</v>
      </c>
      <c r="M894" s="13">
        <v>44990.300497685188</v>
      </c>
      <c r="N894" s="14">
        <v>9.0113888889318332</v>
      </c>
      <c r="O894" s="15">
        <v>0</v>
      </c>
      <c r="P894" s="15">
        <v>262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2360.9838889001403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3119133</v>
      </c>
      <c r="B895" s="11">
        <v>1</v>
      </c>
      <c r="C895" s="11" t="s">
        <v>33</v>
      </c>
      <c r="D895" s="11" t="s">
        <v>242</v>
      </c>
      <c r="E895" s="17" t="s">
        <v>35</v>
      </c>
      <c r="F895" s="17" t="s">
        <v>789</v>
      </c>
      <c r="G895" s="17" t="s">
        <v>44</v>
      </c>
      <c r="H895" s="11" t="s">
        <v>38</v>
      </c>
      <c r="I895" s="11" t="s">
        <v>39</v>
      </c>
      <c r="J895" s="11" t="s">
        <v>45</v>
      </c>
      <c r="K895" s="11" t="s">
        <v>41</v>
      </c>
      <c r="L895" s="13">
        <v>44989.92763888889</v>
      </c>
      <c r="M895" s="13">
        <v>44990.121192129627</v>
      </c>
      <c r="N895" s="14">
        <v>4.6452777776867151</v>
      </c>
      <c r="O895" s="15">
        <v>0</v>
      </c>
      <c r="P895" s="15">
        <v>381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1769.8508332986385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3119138</v>
      </c>
      <c r="B896" s="11">
        <v>1</v>
      </c>
      <c r="C896" s="11" t="s">
        <v>33</v>
      </c>
      <c r="D896" s="11" t="s">
        <v>156</v>
      </c>
      <c r="E896" s="17" t="s">
        <v>35</v>
      </c>
      <c r="F896" s="17" t="s">
        <v>845</v>
      </c>
      <c r="G896" s="17" t="s">
        <v>37</v>
      </c>
      <c r="H896" s="11" t="s">
        <v>38</v>
      </c>
      <c r="I896" s="11" t="s">
        <v>39</v>
      </c>
      <c r="J896" s="11" t="s">
        <v>40</v>
      </c>
      <c r="K896" s="11" t="s">
        <v>41</v>
      </c>
      <c r="L896" s="13">
        <v>44989.80978009259</v>
      </c>
      <c r="M896" s="13">
        <v>44989.995833333334</v>
      </c>
      <c r="N896" s="14">
        <v>4.465277777868323</v>
      </c>
      <c r="O896" s="15">
        <v>0</v>
      </c>
      <c r="P896" s="15">
        <v>106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473.31944445404224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3119146</v>
      </c>
      <c r="B897" s="11">
        <v>1</v>
      </c>
      <c r="C897" s="11" t="s">
        <v>33</v>
      </c>
      <c r="D897" s="11" t="s">
        <v>65</v>
      </c>
      <c r="E897" s="17" t="s">
        <v>35</v>
      </c>
      <c r="F897" s="17" t="s">
        <v>846</v>
      </c>
      <c r="G897" s="17" t="s">
        <v>37</v>
      </c>
      <c r="H897" s="11" t="s">
        <v>38</v>
      </c>
      <c r="I897" s="11" t="s">
        <v>39</v>
      </c>
      <c r="J897" s="11" t="s">
        <v>40</v>
      </c>
      <c r="K897" s="11" t="s">
        <v>41</v>
      </c>
      <c r="L897" s="13">
        <v>44989.945023148146</v>
      </c>
      <c r="M897" s="13">
        <v>44990.288888888892</v>
      </c>
      <c r="N897" s="14">
        <v>8.2527777779032476</v>
      </c>
      <c r="O897" s="15">
        <v>0</v>
      </c>
      <c r="P897" s="15">
        <v>472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3895.3111111703329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3119152</v>
      </c>
      <c r="B898" s="11">
        <v>1</v>
      </c>
      <c r="C898" s="11" t="s">
        <v>33</v>
      </c>
      <c r="D898" s="11" t="s">
        <v>65</v>
      </c>
      <c r="E898" s="17" t="s">
        <v>80</v>
      </c>
      <c r="F898" s="17" t="s">
        <v>847</v>
      </c>
      <c r="G898" s="17" t="s">
        <v>64</v>
      </c>
      <c r="H898" s="11" t="s">
        <v>83</v>
      </c>
      <c r="I898" s="11" t="s">
        <v>39</v>
      </c>
      <c r="J898" s="11" t="s">
        <v>40</v>
      </c>
      <c r="K898" s="11" t="s">
        <v>41</v>
      </c>
      <c r="L898" s="13">
        <v>44989.951041666667</v>
      </c>
      <c r="M898" s="13">
        <v>44990.016921296294</v>
      </c>
      <c r="N898" s="14">
        <v>1.5811111110378988</v>
      </c>
      <c r="O898" s="15">
        <v>0</v>
      </c>
      <c r="P898" s="15">
        <v>127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200.80111110181315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3119157</v>
      </c>
      <c r="B899" s="11">
        <v>1</v>
      </c>
      <c r="C899" s="11" t="s">
        <v>33</v>
      </c>
      <c r="D899" s="11" t="s">
        <v>103</v>
      </c>
      <c r="E899" s="17" t="s">
        <v>35</v>
      </c>
      <c r="F899" s="17" t="s">
        <v>848</v>
      </c>
      <c r="G899" s="17" t="s">
        <v>64</v>
      </c>
      <c r="H899" s="11" t="s">
        <v>38</v>
      </c>
      <c r="I899" s="11" t="s">
        <v>39</v>
      </c>
      <c r="J899" s="11" t="s">
        <v>40</v>
      </c>
      <c r="K899" s="11" t="s">
        <v>41</v>
      </c>
      <c r="L899" s="13">
        <v>44989.937372685185</v>
      </c>
      <c r="M899" s="13">
        <v>44990.013194444444</v>
      </c>
      <c r="N899" s="14">
        <v>1.8197222222224809</v>
      </c>
      <c r="O899" s="15">
        <v>0</v>
      </c>
      <c r="P899" s="15">
        <v>41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74.608611111121718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3119186</v>
      </c>
      <c r="B900" s="11">
        <v>1</v>
      </c>
      <c r="C900" s="11" t="s">
        <v>33</v>
      </c>
      <c r="D900" s="11" t="s">
        <v>107</v>
      </c>
      <c r="E900" s="17" t="s">
        <v>35</v>
      </c>
      <c r="F900" s="17" t="s">
        <v>849</v>
      </c>
      <c r="G900" s="17" t="s">
        <v>37</v>
      </c>
      <c r="H900" s="11" t="s">
        <v>38</v>
      </c>
      <c r="I900" s="11" t="s">
        <v>39</v>
      </c>
      <c r="J900" s="11" t="s">
        <v>40</v>
      </c>
      <c r="K900" s="11" t="s">
        <v>41</v>
      </c>
      <c r="L900" s="13">
        <v>44989.9684837963</v>
      </c>
      <c r="M900" s="13">
        <v>44990.148611111108</v>
      </c>
      <c r="N900" s="14">
        <v>4.3230555554036982</v>
      </c>
      <c r="O900" s="15">
        <v>0</v>
      </c>
      <c r="P900" s="15">
        <v>14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60.522777775651775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3119189</v>
      </c>
      <c r="B901" s="11">
        <v>1</v>
      </c>
      <c r="C901" s="11" t="s">
        <v>33</v>
      </c>
      <c r="D901" s="11" t="s">
        <v>242</v>
      </c>
      <c r="E901" s="17" t="s">
        <v>35</v>
      </c>
      <c r="F901" s="17" t="s">
        <v>850</v>
      </c>
      <c r="G901" s="17" t="s">
        <v>37</v>
      </c>
      <c r="H901" s="11" t="s">
        <v>38</v>
      </c>
      <c r="I901" s="11" t="s">
        <v>39</v>
      </c>
      <c r="J901" s="11" t="s">
        <v>40</v>
      </c>
      <c r="K901" s="11" t="s">
        <v>41</v>
      </c>
      <c r="L901" s="13">
        <v>44989.97074074074</v>
      </c>
      <c r="M901" s="13">
        <v>44990.043749999997</v>
      </c>
      <c r="N901" s="14">
        <v>1.7522222221596166</v>
      </c>
      <c r="O901" s="15">
        <v>0</v>
      </c>
      <c r="P901" s="15">
        <v>243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425.78999998478685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3119192</v>
      </c>
      <c r="B902" s="11">
        <v>1</v>
      </c>
      <c r="C902" s="11" t="s">
        <v>33</v>
      </c>
      <c r="D902" s="11" t="s">
        <v>34</v>
      </c>
      <c r="E902" s="17" t="s">
        <v>90</v>
      </c>
      <c r="F902" s="17" t="s">
        <v>851</v>
      </c>
      <c r="G902" s="17" t="s">
        <v>852</v>
      </c>
      <c r="H902" s="11" t="s">
        <v>83</v>
      </c>
      <c r="I902" s="11" t="s">
        <v>39</v>
      </c>
      <c r="J902" s="11" t="s">
        <v>40</v>
      </c>
      <c r="K902" s="11" t="s">
        <v>41</v>
      </c>
      <c r="L902" s="13">
        <v>44989.990266203706</v>
      </c>
      <c r="M902" s="13">
        <v>44990.003854166665</v>
      </c>
      <c r="N902" s="14">
        <v>0.3261111110332422</v>
      </c>
      <c r="O902" s="15">
        <v>0</v>
      </c>
      <c r="P902" s="15">
        <v>395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128.81388885813067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3119192</v>
      </c>
      <c r="B903" s="11">
        <v>2</v>
      </c>
      <c r="C903" s="11" t="s">
        <v>33</v>
      </c>
      <c r="D903" s="11" t="s">
        <v>34</v>
      </c>
      <c r="E903" s="17" t="s">
        <v>90</v>
      </c>
      <c r="F903" s="17" t="s">
        <v>853</v>
      </c>
      <c r="G903" s="17" t="s">
        <v>852</v>
      </c>
      <c r="H903" s="11" t="s">
        <v>83</v>
      </c>
      <c r="I903" s="11" t="s">
        <v>39</v>
      </c>
      <c r="J903" s="11" t="s">
        <v>40</v>
      </c>
      <c r="K903" s="11" t="s">
        <v>41</v>
      </c>
      <c r="L903" s="13">
        <v>44989.990266203706</v>
      </c>
      <c r="M903" s="13">
        <v>44990.082418981481</v>
      </c>
      <c r="N903" s="14">
        <v>2.2116666666115634</v>
      </c>
      <c r="O903" s="15">
        <v>0</v>
      </c>
      <c r="P903" s="15">
        <v>157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347.23166665801546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3119210</v>
      </c>
      <c r="B904" s="11">
        <v>1</v>
      </c>
      <c r="C904" s="11" t="s">
        <v>33</v>
      </c>
      <c r="D904" s="11" t="s">
        <v>103</v>
      </c>
      <c r="E904" s="17" t="s">
        <v>90</v>
      </c>
      <c r="F904" s="17" t="s">
        <v>854</v>
      </c>
      <c r="G904" s="17" t="s">
        <v>82</v>
      </c>
      <c r="H904" s="11" t="s">
        <v>83</v>
      </c>
      <c r="I904" s="11" t="s">
        <v>92</v>
      </c>
      <c r="J904" s="11" t="s">
        <v>40</v>
      </c>
      <c r="K904" s="11" t="s">
        <v>41</v>
      </c>
      <c r="L904" s="13">
        <v>44990.020208333335</v>
      </c>
      <c r="M904" s="13">
        <v>44990.021493055552</v>
      </c>
      <c r="N904" s="14">
        <v>3.0833333206828684E-2</v>
      </c>
      <c r="O904" s="15">
        <v>1</v>
      </c>
      <c r="P904" s="15">
        <v>8328</v>
      </c>
      <c r="Q904" s="15">
        <v>0</v>
      </c>
      <c r="R904" s="15">
        <v>0</v>
      </c>
      <c r="S904" s="15">
        <v>0</v>
      </c>
      <c r="T904" s="15">
        <v>0</v>
      </c>
      <c r="U904" s="16">
        <v>3.0833333206828684E-2</v>
      </c>
      <c r="V904" s="16">
        <v>256.77999894646928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3119225</v>
      </c>
      <c r="B905" s="11">
        <v>1</v>
      </c>
      <c r="C905" s="11" t="s">
        <v>33</v>
      </c>
      <c r="D905" s="11" t="s">
        <v>57</v>
      </c>
      <c r="E905" s="17" t="s">
        <v>90</v>
      </c>
      <c r="F905" s="17" t="s">
        <v>855</v>
      </c>
      <c r="G905" s="17" t="s">
        <v>82</v>
      </c>
      <c r="H905" s="11" t="s">
        <v>83</v>
      </c>
      <c r="I905" s="11" t="s">
        <v>92</v>
      </c>
      <c r="J905" s="11" t="s">
        <v>40</v>
      </c>
      <c r="K905" s="11" t="s">
        <v>41</v>
      </c>
      <c r="L905" s="13">
        <v>44990.035416666666</v>
      </c>
      <c r="M905" s="13">
        <v>44990.036354166667</v>
      </c>
      <c r="N905" s="14">
        <v>2.2500000020954758E-2</v>
      </c>
      <c r="O905" s="15">
        <v>1</v>
      </c>
      <c r="P905" s="15">
        <v>19703</v>
      </c>
      <c r="Q905" s="15">
        <v>0</v>
      </c>
      <c r="R905" s="15">
        <v>0</v>
      </c>
      <c r="S905" s="15">
        <v>0</v>
      </c>
      <c r="T905" s="15">
        <v>0</v>
      </c>
      <c r="U905" s="16">
        <v>2.2500000020954758E-2</v>
      </c>
      <c r="V905" s="16">
        <v>443.3175004128716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3119226</v>
      </c>
      <c r="B906" s="11">
        <v>1</v>
      </c>
      <c r="C906" s="11" t="s">
        <v>33</v>
      </c>
      <c r="D906" s="11" t="s">
        <v>57</v>
      </c>
      <c r="E906" s="17" t="s">
        <v>90</v>
      </c>
      <c r="F906" s="17" t="s">
        <v>856</v>
      </c>
      <c r="G906" s="17" t="s">
        <v>82</v>
      </c>
      <c r="H906" s="11" t="s">
        <v>83</v>
      </c>
      <c r="I906" s="11" t="s">
        <v>92</v>
      </c>
      <c r="J906" s="11" t="s">
        <v>40</v>
      </c>
      <c r="K906" s="11" t="s">
        <v>41</v>
      </c>
      <c r="L906" s="13">
        <v>44990.030671296299</v>
      </c>
      <c r="M906" s="13">
        <v>44990.031157407408</v>
      </c>
      <c r="N906" s="14">
        <v>1.1666666599921882E-2</v>
      </c>
      <c r="O906" s="15">
        <v>1</v>
      </c>
      <c r="P906" s="15">
        <v>9856</v>
      </c>
      <c r="Q906" s="15">
        <v>0</v>
      </c>
      <c r="R906" s="15">
        <v>0</v>
      </c>
      <c r="S906" s="15">
        <v>0</v>
      </c>
      <c r="T906" s="15">
        <v>0</v>
      </c>
      <c r="U906" s="16">
        <v>1.1666666599921882E-2</v>
      </c>
      <c r="V906" s="16">
        <v>114.98666600883007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3119228</v>
      </c>
      <c r="B907" s="11">
        <v>1</v>
      </c>
      <c r="C907" s="11" t="s">
        <v>33</v>
      </c>
      <c r="D907" s="11" t="s">
        <v>67</v>
      </c>
      <c r="E907" s="17" t="s">
        <v>90</v>
      </c>
      <c r="F907" s="17" t="s">
        <v>857</v>
      </c>
      <c r="G907" s="17" t="s">
        <v>82</v>
      </c>
      <c r="H907" s="11" t="s">
        <v>83</v>
      </c>
      <c r="I907" s="11" t="s">
        <v>92</v>
      </c>
      <c r="J907" s="11" t="s">
        <v>40</v>
      </c>
      <c r="K907" s="11" t="s">
        <v>41</v>
      </c>
      <c r="L907" s="13">
        <v>44990.037870370368</v>
      </c>
      <c r="M907" s="13">
        <v>44990.038495370369</v>
      </c>
      <c r="N907" s="14">
        <v>1.5000000013969839E-2</v>
      </c>
      <c r="O907" s="15">
        <v>1</v>
      </c>
      <c r="P907" s="15">
        <v>7490</v>
      </c>
      <c r="Q907" s="15">
        <v>0</v>
      </c>
      <c r="R907" s="15">
        <v>0</v>
      </c>
      <c r="S907" s="15">
        <v>0</v>
      </c>
      <c r="T907" s="15">
        <v>0</v>
      </c>
      <c r="U907" s="16">
        <v>1.5000000013969839E-2</v>
      </c>
      <c r="V907" s="16">
        <v>112.35000010463409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3119232</v>
      </c>
      <c r="B908" s="11">
        <v>1</v>
      </c>
      <c r="C908" s="11" t="s">
        <v>33</v>
      </c>
      <c r="D908" s="11" t="s">
        <v>67</v>
      </c>
      <c r="E908" s="17" t="s">
        <v>88</v>
      </c>
      <c r="F908" s="17" t="s">
        <v>317</v>
      </c>
      <c r="G908" s="17" t="s">
        <v>64</v>
      </c>
      <c r="H908" s="11" t="s">
        <v>83</v>
      </c>
      <c r="I908" s="11" t="s">
        <v>39</v>
      </c>
      <c r="J908" s="11" t="s">
        <v>40</v>
      </c>
      <c r="K908" s="11" t="s">
        <v>41</v>
      </c>
      <c r="L908" s="13">
        <v>44990.040717592594</v>
      </c>
      <c r="M908" s="13">
        <v>44990.097384259258</v>
      </c>
      <c r="N908" s="14">
        <v>1.3599999999278225</v>
      </c>
      <c r="O908" s="15">
        <v>2</v>
      </c>
      <c r="P908" s="15">
        <v>1801</v>
      </c>
      <c r="Q908" s="15">
        <v>0</v>
      </c>
      <c r="R908" s="15">
        <v>0</v>
      </c>
      <c r="S908" s="15">
        <v>0</v>
      </c>
      <c r="T908" s="15">
        <v>0</v>
      </c>
      <c r="U908" s="16">
        <v>2.719999999855645</v>
      </c>
      <c r="V908" s="16">
        <v>2449.3599998700083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3119242</v>
      </c>
      <c r="B909" s="11">
        <v>1</v>
      </c>
      <c r="C909" s="11" t="s">
        <v>33</v>
      </c>
      <c r="D909" s="11" t="s">
        <v>105</v>
      </c>
      <c r="E909" s="17" t="s">
        <v>35</v>
      </c>
      <c r="F909" s="17" t="s">
        <v>858</v>
      </c>
      <c r="G909" s="17" t="s">
        <v>44</v>
      </c>
      <c r="H909" s="11" t="s">
        <v>38</v>
      </c>
      <c r="I909" s="11" t="s">
        <v>39</v>
      </c>
      <c r="J909" s="11" t="s">
        <v>45</v>
      </c>
      <c r="K909" s="11" t="s">
        <v>41</v>
      </c>
      <c r="L909" s="13">
        <v>44989.668275462966</v>
      </c>
      <c r="M909" s="13">
        <v>44990.271527777775</v>
      </c>
      <c r="N909" s="14">
        <v>14.478055555431638</v>
      </c>
      <c r="O909" s="15">
        <v>0</v>
      </c>
      <c r="P909" s="15">
        <v>59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854.20527777046664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3119243</v>
      </c>
      <c r="B910" s="11">
        <v>1</v>
      </c>
      <c r="C910" s="11" t="s">
        <v>33</v>
      </c>
      <c r="D910" s="11" t="s">
        <v>242</v>
      </c>
      <c r="E910" s="17" t="s">
        <v>80</v>
      </c>
      <c r="F910" s="17" t="s">
        <v>859</v>
      </c>
      <c r="G910" s="17" t="s">
        <v>86</v>
      </c>
      <c r="H910" s="11" t="s">
        <v>83</v>
      </c>
      <c r="I910" s="11" t="s">
        <v>39</v>
      </c>
      <c r="J910" s="11" t="s">
        <v>40</v>
      </c>
      <c r="K910" s="11" t="s">
        <v>84</v>
      </c>
      <c r="L910" s="13">
        <v>44990.049398148149</v>
      </c>
      <c r="M910" s="13">
        <v>44990.179861111108</v>
      </c>
      <c r="N910" s="14">
        <v>3.1311111110262573</v>
      </c>
      <c r="O910" s="15">
        <v>0</v>
      </c>
      <c r="P910" s="15">
        <v>1036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3243.8311110232025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3119248</v>
      </c>
      <c r="B911" s="11">
        <v>1</v>
      </c>
      <c r="C911" s="11" t="s">
        <v>33</v>
      </c>
      <c r="D911" s="11" t="s">
        <v>177</v>
      </c>
      <c r="E911" s="17" t="s">
        <v>90</v>
      </c>
      <c r="F911" s="17" t="s">
        <v>860</v>
      </c>
      <c r="G911" s="17" t="s">
        <v>82</v>
      </c>
      <c r="H911" s="11" t="s">
        <v>83</v>
      </c>
      <c r="I911" s="11" t="s">
        <v>92</v>
      </c>
      <c r="J911" s="11" t="s">
        <v>40</v>
      </c>
      <c r="K911" s="11" t="s">
        <v>41</v>
      </c>
      <c r="L911" s="13">
        <v>44990.061863425923</v>
      </c>
      <c r="M911" s="13">
        <v>44990.063032407408</v>
      </c>
      <c r="N911" s="14">
        <v>2.8055555652827024E-2</v>
      </c>
      <c r="O911" s="15">
        <v>0</v>
      </c>
      <c r="P911" s="15">
        <v>806</v>
      </c>
      <c r="Q911" s="15">
        <v>0</v>
      </c>
      <c r="R911" s="15">
        <v>0</v>
      </c>
      <c r="S911" s="15">
        <v>0</v>
      </c>
      <c r="T911" s="15">
        <v>0</v>
      </c>
      <c r="U911" s="16">
        <v>0</v>
      </c>
      <c r="V911" s="16">
        <v>22.612777856178582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3119252</v>
      </c>
      <c r="B912" s="11">
        <v>1</v>
      </c>
      <c r="C912" s="11" t="s">
        <v>33</v>
      </c>
      <c r="D912" s="11" t="s">
        <v>227</v>
      </c>
      <c r="E912" s="17" t="s">
        <v>90</v>
      </c>
      <c r="F912" s="17" t="s">
        <v>861</v>
      </c>
      <c r="G912" s="17" t="s">
        <v>82</v>
      </c>
      <c r="H912" s="11" t="s">
        <v>83</v>
      </c>
      <c r="I912" s="11" t="s">
        <v>92</v>
      </c>
      <c r="J912" s="11" t="s">
        <v>40</v>
      </c>
      <c r="K912" s="11" t="s">
        <v>41</v>
      </c>
      <c r="L912" s="13">
        <v>44990.082395833335</v>
      </c>
      <c r="M912" s="13">
        <v>44990.083645833336</v>
      </c>
      <c r="N912" s="14">
        <v>3.0000000027939677E-2</v>
      </c>
      <c r="O912" s="15">
        <v>4</v>
      </c>
      <c r="P912" s="15">
        <v>936</v>
      </c>
      <c r="Q912" s="15">
        <v>0</v>
      </c>
      <c r="R912" s="15">
        <v>0</v>
      </c>
      <c r="S912" s="15">
        <v>0</v>
      </c>
      <c r="T912" s="15">
        <v>0</v>
      </c>
      <c r="U912" s="16">
        <v>0.12000000011175871</v>
      </c>
      <c r="V912" s="16">
        <v>28.080000026151538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3119253</v>
      </c>
      <c r="B913" s="11">
        <v>1</v>
      </c>
      <c r="C913" s="11" t="s">
        <v>33</v>
      </c>
      <c r="D913" s="11" t="s">
        <v>67</v>
      </c>
      <c r="E913" s="17" t="s">
        <v>35</v>
      </c>
      <c r="F913" s="17" t="s">
        <v>862</v>
      </c>
      <c r="G913" s="17" t="s">
        <v>37</v>
      </c>
      <c r="H913" s="11" t="s">
        <v>38</v>
      </c>
      <c r="I913" s="11" t="s">
        <v>39</v>
      </c>
      <c r="J913" s="11" t="s">
        <v>40</v>
      </c>
      <c r="K913" s="11" t="s">
        <v>41</v>
      </c>
      <c r="L913" s="13">
        <v>44990.082858796297</v>
      </c>
      <c r="M913" s="13">
        <v>44990.324305555558</v>
      </c>
      <c r="N913" s="14">
        <v>5.7947222222574055</v>
      </c>
      <c r="O913" s="15">
        <v>0</v>
      </c>
      <c r="P913" s="15">
        <v>14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81.126111111603677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3119261</v>
      </c>
      <c r="B914" s="11">
        <v>1</v>
      </c>
      <c r="C914" s="11" t="s">
        <v>33</v>
      </c>
      <c r="D914" s="11" t="s">
        <v>34</v>
      </c>
      <c r="E914" s="17" t="s">
        <v>90</v>
      </c>
      <c r="F914" s="17" t="s">
        <v>863</v>
      </c>
      <c r="G914" s="17" t="s">
        <v>82</v>
      </c>
      <c r="H914" s="11" t="s">
        <v>83</v>
      </c>
      <c r="I914" s="11" t="s">
        <v>92</v>
      </c>
      <c r="J914" s="11" t="s">
        <v>40</v>
      </c>
      <c r="K914" s="11" t="s">
        <v>41</v>
      </c>
      <c r="L914" s="13">
        <v>44990.095590277779</v>
      </c>
      <c r="M914" s="13">
        <v>44990.096701388888</v>
      </c>
      <c r="N914" s="14">
        <v>2.6666666613891721E-2</v>
      </c>
      <c r="O914" s="15">
        <v>0</v>
      </c>
      <c r="P914" s="15">
        <v>4052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108.05333311948925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3119265</v>
      </c>
      <c r="B915" s="11">
        <v>1</v>
      </c>
      <c r="C915" s="11" t="s">
        <v>33</v>
      </c>
      <c r="D915" s="11" t="s">
        <v>42</v>
      </c>
      <c r="E915" s="17" t="s">
        <v>90</v>
      </c>
      <c r="F915" s="17" t="s">
        <v>864</v>
      </c>
      <c r="G915" s="17" t="s">
        <v>44</v>
      </c>
      <c r="H915" s="11" t="s">
        <v>83</v>
      </c>
      <c r="I915" s="11" t="s">
        <v>39</v>
      </c>
      <c r="J915" s="11" t="s">
        <v>45</v>
      </c>
      <c r="K915" s="11" t="s">
        <v>41</v>
      </c>
      <c r="L915" s="13">
        <v>44990.095995370371</v>
      </c>
      <c r="M915" s="13">
        <v>44990.167638888888</v>
      </c>
      <c r="N915" s="14">
        <v>1.7194444444030523</v>
      </c>
      <c r="O915" s="15">
        <v>0</v>
      </c>
      <c r="P915" s="15">
        <v>672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1155.4666666388512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3119270</v>
      </c>
      <c r="B916" s="11">
        <v>1</v>
      </c>
      <c r="C916" s="11" t="s">
        <v>33</v>
      </c>
      <c r="D916" s="11" t="s">
        <v>49</v>
      </c>
      <c r="E916" s="17" t="s">
        <v>90</v>
      </c>
      <c r="F916" s="17" t="s">
        <v>865</v>
      </c>
      <c r="G916" s="17" t="s">
        <v>82</v>
      </c>
      <c r="H916" s="11" t="s">
        <v>83</v>
      </c>
      <c r="I916" s="11" t="s">
        <v>92</v>
      </c>
      <c r="J916" s="11" t="s">
        <v>40</v>
      </c>
      <c r="K916" s="11" t="s">
        <v>41</v>
      </c>
      <c r="L916" s="13">
        <v>44990.143252314818</v>
      </c>
      <c r="M916" s="13">
        <v>44990.144363425927</v>
      </c>
      <c r="N916" s="14">
        <v>2.6666666613891721E-2</v>
      </c>
      <c r="O916" s="15">
        <v>0</v>
      </c>
      <c r="P916" s="15">
        <v>1826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48.693333236966282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3119275</v>
      </c>
      <c r="B917" s="11">
        <v>1</v>
      </c>
      <c r="C917" s="11" t="s">
        <v>33</v>
      </c>
      <c r="D917" s="11" t="s">
        <v>49</v>
      </c>
      <c r="E917" s="17" t="s">
        <v>35</v>
      </c>
      <c r="F917" s="17" t="s">
        <v>820</v>
      </c>
      <c r="G917" s="17" t="s">
        <v>44</v>
      </c>
      <c r="H917" s="11" t="s">
        <v>38</v>
      </c>
      <c r="I917" s="11" t="s">
        <v>39</v>
      </c>
      <c r="J917" s="11" t="s">
        <v>45</v>
      </c>
      <c r="K917" s="11" t="s">
        <v>41</v>
      </c>
      <c r="L917" s="13">
        <v>44990.153148148151</v>
      </c>
      <c r="M917" s="13">
        <v>44990.227777777778</v>
      </c>
      <c r="N917" s="14">
        <v>1.7911111110588536</v>
      </c>
      <c r="O917" s="15">
        <v>0</v>
      </c>
      <c r="P917" s="15">
        <v>13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23.284444443765096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3119281</v>
      </c>
      <c r="B918" s="11">
        <v>1</v>
      </c>
      <c r="C918" s="11" t="s">
        <v>33</v>
      </c>
      <c r="D918" s="11" t="s">
        <v>57</v>
      </c>
      <c r="E918" s="17" t="s">
        <v>52</v>
      </c>
      <c r="F918" s="17" t="s">
        <v>838</v>
      </c>
      <c r="G918" s="17" t="s">
        <v>37</v>
      </c>
      <c r="H918" s="11" t="s">
        <v>38</v>
      </c>
      <c r="I918" s="11" t="s">
        <v>39</v>
      </c>
      <c r="J918" s="11" t="s">
        <v>40</v>
      </c>
      <c r="K918" s="11" t="s">
        <v>41</v>
      </c>
      <c r="L918" s="13">
        <v>44990.214583333334</v>
      </c>
      <c r="M918" s="13">
        <v>44990.616701388892</v>
      </c>
      <c r="N918" s="14">
        <v>9.6508333333767951</v>
      </c>
      <c r="O918" s="15">
        <v>0</v>
      </c>
      <c r="P918" s="15">
        <v>474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4574.4950000206009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3119283</v>
      </c>
      <c r="B919" s="11">
        <v>1</v>
      </c>
      <c r="C919" s="11" t="s">
        <v>33</v>
      </c>
      <c r="D919" s="11" t="s">
        <v>49</v>
      </c>
      <c r="E919" s="17" t="s">
        <v>35</v>
      </c>
      <c r="F919" s="17" t="s">
        <v>866</v>
      </c>
      <c r="G919" s="17" t="s">
        <v>37</v>
      </c>
      <c r="H919" s="11" t="s">
        <v>38</v>
      </c>
      <c r="I919" s="11" t="s">
        <v>39</v>
      </c>
      <c r="J919" s="11" t="s">
        <v>40</v>
      </c>
      <c r="K919" s="11" t="s">
        <v>41</v>
      </c>
      <c r="L919" s="13">
        <v>44990.221851851849</v>
      </c>
      <c r="M919" s="13">
        <v>44990.225694444445</v>
      </c>
      <c r="N919" s="14">
        <v>9.2222222301643342E-2</v>
      </c>
      <c r="O919" s="15">
        <v>0</v>
      </c>
      <c r="P919" s="15">
        <v>21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1.9366666683345102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3119287</v>
      </c>
      <c r="B920" s="11">
        <v>1</v>
      </c>
      <c r="C920" s="11" t="s">
        <v>33</v>
      </c>
      <c r="D920" s="11" t="s">
        <v>67</v>
      </c>
      <c r="E920" s="17" t="s">
        <v>35</v>
      </c>
      <c r="F920" s="17" t="s">
        <v>836</v>
      </c>
      <c r="G920" s="17" t="s">
        <v>138</v>
      </c>
      <c r="H920" s="11" t="s">
        <v>38</v>
      </c>
      <c r="I920" s="11" t="s">
        <v>39</v>
      </c>
      <c r="J920" s="11" t="s">
        <v>40</v>
      </c>
      <c r="K920" s="11" t="s">
        <v>41</v>
      </c>
      <c r="L920" s="13">
        <v>44990.285312499997</v>
      </c>
      <c r="M920" s="13">
        <v>44990.660046296296</v>
      </c>
      <c r="N920" s="14">
        <v>8.9936111111892387</v>
      </c>
      <c r="O920" s="15">
        <v>0</v>
      </c>
      <c r="P920" s="15">
        <v>291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2617.1408333560685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3119290</v>
      </c>
      <c r="B921" s="11">
        <v>1</v>
      </c>
      <c r="C921" s="11" t="s">
        <v>33</v>
      </c>
      <c r="D921" s="11" t="s">
        <v>51</v>
      </c>
      <c r="E921" s="17" t="s">
        <v>35</v>
      </c>
      <c r="F921" s="17" t="s">
        <v>867</v>
      </c>
      <c r="G921" s="17" t="s">
        <v>37</v>
      </c>
      <c r="H921" s="11" t="s">
        <v>38</v>
      </c>
      <c r="I921" s="11" t="s">
        <v>39</v>
      </c>
      <c r="J921" s="11" t="s">
        <v>40</v>
      </c>
      <c r="K921" s="11" t="s">
        <v>41</v>
      </c>
      <c r="L921" s="13">
        <v>44990.186932870369</v>
      </c>
      <c r="M921" s="13">
        <v>44990.577766203707</v>
      </c>
      <c r="N921" s="14">
        <v>9.3800000001210719</v>
      </c>
      <c r="O921" s="15">
        <v>0</v>
      </c>
      <c r="P921" s="15">
        <v>5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46.90000000060536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3119292</v>
      </c>
      <c r="B922" s="11">
        <v>1</v>
      </c>
      <c r="C922" s="11" t="s">
        <v>33</v>
      </c>
      <c r="D922" s="11" t="s">
        <v>65</v>
      </c>
      <c r="E922" s="17" t="s">
        <v>35</v>
      </c>
      <c r="F922" s="17" t="s">
        <v>846</v>
      </c>
      <c r="G922" s="17" t="s">
        <v>138</v>
      </c>
      <c r="H922" s="11" t="s">
        <v>38</v>
      </c>
      <c r="I922" s="11" t="s">
        <v>39</v>
      </c>
      <c r="J922" s="11" t="s">
        <v>40</v>
      </c>
      <c r="K922" s="11" t="s">
        <v>41</v>
      </c>
      <c r="L922" s="13">
        <v>44990.290196759262</v>
      </c>
      <c r="M922" s="13">
        <v>44990.480555555558</v>
      </c>
      <c r="N922" s="14">
        <v>4.5686111110844649</v>
      </c>
      <c r="O922" s="15">
        <v>0</v>
      </c>
      <c r="P922" s="15">
        <v>473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2160.9530555429519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3119293</v>
      </c>
      <c r="B923" s="11">
        <v>1</v>
      </c>
      <c r="C923" s="11" t="s">
        <v>33</v>
      </c>
      <c r="D923" s="11" t="s">
        <v>197</v>
      </c>
      <c r="E923" s="17" t="s">
        <v>35</v>
      </c>
      <c r="F923" s="17" t="s">
        <v>868</v>
      </c>
      <c r="G923" s="17" t="s">
        <v>138</v>
      </c>
      <c r="H923" s="11" t="s">
        <v>38</v>
      </c>
      <c r="I923" s="11" t="s">
        <v>39</v>
      </c>
      <c r="J923" s="11" t="s">
        <v>40</v>
      </c>
      <c r="K923" s="11" t="s">
        <v>41</v>
      </c>
      <c r="L923" s="13">
        <v>44990.296030092592</v>
      </c>
      <c r="M923" s="13">
        <v>44990.404166666667</v>
      </c>
      <c r="N923" s="14">
        <v>2.595277777814772</v>
      </c>
      <c r="O923" s="15">
        <v>0</v>
      </c>
      <c r="P923" s="15">
        <v>14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36.333888889406808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3119294</v>
      </c>
      <c r="B924" s="11">
        <v>1</v>
      </c>
      <c r="C924" s="11" t="s">
        <v>33</v>
      </c>
      <c r="D924" s="11" t="s">
        <v>156</v>
      </c>
      <c r="E924" s="17" t="s">
        <v>90</v>
      </c>
      <c r="F924" s="17" t="s">
        <v>869</v>
      </c>
      <c r="G924" s="17" t="s">
        <v>64</v>
      </c>
      <c r="H924" s="11" t="s">
        <v>83</v>
      </c>
      <c r="I924" s="11" t="s">
        <v>39</v>
      </c>
      <c r="J924" s="11" t="s">
        <v>40</v>
      </c>
      <c r="K924" s="11" t="s">
        <v>41</v>
      </c>
      <c r="L924" s="13">
        <v>44990.306828703702</v>
      </c>
      <c r="M924" s="13">
        <v>44990.395798611113</v>
      </c>
      <c r="N924" s="14">
        <v>2.1352777778520249</v>
      </c>
      <c r="O924" s="15">
        <v>4</v>
      </c>
      <c r="P924" s="15">
        <v>0</v>
      </c>
      <c r="Q924" s="15">
        <v>0</v>
      </c>
      <c r="R924" s="15">
        <v>0</v>
      </c>
      <c r="S924" s="15">
        <v>0</v>
      </c>
      <c r="T924" s="15">
        <v>0</v>
      </c>
      <c r="U924" s="16">
        <v>8.5411111114080995</v>
      </c>
      <c r="V924" s="16">
        <v>0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3119300</v>
      </c>
      <c r="B925" s="11">
        <v>1</v>
      </c>
      <c r="C925" s="11" t="s">
        <v>33</v>
      </c>
      <c r="D925" s="11" t="s">
        <v>46</v>
      </c>
      <c r="E925" s="17" t="s">
        <v>52</v>
      </c>
      <c r="F925" s="17" t="s">
        <v>870</v>
      </c>
      <c r="G925" s="17" t="s">
        <v>48</v>
      </c>
      <c r="H925" s="11" t="s">
        <v>38</v>
      </c>
      <c r="I925" s="11" t="s">
        <v>39</v>
      </c>
      <c r="J925" s="11" t="s">
        <v>40</v>
      </c>
      <c r="K925" s="11" t="s">
        <v>41</v>
      </c>
      <c r="L925" s="13">
        <v>44990.344629629632</v>
      </c>
      <c r="M925" s="13">
        <v>44990.46875</v>
      </c>
      <c r="N925" s="14">
        <v>2.9788888888433576</v>
      </c>
      <c r="O925" s="15">
        <v>0</v>
      </c>
      <c r="P925" s="15">
        <v>214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637.48222221247852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3119301</v>
      </c>
      <c r="B926" s="11">
        <v>1</v>
      </c>
      <c r="C926" s="11" t="s">
        <v>33</v>
      </c>
      <c r="D926" s="11" t="s">
        <v>93</v>
      </c>
      <c r="E926" s="17" t="s">
        <v>90</v>
      </c>
      <c r="F926" s="17" t="s">
        <v>871</v>
      </c>
      <c r="G926" s="17" t="s">
        <v>161</v>
      </c>
      <c r="H926" s="11" t="s">
        <v>83</v>
      </c>
      <c r="I926" s="11" t="s">
        <v>39</v>
      </c>
      <c r="J926" s="11" t="s">
        <v>40</v>
      </c>
      <c r="K926" s="11" t="s">
        <v>41</v>
      </c>
      <c r="L926" s="13">
        <v>44990.336597222224</v>
      </c>
      <c r="M926" s="13">
        <v>44990.384456018517</v>
      </c>
      <c r="N926" s="14">
        <v>1.1486111110425554</v>
      </c>
      <c r="O926" s="15">
        <v>10</v>
      </c>
      <c r="P926" s="15">
        <v>45</v>
      </c>
      <c r="Q926" s="15">
        <v>0</v>
      </c>
      <c r="R926" s="15">
        <v>0</v>
      </c>
      <c r="S926" s="15">
        <v>0</v>
      </c>
      <c r="T926" s="15">
        <v>0</v>
      </c>
      <c r="U926" s="16">
        <v>11.486111110425554</v>
      </c>
      <c r="V926" s="16">
        <v>51.687499996914994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3119316</v>
      </c>
      <c r="B927" s="11">
        <v>1</v>
      </c>
      <c r="C927" s="11" t="s">
        <v>33</v>
      </c>
      <c r="D927" s="11" t="s">
        <v>46</v>
      </c>
      <c r="E927" s="17" t="s">
        <v>35</v>
      </c>
      <c r="F927" s="17" t="s">
        <v>872</v>
      </c>
      <c r="G927" s="17" t="s">
        <v>48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44990.362685185188</v>
      </c>
      <c r="M927" s="13">
        <v>44990.448611111111</v>
      </c>
      <c r="N927" s="14">
        <v>2.0622222221572883</v>
      </c>
      <c r="O927" s="15">
        <v>0</v>
      </c>
      <c r="P927" s="15">
        <v>112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230.96888888161629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3119317</v>
      </c>
      <c r="B928" s="11">
        <v>1</v>
      </c>
      <c r="C928" s="11" t="s">
        <v>33</v>
      </c>
      <c r="D928" s="11" t="s">
        <v>49</v>
      </c>
      <c r="E928" s="17" t="s">
        <v>35</v>
      </c>
      <c r="F928" s="17" t="s">
        <v>866</v>
      </c>
      <c r="G928" s="17" t="s">
        <v>37</v>
      </c>
      <c r="H928" s="11" t="s">
        <v>38</v>
      </c>
      <c r="I928" s="11" t="s">
        <v>39</v>
      </c>
      <c r="J928" s="11" t="s">
        <v>40</v>
      </c>
      <c r="K928" s="11" t="s">
        <v>41</v>
      </c>
      <c r="L928" s="13">
        <v>44990.363321759258</v>
      </c>
      <c r="M928" s="13">
        <v>44990.400000000001</v>
      </c>
      <c r="N928" s="14">
        <v>0.88027777784736827</v>
      </c>
      <c r="O928" s="15">
        <v>0</v>
      </c>
      <c r="P928" s="15">
        <v>21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18.485833334794734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3119319</v>
      </c>
      <c r="B929" s="11">
        <v>1</v>
      </c>
      <c r="C929" s="11" t="s">
        <v>33</v>
      </c>
      <c r="D929" s="11" t="s">
        <v>72</v>
      </c>
      <c r="E929" s="17" t="s">
        <v>35</v>
      </c>
      <c r="F929" s="17" t="s">
        <v>873</v>
      </c>
      <c r="G929" s="17" t="s">
        <v>44</v>
      </c>
      <c r="H929" s="11" t="s">
        <v>38</v>
      </c>
      <c r="I929" s="11" t="s">
        <v>39</v>
      </c>
      <c r="J929" s="11" t="s">
        <v>45</v>
      </c>
      <c r="K929" s="11" t="s">
        <v>41</v>
      </c>
      <c r="L929" s="13">
        <v>44990.366064814814</v>
      </c>
      <c r="M929" s="13">
        <v>44990.624467592592</v>
      </c>
      <c r="N929" s="14">
        <v>6.2016666666604578</v>
      </c>
      <c r="O929" s="15">
        <v>0</v>
      </c>
      <c r="P929" s="15">
        <v>86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533.34333333279938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3119320</v>
      </c>
      <c r="B930" s="11">
        <v>1</v>
      </c>
      <c r="C930" s="11" t="s">
        <v>33</v>
      </c>
      <c r="D930" s="11" t="s">
        <v>54</v>
      </c>
      <c r="E930" s="17" t="s">
        <v>35</v>
      </c>
      <c r="F930" s="17" t="s">
        <v>874</v>
      </c>
      <c r="G930" s="17" t="s">
        <v>37</v>
      </c>
      <c r="H930" s="11" t="s">
        <v>38</v>
      </c>
      <c r="I930" s="11" t="s">
        <v>39</v>
      </c>
      <c r="J930" s="11" t="s">
        <v>40</v>
      </c>
      <c r="K930" s="11" t="s">
        <v>41</v>
      </c>
      <c r="L930" s="13">
        <v>44990.367546296293</v>
      </c>
      <c r="M930" s="13">
        <v>44990.414583333331</v>
      </c>
      <c r="N930" s="14">
        <v>1.1288888889248483</v>
      </c>
      <c r="O930" s="15">
        <v>0</v>
      </c>
      <c r="P930" s="15">
        <v>20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22.577777778496966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3119322</v>
      </c>
      <c r="B931" s="11">
        <v>1</v>
      </c>
      <c r="C931" s="11" t="s">
        <v>33</v>
      </c>
      <c r="D931" s="11" t="s">
        <v>242</v>
      </c>
      <c r="E931" s="17" t="s">
        <v>35</v>
      </c>
      <c r="F931" s="17" t="s">
        <v>789</v>
      </c>
      <c r="G931" s="17" t="s">
        <v>44</v>
      </c>
      <c r="H931" s="11" t="s">
        <v>38</v>
      </c>
      <c r="I931" s="11" t="s">
        <v>39</v>
      </c>
      <c r="J931" s="11" t="s">
        <v>45</v>
      </c>
      <c r="K931" s="11" t="s">
        <v>41</v>
      </c>
      <c r="L931" s="13">
        <v>44990.373495370368</v>
      </c>
      <c r="M931" s="13">
        <v>44990.621527777781</v>
      </c>
      <c r="N931" s="14">
        <v>5.9527777779148892</v>
      </c>
      <c r="O931" s="15">
        <v>0</v>
      </c>
      <c r="P931" s="15">
        <v>345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2053.7083333806368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3119325</v>
      </c>
      <c r="B932" s="11">
        <v>1</v>
      </c>
      <c r="C932" s="11" t="s">
        <v>33</v>
      </c>
      <c r="D932" s="11" t="s">
        <v>59</v>
      </c>
      <c r="E932" s="17" t="s">
        <v>35</v>
      </c>
      <c r="F932" s="17" t="s">
        <v>875</v>
      </c>
      <c r="G932" s="17" t="s">
        <v>95</v>
      </c>
      <c r="H932" s="11" t="s">
        <v>38</v>
      </c>
      <c r="I932" s="11" t="s">
        <v>39</v>
      </c>
      <c r="J932" s="11" t="s">
        <v>40</v>
      </c>
      <c r="K932" s="11" t="s">
        <v>41</v>
      </c>
      <c r="L932" s="13">
        <v>44990.374467592592</v>
      </c>
      <c r="M932" s="13">
        <v>44990.44027777778</v>
      </c>
      <c r="N932" s="14">
        <v>1.5794444445054978</v>
      </c>
      <c r="O932" s="15">
        <v>0</v>
      </c>
      <c r="P932" s="15">
        <v>39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61.598333335714415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3119334</v>
      </c>
      <c r="B933" s="11">
        <v>1</v>
      </c>
      <c r="C933" s="11" t="s">
        <v>33</v>
      </c>
      <c r="D933" s="11" t="s">
        <v>49</v>
      </c>
      <c r="E933" s="17" t="s">
        <v>90</v>
      </c>
      <c r="F933" s="17" t="s">
        <v>804</v>
      </c>
      <c r="G933" s="17" t="s">
        <v>44</v>
      </c>
      <c r="H933" s="11" t="s">
        <v>83</v>
      </c>
      <c r="I933" s="11" t="s">
        <v>39</v>
      </c>
      <c r="J933" s="11" t="s">
        <v>45</v>
      </c>
      <c r="K933" s="11" t="s">
        <v>41</v>
      </c>
      <c r="L933" s="13">
        <v>44990.384131944447</v>
      </c>
      <c r="M933" s="13">
        <v>44990.407141203701</v>
      </c>
      <c r="N933" s="14">
        <v>0.55222222208976746</v>
      </c>
      <c r="O933" s="15">
        <v>1</v>
      </c>
      <c r="P933" s="15">
        <v>824</v>
      </c>
      <c r="Q933" s="15">
        <v>0</v>
      </c>
      <c r="R933" s="15">
        <v>0</v>
      </c>
      <c r="S933" s="15">
        <v>0</v>
      </c>
      <c r="T933" s="15">
        <v>0</v>
      </c>
      <c r="U933" s="16">
        <v>0.55222222208976746</v>
      </c>
      <c r="V933" s="16">
        <v>455.03111100196838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3119334</v>
      </c>
      <c r="B934" s="11">
        <v>2</v>
      </c>
      <c r="C934" s="11" t="s">
        <v>33</v>
      </c>
      <c r="D934" s="11" t="s">
        <v>49</v>
      </c>
      <c r="E934" s="17" t="s">
        <v>90</v>
      </c>
      <c r="F934" s="17" t="s">
        <v>876</v>
      </c>
      <c r="G934" s="17" t="s">
        <v>44</v>
      </c>
      <c r="H934" s="11" t="s">
        <v>83</v>
      </c>
      <c r="I934" s="11" t="s">
        <v>39</v>
      </c>
      <c r="J934" s="11" t="s">
        <v>45</v>
      </c>
      <c r="K934" s="11" t="s">
        <v>41</v>
      </c>
      <c r="L934" s="13">
        <v>44990.384131944447</v>
      </c>
      <c r="M934" s="13">
        <v>44990.509386574071</v>
      </c>
      <c r="N934" s="14">
        <v>3.0061111109680496</v>
      </c>
      <c r="O934" s="15">
        <v>1</v>
      </c>
      <c r="P934" s="15">
        <v>43</v>
      </c>
      <c r="Q934" s="15">
        <v>0</v>
      </c>
      <c r="R934" s="15">
        <v>0</v>
      </c>
      <c r="S934" s="15">
        <v>0</v>
      </c>
      <c r="T934" s="15">
        <v>0</v>
      </c>
      <c r="U934" s="16">
        <v>3.0061111109680496</v>
      </c>
      <c r="V934" s="16">
        <v>129.26277777162613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3119335</v>
      </c>
      <c r="B935" s="11">
        <v>1</v>
      </c>
      <c r="C935" s="11" t="s">
        <v>33</v>
      </c>
      <c r="D935" s="11" t="s">
        <v>65</v>
      </c>
      <c r="E935" s="17" t="s">
        <v>80</v>
      </c>
      <c r="F935" s="17" t="s">
        <v>877</v>
      </c>
      <c r="G935" s="17" t="s">
        <v>172</v>
      </c>
      <c r="H935" s="11" t="s">
        <v>83</v>
      </c>
      <c r="I935" s="11" t="s">
        <v>39</v>
      </c>
      <c r="J935" s="11" t="s">
        <v>40</v>
      </c>
      <c r="K935" s="11" t="s">
        <v>84</v>
      </c>
      <c r="L935" s="13">
        <v>44990.385034722225</v>
      </c>
      <c r="M935" s="13">
        <v>44990.756145833337</v>
      </c>
      <c r="N935" s="14">
        <v>8.906666666676756</v>
      </c>
      <c r="O935" s="15">
        <v>1</v>
      </c>
      <c r="P935" s="15">
        <v>463</v>
      </c>
      <c r="Q935" s="15">
        <v>0</v>
      </c>
      <c r="R935" s="15">
        <v>0</v>
      </c>
      <c r="S935" s="15">
        <v>0</v>
      </c>
      <c r="T935" s="15">
        <v>0</v>
      </c>
      <c r="U935" s="16">
        <v>8.906666666676756</v>
      </c>
      <c r="V935" s="16">
        <v>4123.786666671338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3119336</v>
      </c>
      <c r="B936" s="11">
        <v>1</v>
      </c>
      <c r="C936" s="11" t="s">
        <v>33</v>
      </c>
      <c r="D936" s="11" t="s">
        <v>67</v>
      </c>
      <c r="E936" s="17" t="s">
        <v>35</v>
      </c>
      <c r="F936" s="17" t="s">
        <v>878</v>
      </c>
      <c r="G936" s="17" t="s">
        <v>37</v>
      </c>
      <c r="H936" s="11" t="s">
        <v>38</v>
      </c>
      <c r="I936" s="11" t="s">
        <v>39</v>
      </c>
      <c r="J936" s="11" t="s">
        <v>40</v>
      </c>
      <c r="K936" s="11" t="s">
        <v>41</v>
      </c>
      <c r="L936" s="13">
        <v>44990.389074074075</v>
      </c>
      <c r="M936" s="13">
        <v>44990.595833333333</v>
      </c>
      <c r="N936" s="14">
        <v>4.9622222221805714</v>
      </c>
      <c r="O936" s="15">
        <v>0</v>
      </c>
      <c r="P936" s="15">
        <v>8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39.697777777444571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3119337</v>
      </c>
      <c r="B937" s="11">
        <v>1</v>
      </c>
      <c r="C937" s="11" t="s">
        <v>33</v>
      </c>
      <c r="D937" s="11" t="s">
        <v>54</v>
      </c>
      <c r="E937" s="17" t="s">
        <v>90</v>
      </c>
      <c r="F937" s="17" t="s">
        <v>879</v>
      </c>
      <c r="G937" s="17" t="s">
        <v>86</v>
      </c>
      <c r="H937" s="11" t="s">
        <v>83</v>
      </c>
      <c r="I937" s="11" t="s">
        <v>39</v>
      </c>
      <c r="J937" s="11" t="s">
        <v>40</v>
      </c>
      <c r="K937" s="11" t="s">
        <v>84</v>
      </c>
      <c r="L937" s="13">
        <v>44990.390740740739</v>
      </c>
      <c r="M937" s="13">
        <v>44990.543749999997</v>
      </c>
      <c r="N937" s="14">
        <v>3.6722222222015262</v>
      </c>
      <c r="O937" s="15">
        <v>1</v>
      </c>
      <c r="P937" s="15">
        <v>0</v>
      </c>
      <c r="Q937" s="15">
        <v>0</v>
      </c>
      <c r="R937" s="15">
        <v>0</v>
      </c>
      <c r="S937" s="15">
        <v>0</v>
      </c>
      <c r="T937" s="15">
        <v>0</v>
      </c>
      <c r="U937" s="16">
        <v>3.6722222222015262</v>
      </c>
      <c r="V937" s="16">
        <v>0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3119338</v>
      </c>
      <c r="B938" s="11">
        <v>1</v>
      </c>
      <c r="C938" s="11" t="s">
        <v>33</v>
      </c>
      <c r="D938" s="11" t="s">
        <v>156</v>
      </c>
      <c r="E938" s="17" t="s">
        <v>90</v>
      </c>
      <c r="F938" s="17" t="s">
        <v>880</v>
      </c>
      <c r="G938" s="17" t="s">
        <v>82</v>
      </c>
      <c r="H938" s="11" t="s">
        <v>83</v>
      </c>
      <c r="I938" s="11" t="s">
        <v>39</v>
      </c>
      <c r="J938" s="11" t="s">
        <v>40</v>
      </c>
      <c r="K938" s="11" t="s">
        <v>41</v>
      </c>
      <c r="L938" s="13">
        <v>44990.391365740739</v>
      </c>
      <c r="M938" s="13">
        <v>44990.41238425926</v>
      </c>
      <c r="N938" s="14">
        <v>0.50444444449385628</v>
      </c>
      <c r="O938" s="15">
        <v>0</v>
      </c>
      <c r="P938" s="15">
        <v>3255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1641.9666668275022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3119338</v>
      </c>
      <c r="B939" s="11">
        <v>2</v>
      </c>
      <c r="C939" s="11" t="s">
        <v>33</v>
      </c>
      <c r="D939" s="11" t="s">
        <v>156</v>
      </c>
      <c r="E939" s="17" t="s">
        <v>90</v>
      </c>
      <c r="F939" s="17" t="s">
        <v>880</v>
      </c>
      <c r="G939" s="17" t="s">
        <v>82</v>
      </c>
      <c r="H939" s="11" t="s">
        <v>83</v>
      </c>
      <c r="I939" s="11" t="s">
        <v>39</v>
      </c>
      <c r="J939" s="11" t="s">
        <v>40</v>
      </c>
      <c r="K939" s="11" t="s">
        <v>41</v>
      </c>
      <c r="L939" s="13">
        <v>44990.391365740739</v>
      </c>
      <c r="M939" s="13">
        <v>44990.420729166668</v>
      </c>
      <c r="N939" s="14">
        <v>0.70472222229000181</v>
      </c>
      <c r="O939" s="15">
        <v>2</v>
      </c>
      <c r="P939" s="15">
        <v>0</v>
      </c>
      <c r="Q939" s="15">
        <v>0</v>
      </c>
      <c r="R939" s="15">
        <v>0</v>
      </c>
      <c r="S939" s="15">
        <v>0</v>
      </c>
      <c r="T939" s="15">
        <v>0</v>
      </c>
      <c r="U939" s="16">
        <v>1.4094444445800036</v>
      </c>
      <c r="V939" s="16">
        <v>0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3119338</v>
      </c>
      <c r="B940" s="11">
        <v>3</v>
      </c>
      <c r="C940" s="11" t="s">
        <v>33</v>
      </c>
      <c r="D940" s="11" t="s">
        <v>156</v>
      </c>
      <c r="E940" s="17" t="s">
        <v>90</v>
      </c>
      <c r="F940" s="17" t="s">
        <v>881</v>
      </c>
      <c r="G940" s="17" t="s">
        <v>82</v>
      </c>
      <c r="H940" s="11" t="s">
        <v>83</v>
      </c>
      <c r="I940" s="11" t="s">
        <v>39</v>
      </c>
      <c r="J940" s="11" t="s">
        <v>40</v>
      </c>
      <c r="K940" s="11" t="s">
        <v>41</v>
      </c>
      <c r="L940" s="13">
        <v>44990.391365740739</v>
      </c>
      <c r="M940" s="13">
        <v>44990.421006944445</v>
      </c>
      <c r="N940" s="14">
        <v>0.71138888894347474</v>
      </c>
      <c r="O940" s="15">
        <v>5</v>
      </c>
      <c r="P940" s="15">
        <v>6402</v>
      </c>
      <c r="Q940" s="15">
        <v>0</v>
      </c>
      <c r="R940" s="15">
        <v>0</v>
      </c>
      <c r="S940" s="15">
        <v>0</v>
      </c>
      <c r="T940" s="15">
        <v>0</v>
      </c>
      <c r="U940" s="16">
        <v>3.5569444447173737</v>
      </c>
      <c r="V940" s="16">
        <v>4554.3116670161253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3119342</v>
      </c>
      <c r="B941" s="11">
        <v>1</v>
      </c>
      <c r="C941" s="11" t="s">
        <v>33</v>
      </c>
      <c r="D941" s="11" t="s">
        <v>101</v>
      </c>
      <c r="E941" s="17" t="s">
        <v>35</v>
      </c>
      <c r="F941" s="17" t="s">
        <v>882</v>
      </c>
      <c r="G941" s="17" t="s">
        <v>37</v>
      </c>
      <c r="H941" s="11" t="s">
        <v>38</v>
      </c>
      <c r="I941" s="11" t="s">
        <v>39</v>
      </c>
      <c r="J941" s="11" t="s">
        <v>40</v>
      </c>
      <c r="K941" s="11" t="s">
        <v>41</v>
      </c>
      <c r="L941" s="13">
        <v>44990.39508101852</v>
      </c>
      <c r="M941" s="13">
        <v>44990.78125</v>
      </c>
      <c r="N941" s="14">
        <v>9.2680555555270985</v>
      </c>
      <c r="O941" s="15">
        <v>0</v>
      </c>
      <c r="P941" s="15">
        <v>229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2122.3847222157056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3119344</v>
      </c>
      <c r="B942" s="11">
        <v>1</v>
      </c>
      <c r="C942" s="11" t="s">
        <v>33</v>
      </c>
      <c r="D942" s="11" t="s">
        <v>105</v>
      </c>
      <c r="E942" s="17" t="s">
        <v>35</v>
      </c>
      <c r="F942" s="17" t="s">
        <v>883</v>
      </c>
      <c r="G942" s="17" t="s">
        <v>48</v>
      </c>
      <c r="H942" s="11" t="s">
        <v>38</v>
      </c>
      <c r="I942" s="11" t="s">
        <v>39</v>
      </c>
      <c r="J942" s="11" t="s">
        <v>40</v>
      </c>
      <c r="K942" s="11" t="s">
        <v>41</v>
      </c>
      <c r="L942" s="13">
        <v>44990.39570601852</v>
      </c>
      <c r="M942" s="13">
        <v>44990.456250000003</v>
      </c>
      <c r="N942" s="14">
        <v>1.4530555555829778</v>
      </c>
      <c r="O942" s="15">
        <v>0</v>
      </c>
      <c r="P942" s="15">
        <v>647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940.12694446218666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3119352</v>
      </c>
      <c r="B943" s="11">
        <v>1</v>
      </c>
      <c r="C943" s="11" t="s">
        <v>33</v>
      </c>
      <c r="D943" s="11" t="s">
        <v>179</v>
      </c>
      <c r="E943" s="17" t="s">
        <v>35</v>
      </c>
      <c r="F943" s="17" t="s">
        <v>884</v>
      </c>
      <c r="G943" s="17" t="s">
        <v>37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44990.40525462963</v>
      </c>
      <c r="M943" s="13">
        <v>44990.472916666666</v>
      </c>
      <c r="N943" s="14">
        <v>1.623888888861984</v>
      </c>
      <c r="O943" s="15">
        <v>0</v>
      </c>
      <c r="P943" s="15">
        <v>64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103.92888888716698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3119353</v>
      </c>
      <c r="B944" s="11">
        <v>1</v>
      </c>
      <c r="C944" s="11" t="s">
        <v>33</v>
      </c>
      <c r="D944" s="11" t="s">
        <v>65</v>
      </c>
      <c r="E944" s="17" t="s">
        <v>35</v>
      </c>
      <c r="F944" s="17" t="s">
        <v>778</v>
      </c>
      <c r="G944" s="17" t="s">
        <v>37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44990.377546296295</v>
      </c>
      <c r="M944" s="13">
        <v>44990.65347222222</v>
      </c>
      <c r="N944" s="14">
        <v>6.6222222222131677</v>
      </c>
      <c r="O944" s="15">
        <v>0</v>
      </c>
      <c r="P944" s="15">
        <v>118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781.42222222115379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3119357</v>
      </c>
      <c r="B945" s="11">
        <v>1</v>
      </c>
      <c r="C945" s="11" t="s">
        <v>33</v>
      </c>
      <c r="D945" s="11" t="s">
        <v>97</v>
      </c>
      <c r="E945" s="17" t="s">
        <v>35</v>
      </c>
      <c r="F945" s="17" t="s">
        <v>779</v>
      </c>
      <c r="G945" s="17" t="s">
        <v>138</v>
      </c>
      <c r="H945" s="11" t="s">
        <v>38</v>
      </c>
      <c r="I945" s="11" t="s">
        <v>39</v>
      </c>
      <c r="J945" s="11" t="s">
        <v>40</v>
      </c>
      <c r="K945" s="11" t="s">
        <v>41</v>
      </c>
      <c r="L945" s="13">
        <v>44990.408113425925</v>
      </c>
      <c r="M945" s="13">
        <v>44990.556944444441</v>
      </c>
      <c r="N945" s="14">
        <v>3.5719444443820976</v>
      </c>
      <c r="O945" s="15">
        <v>0</v>
      </c>
      <c r="P945" s="15">
        <v>134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478.64055554720107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3119360</v>
      </c>
      <c r="B946" s="11">
        <v>1</v>
      </c>
      <c r="C946" s="11" t="s">
        <v>33</v>
      </c>
      <c r="D946" s="11" t="s">
        <v>242</v>
      </c>
      <c r="E946" s="17" t="s">
        <v>52</v>
      </c>
      <c r="F946" s="17" t="s">
        <v>885</v>
      </c>
      <c r="G946" s="17" t="s">
        <v>161</v>
      </c>
      <c r="H946" s="11" t="s">
        <v>38</v>
      </c>
      <c r="I946" s="11" t="s">
        <v>39</v>
      </c>
      <c r="J946" s="11" t="s">
        <v>40</v>
      </c>
      <c r="K946" s="11" t="s">
        <v>41</v>
      </c>
      <c r="L946" s="13">
        <v>44990.411041666666</v>
      </c>
      <c r="M946" s="13">
        <v>44990.674120370371</v>
      </c>
      <c r="N946" s="14">
        <v>6.31388888892252</v>
      </c>
      <c r="O946" s="15">
        <v>0</v>
      </c>
      <c r="P946" s="15">
        <v>164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1035.4777777832933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3119361</v>
      </c>
      <c r="B947" s="11">
        <v>1</v>
      </c>
      <c r="C947" s="11" t="s">
        <v>33</v>
      </c>
      <c r="D947" s="11" t="s">
        <v>197</v>
      </c>
      <c r="E947" s="17" t="s">
        <v>35</v>
      </c>
      <c r="F947" s="17" t="s">
        <v>868</v>
      </c>
      <c r="G947" s="17" t="s">
        <v>37</v>
      </c>
      <c r="H947" s="11" t="s">
        <v>38</v>
      </c>
      <c r="I947" s="11" t="s">
        <v>39</v>
      </c>
      <c r="J947" s="11" t="s">
        <v>40</v>
      </c>
      <c r="K947" s="11" t="s">
        <v>41</v>
      </c>
      <c r="L947" s="13">
        <v>44990.411249999997</v>
      </c>
      <c r="M947" s="13">
        <v>44990.804861111108</v>
      </c>
      <c r="N947" s="14">
        <v>9.4466666666558012</v>
      </c>
      <c r="O947" s="15">
        <v>0</v>
      </c>
      <c r="P947" s="15">
        <v>27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255.05999999970663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3119365</v>
      </c>
      <c r="B948" s="11">
        <v>1</v>
      </c>
      <c r="C948" s="11" t="s">
        <v>33</v>
      </c>
      <c r="D948" s="11" t="s">
        <v>97</v>
      </c>
      <c r="E948" s="17" t="s">
        <v>35</v>
      </c>
      <c r="F948" s="17" t="s">
        <v>149</v>
      </c>
      <c r="G948" s="17" t="s">
        <v>37</v>
      </c>
      <c r="H948" s="11" t="s">
        <v>38</v>
      </c>
      <c r="I948" s="11" t="s">
        <v>39</v>
      </c>
      <c r="J948" s="11" t="s">
        <v>40</v>
      </c>
      <c r="K948" s="11" t="s">
        <v>41</v>
      </c>
      <c r="L948" s="13">
        <v>44990.411597222221</v>
      </c>
      <c r="M948" s="13">
        <v>44990.803472222222</v>
      </c>
      <c r="N948" s="14">
        <v>9.4050000000279397</v>
      </c>
      <c r="O948" s="15">
        <v>0</v>
      </c>
      <c r="P948" s="15">
        <v>55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517.27500000153668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3119366</v>
      </c>
      <c r="B949" s="11">
        <v>1</v>
      </c>
      <c r="C949" s="11" t="s">
        <v>33</v>
      </c>
      <c r="D949" s="11" t="s">
        <v>51</v>
      </c>
      <c r="E949" s="17" t="s">
        <v>80</v>
      </c>
      <c r="F949" s="17" t="s">
        <v>886</v>
      </c>
      <c r="G949" s="17" t="s">
        <v>138</v>
      </c>
      <c r="H949" s="11" t="s">
        <v>38</v>
      </c>
      <c r="I949" s="11" t="s">
        <v>39</v>
      </c>
      <c r="J949" s="11" t="s">
        <v>40</v>
      </c>
      <c r="K949" s="11" t="s">
        <v>41</v>
      </c>
      <c r="L949" s="13">
        <v>44990.412638888891</v>
      </c>
      <c r="M949" s="13">
        <v>44990.668206018519</v>
      </c>
      <c r="N949" s="14">
        <v>6.1336111110867932</v>
      </c>
      <c r="O949" s="15">
        <v>0</v>
      </c>
      <c r="P949" s="15">
        <v>356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2183.5655555468984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3119370</v>
      </c>
      <c r="B950" s="11">
        <v>1</v>
      </c>
      <c r="C950" s="11" t="s">
        <v>33</v>
      </c>
      <c r="D950" s="11" t="s">
        <v>49</v>
      </c>
      <c r="E950" s="17" t="s">
        <v>35</v>
      </c>
      <c r="F950" s="17" t="s">
        <v>537</v>
      </c>
      <c r="G950" s="17" t="s">
        <v>44</v>
      </c>
      <c r="H950" s="11" t="s">
        <v>38</v>
      </c>
      <c r="I950" s="11" t="s">
        <v>39</v>
      </c>
      <c r="J950" s="11" t="s">
        <v>45</v>
      </c>
      <c r="K950" s="11" t="s">
        <v>41</v>
      </c>
      <c r="L950" s="13">
        <v>44990.414131944446</v>
      </c>
      <c r="M950" s="13">
        <v>44990.506249999999</v>
      </c>
      <c r="N950" s="14">
        <v>2.2108333332580514</v>
      </c>
      <c r="O950" s="15">
        <v>0</v>
      </c>
      <c r="P950" s="15">
        <v>172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380.26333332038485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3119376</v>
      </c>
      <c r="B951" s="11">
        <v>1</v>
      </c>
      <c r="C951" s="11" t="s">
        <v>33</v>
      </c>
      <c r="D951" s="11" t="s">
        <v>54</v>
      </c>
      <c r="E951" s="17" t="s">
        <v>90</v>
      </c>
      <c r="F951" s="17" t="s">
        <v>887</v>
      </c>
      <c r="G951" s="17" t="s">
        <v>86</v>
      </c>
      <c r="H951" s="11" t="s">
        <v>83</v>
      </c>
      <c r="I951" s="11" t="s">
        <v>39</v>
      </c>
      <c r="J951" s="11" t="s">
        <v>40</v>
      </c>
      <c r="K951" s="11" t="s">
        <v>84</v>
      </c>
      <c r="L951" s="13">
        <v>44990.416284722225</v>
      </c>
      <c r="M951" s="13">
        <v>44990.563379629632</v>
      </c>
      <c r="N951" s="14">
        <v>3.530277777754236</v>
      </c>
      <c r="O951" s="15">
        <v>17</v>
      </c>
      <c r="P951" s="15">
        <v>93</v>
      </c>
      <c r="Q951" s="15">
        <v>0</v>
      </c>
      <c r="R951" s="15">
        <v>0</v>
      </c>
      <c r="S951" s="15">
        <v>0</v>
      </c>
      <c r="T951" s="15">
        <v>0</v>
      </c>
      <c r="U951" s="16">
        <v>60.014722221822012</v>
      </c>
      <c r="V951" s="16">
        <v>328.31583333114395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3119378</v>
      </c>
      <c r="B952" s="11">
        <v>1</v>
      </c>
      <c r="C952" s="11" t="s">
        <v>33</v>
      </c>
      <c r="D952" s="11" t="s">
        <v>65</v>
      </c>
      <c r="E952" s="17" t="s">
        <v>35</v>
      </c>
      <c r="F952" s="17" t="s">
        <v>888</v>
      </c>
      <c r="G952" s="17" t="s">
        <v>86</v>
      </c>
      <c r="H952" s="11" t="s">
        <v>38</v>
      </c>
      <c r="I952" s="11" t="s">
        <v>39</v>
      </c>
      <c r="J952" s="11" t="s">
        <v>40</v>
      </c>
      <c r="K952" s="11" t="s">
        <v>84</v>
      </c>
      <c r="L952" s="13">
        <v>44990.417361111111</v>
      </c>
      <c r="M952" s="13">
        <v>44990.522222222222</v>
      </c>
      <c r="N952" s="14">
        <v>2.5166666666627862</v>
      </c>
      <c r="O952" s="15">
        <v>0</v>
      </c>
      <c r="P952" s="15">
        <v>37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93.116666666523088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3119381</v>
      </c>
      <c r="B953" s="11">
        <v>1</v>
      </c>
      <c r="C953" s="11" t="s">
        <v>33</v>
      </c>
      <c r="D953" s="11" t="s">
        <v>97</v>
      </c>
      <c r="E953" s="17" t="s">
        <v>90</v>
      </c>
      <c r="F953" s="17" t="s">
        <v>889</v>
      </c>
      <c r="G953" s="17" t="s">
        <v>86</v>
      </c>
      <c r="H953" s="11" t="s">
        <v>83</v>
      </c>
      <c r="I953" s="11" t="s">
        <v>39</v>
      </c>
      <c r="J953" s="11" t="s">
        <v>40</v>
      </c>
      <c r="K953" s="11" t="s">
        <v>84</v>
      </c>
      <c r="L953" s="13">
        <v>44990.411111111112</v>
      </c>
      <c r="M953" s="13">
        <v>44990.599305555559</v>
      </c>
      <c r="N953" s="14">
        <v>4.5166666667209938</v>
      </c>
      <c r="O953" s="15">
        <v>1</v>
      </c>
      <c r="P953" s="15">
        <v>4241</v>
      </c>
      <c r="Q953" s="15">
        <v>0</v>
      </c>
      <c r="R953" s="15">
        <v>0</v>
      </c>
      <c r="S953" s="15">
        <v>0</v>
      </c>
      <c r="T953" s="15">
        <v>0</v>
      </c>
      <c r="U953" s="16">
        <v>4.5166666667209938</v>
      </c>
      <c r="V953" s="16">
        <v>19155.183333563735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3119391</v>
      </c>
      <c r="B954" s="11">
        <v>1</v>
      </c>
      <c r="C954" s="11" t="s">
        <v>33</v>
      </c>
      <c r="D954" s="11" t="s">
        <v>65</v>
      </c>
      <c r="E954" s="17" t="s">
        <v>35</v>
      </c>
      <c r="F954" s="17" t="s">
        <v>890</v>
      </c>
      <c r="G954" s="17" t="s">
        <v>86</v>
      </c>
      <c r="H954" s="11" t="s">
        <v>38</v>
      </c>
      <c r="I954" s="11" t="s">
        <v>39</v>
      </c>
      <c r="J954" s="11" t="s">
        <v>40</v>
      </c>
      <c r="K954" s="11" t="s">
        <v>84</v>
      </c>
      <c r="L954" s="13">
        <v>44990.418090277781</v>
      </c>
      <c r="M954" s="13">
        <v>44990.523611111108</v>
      </c>
      <c r="N954" s="14">
        <v>2.532499999855645</v>
      </c>
      <c r="O954" s="15">
        <v>0</v>
      </c>
      <c r="P954" s="15">
        <v>6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15.19499999913387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3119393</v>
      </c>
      <c r="B955" s="11">
        <v>1</v>
      </c>
      <c r="C955" s="11" t="s">
        <v>33</v>
      </c>
      <c r="D955" s="11" t="s">
        <v>65</v>
      </c>
      <c r="E955" s="17" t="s">
        <v>35</v>
      </c>
      <c r="F955" s="17" t="s">
        <v>891</v>
      </c>
      <c r="G955" s="17" t="s">
        <v>86</v>
      </c>
      <c r="H955" s="11" t="s">
        <v>38</v>
      </c>
      <c r="I955" s="11" t="s">
        <v>39</v>
      </c>
      <c r="J955" s="11" t="s">
        <v>40</v>
      </c>
      <c r="K955" s="11" t="s">
        <v>84</v>
      </c>
      <c r="L955" s="13">
        <v>44990.41988425926</v>
      </c>
      <c r="M955" s="13">
        <v>44990.520833333336</v>
      </c>
      <c r="N955" s="14">
        <v>2.4227777778287418</v>
      </c>
      <c r="O955" s="15">
        <v>0</v>
      </c>
      <c r="P955" s="15">
        <v>7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16.959444444801193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3119395</v>
      </c>
      <c r="B956" s="11">
        <v>1</v>
      </c>
      <c r="C956" s="11" t="s">
        <v>33</v>
      </c>
      <c r="D956" s="11" t="s">
        <v>105</v>
      </c>
      <c r="E956" s="17" t="s">
        <v>90</v>
      </c>
      <c r="F956" s="17" t="s">
        <v>892</v>
      </c>
      <c r="G956" s="17" t="s">
        <v>86</v>
      </c>
      <c r="H956" s="11" t="s">
        <v>83</v>
      </c>
      <c r="I956" s="11" t="s">
        <v>39</v>
      </c>
      <c r="J956" s="11" t="s">
        <v>40</v>
      </c>
      <c r="K956" s="11" t="s">
        <v>84</v>
      </c>
      <c r="L956" s="13">
        <v>44990.420208333337</v>
      </c>
      <c r="M956" s="13">
        <v>44990.521666666667</v>
      </c>
      <c r="N956" s="14">
        <v>2.434999999939464</v>
      </c>
      <c r="O956" s="15">
        <v>4</v>
      </c>
      <c r="P956" s="15">
        <v>7</v>
      </c>
      <c r="Q956" s="15">
        <v>0</v>
      </c>
      <c r="R956" s="15">
        <v>0</v>
      </c>
      <c r="S956" s="15">
        <v>0</v>
      </c>
      <c r="T956" s="15">
        <v>0</v>
      </c>
      <c r="U956" s="16">
        <v>9.7399999997578561</v>
      </c>
      <c r="V956" s="16">
        <v>17.044999999576248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3119397</v>
      </c>
      <c r="B957" s="11">
        <v>1</v>
      </c>
      <c r="C957" s="11" t="s">
        <v>33</v>
      </c>
      <c r="D957" s="11" t="s">
        <v>65</v>
      </c>
      <c r="E957" s="17" t="s">
        <v>88</v>
      </c>
      <c r="F957" s="17" t="s">
        <v>893</v>
      </c>
      <c r="G957" s="17" t="s">
        <v>86</v>
      </c>
      <c r="H957" s="11" t="s">
        <v>83</v>
      </c>
      <c r="I957" s="11" t="s">
        <v>39</v>
      </c>
      <c r="J957" s="11" t="s">
        <v>40</v>
      </c>
      <c r="K957" s="11" t="s">
        <v>84</v>
      </c>
      <c r="L957" s="13">
        <v>44990.421018518522</v>
      </c>
      <c r="M957" s="13">
        <v>44990.745138888888</v>
      </c>
      <c r="N957" s="14">
        <v>7.7788888887735084</v>
      </c>
      <c r="O957" s="15">
        <v>0</v>
      </c>
      <c r="P957" s="15">
        <v>260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2022.5111110811122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3119398</v>
      </c>
      <c r="B958" s="11">
        <v>1</v>
      </c>
      <c r="C958" s="11" t="s">
        <v>33</v>
      </c>
      <c r="D958" s="11" t="s">
        <v>65</v>
      </c>
      <c r="E958" s="17" t="s">
        <v>88</v>
      </c>
      <c r="F958" s="17" t="s">
        <v>894</v>
      </c>
      <c r="G958" s="17" t="s">
        <v>86</v>
      </c>
      <c r="H958" s="11" t="s">
        <v>83</v>
      </c>
      <c r="I958" s="11" t="s">
        <v>39</v>
      </c>
      <c r="J958" s="11" t="s">
        <v>40</v>
      </c>
      <c r="K958" s="11" t="s">
        <v>84</v>
      </c>
      <c r="L958" s="13">
        <v>44990.421284722222</v>
      </c>
      <c r="M958" s="13">
        <v>44990.740972222222</v>
      </c>
      <c r="N958" s="14">
        <v>7.6724999999860302</v>
      </c>
      <c r="O958" s="15">
        <v>0</v>
      </c>
      <c r="P958" s="15">
        <v>55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421.98749999923166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3119400</v>
      </c>
      <c r="B959" s="11">
        <v>1</v>
      </c>
      <c r="C959" s="11" t="s">
        <v>33</v>
      </c>
      <c r="D959" s="11" t="s">
        <v>156</v>
      </c>
      <c r="E959" s="17" t="s">
        <v>183</v>
      </c>
      <c r="F959" s="17" t="s">
        <v>895</v>
      </c>
      <c r="G959" s="17" t="s">
        <v>64</v>
      </c>
      <c r="H959" s="11" t="s">
        <v>83</v>
      </c>
      <c r="I959" s="11" t="s">
        <v>39</v>
      </c>
      <c r="J959" s="11" t="s">
        <v>40</v>
      </c>
      <c r="K959" s="11" t="s">
        <v>41</v>
      </c>
      <c r="L959" s="13">
        <v>44990.40625</v>
      </c>
      <c r="M959" s="13">
        <v>44990.57916666667</v>
      </c>
      <c r="N959" s="14">
        <v>4.1500000000814907</v>
      </c>
      <c r="O959" s="15">
        <v>1</v>
      </c>
      <c r="P959" s="15">
        <v>1</v>
      </c>
      <c r="Q959" s="15">
        <v>0</v>
      </c>
      <c r="R959" s="15">
        <v>0</v>
      </c>
      <c r="S959" s="15">
        <v>0</v>
      </c>
      <c r="T959" s="15">
        <v>0</v>
      </c>
      <c r="U959" s="16">
        <v>4.1500000000814907</v>
      </c>
      <c r="V959" s="16">
        <v>4.1500000000814907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3119402</v>
      </c>
      <c r="B960" s="11">
        <v>1</v>
      </c>
      <c r="C960" s="11" t="s">
        <v>33</v>
      </c>
      <c r="D960" s="11" t="s">
        <v>93</v>
      </c>
      <c r="E960" s="17" t="s">
        <v>90</v>
      </c>
      <c r="F960" s="17" t="s">
        <v>365</v>
      </c>
      <c r="G960" s="17" t="s">
        <v>172</v>
      </c>
      <c r="H960" s="11" t="s">
        <v>83</v>
      </c>
      <c r="I960" s="11" t="s">
        <v>39</v>
      </c>
      <c r="J960" s="11" t="s">
        <v>40</v>
      </c>
      <c r="K960" s="11" t="s">
        <v>84</v>
      </c>
      <c r="L960" s="13">
        <v>44990.415509259263</v>
      </c>
      <c r="M960" s="13">
        <v>44990.73541666667</v>
      </c>
      <c r="N960" s="14">
        <v>7.6777777777751908</v>
      </c>
      <c r="O960" s="15">
        <v>4</v>
      </c>
      <c r="P960" s="15">
        <v>572</v>
      </c>
      <c r="Q960" s="15">
        <v>0</v>
      </c>
      <c r="R960" s="15">
        <v>0</v>
      </c>
      <c r="S960" s="15">
        <v>0</v>
      </c>
      <c r="T960" s="15">
        <v>0</v>
      </c>
      <c r="U960" s="16">
        <v>30.711111111100763</v>
      </c>
      <c r="V960" s="16">
        <v>4391.6888888874091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3119406</v>
      </c>
      <c r="B961" s="11">
        <v>1</v>
      </c>
      <c r="C961" s="11" t="s">
        <v>33</v>
      </c>
      <c r="D961" s="11" t="s">
        <v>51</v>
      </c>
      <c r="E961" s="17" t="s">
        <v>80</v>
      </c>
      <c r="F961" s="17" t="s">
        <v>896</v>
      </c>
      <c r="G961" s="17" t="s">
        <v>86</v>
      </c>
      <c r="H961" s="11" t="s">
        <v>38</v>
      </c>
      <c r="I961" s="11" t="s">
        <v>39</v>
      </c>
      <c r="J961" s="11" t="s">
        <v>40</v>
      </c>
      <c r="K961" s="11" t="s">
        <v>84</v>
      </c>
      <c r="L961" s="13">
        <v>44990.428842592592</v>
      </c>
      <c r="M961" s="13">
        <v>44990.518055555556</v>
      </c>
      <c r="N961" s="14">
        <v>2.1411111111519858</v>
      </c>
      <c r="O961" s="15">
        <v>0</v>
      </c>
      <c r="P961" s="15">
        <v>251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537.41888889914844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3119412</v>
      </c>
      <c r="B962" s="11">
        <v>1</v>
      </c>
      <c r="C962" s="11" t="s">
        <v>33</v>
      </c>
      <c r="D962" s="11" t="s">
        <v>112</v>
      </c>
      <c r="E962" s="17" t="s">
        <v>80</v>
      </c>
      <c r="F962" s="17" t="s">
        <v>897</v>
      </c>
      <c r="G962" s="17" t="s">
        <v>172</v>
      </c>
      <c r="H962" s="11" t="s">
        <v>83</v>
      </c>
      <c r="I962" s="11" t="s">
        <v>39</v>
      </c>
      <c r="J962" s="11" t="s">
        <v>40</v>
      </c>
      <c r="K962" s="11" t="s">
        <v>84</v>
      </c>
      <c r="L962" s="13">
        <v>44990.43136574074</v>
      </c>
      <c r="M962" s="13">
        <v>44990.434861111113</v>
      </c>
      <c r="N962" s="14">
        <v>8.3888888941146433E-2</v>
      </c>
      <c r="O962" s="15">
        <v>0</v>
      </c>
      <c r="P962" s="15">
        <v>440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36.911111134104431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3119416</v>
      </c>
      <c r="B963" s="11">
        <v>1</v>
      </c>
      <c r="C963" s="11" t="s">
        <v>33</v>
      </c>
      <c r="D963" s="11" t="s">
        <v>54</v>
      </c>
      <c r="E963" s="17" t="s">
        <v>90</v>
      </c>
      <c r="F963" s="17" t="s">
        <v>898</v>
      </c>
      <c r="G963" s="17" t="s">
        <v>172</v>
      </c>
      <c r="H963" s="11" t="s">
        <v>83</v>
      </c>
      <c r="I963" s="11" t="s">
        <v>39</v>
      </c>
      <c r="J963" s="11" t="s">
        <v>40</v>
      </c>
      <c r="K963" s="11" t="s">
        <v>84</v>
      </c>
      <c r="L963" s="13">
        <v>44990.429340277777</v>
      </c>
      <c r="M963" s="13">
        <v>44990.441481481481</v>
      </c>
      <c r="N963" s="14">
        <v>0.29138888890156522</v>
      </c>
      <c r="O963" s="15">
        <v>10</v>
      </c>
      <c r="P963" s="15">
        <v>444</v>
      </c>
      <c r="Q963" s="15">
        <v>0</v>
      </c>
      <c r="R963" s="15">
        <v>0</v>
      </c>
      <c r="S963" s="15">
        <v>0</v>
      </c>
      <c r="T963" s="15">
        <v>0</v>
      </c>
      <c r="U963" s="16">
        <v>2.9138888890156522</v>
      </c>
      <c r="V963" s="16">
        <v>129.37666667229496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3119416</v>
      </c>
      <c r="B964" s="11">
        <v>2</v>
      </c>
      <c r="C964" s="11" t="s">
        <v>33</v>
      </c>
      <c r="D964" s="11" t="s">
        <v>54</v>
      </c>
      <c r="E964" s="17" t="s">
        <v>90</v>
      </c>
      <c r="F964" s="17" t="s">
        <v>899</v>
      </c>
      <c r="G964" s="17" t="s">
        <v>172</v>
      </c>
      <c r="H964" s="11" t="s">
        <v>83</v>
      </c>
      <c r="I964" s="11" t="s">
        <v>39</v>
      </c>
      <c r="J964" s="11" t="s">
        <v>40</v>
      </c>
      <c r="K964" s="11" t="s">
        <v>84</v>
      </c>
      <c r="L964" s="13">
        <v>44990.429340277777</v>
      </c>
      <c r="M964" s="13">
        <v>44990.613298611112</v>
      </c>
      <c r="N964" s="14">
        <v>4.4150000000372529</v>
      </c>
      <c r="O964" s="15">
        <v>0</v>
      </c>
      <c r="P964" s="15">
        <v>17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75.055000000633299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3119416</v>
      </c>
      <c r="B965" s="11">
        <v>3</v>
      </c>
      <c r="C965" s="11" t="s">
        <v>33</v>
      </c>
      <c r="D965" s="11" t="s">
        <v>54</v>
      </c>
      <c r="E965" s="17" t="s">
        <v>90</v>
      </c>
      <c r="F965" s="17" t="s">
        <v>900</v>
      </c>
      <c r="G965" s="17" t="s">
        <v>172</v>
      </c>
      <c r="H965" s="11" t="s">
        <v>83</v>
      </c>
      <c r="I965" s="11" t="s">
        <v>39</v>
      </c>
      <c r="J965" s="11" t="s">
        <v>40</v>
      </c>
      <c r="K965" s="11" t="s">
        <v>84</v>
      </c>
      <c r="L965" s="13">
        <v>44990.429340277777</v>
      </c>
      <c r="M965" s="13">
        <v>44990.614004629628</v>
      </c>
      <c r="N965" s="14">
        <v>4.4319444444263354</v>
      </c>
      <c r="O965" s="15">
        <v>0</v>
      </c>
      <c r="P965" s="15">
        <v>7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31.023611110984348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3119416</v>
      </c>
      <c r="B966" s="11">
        <v>4</v>
      </c>
      <c r="C966" s="11" t="s">
        <v>33</v>
      </c>
      <c r="D966" s="11" t="s">
        <v>54</v>
      </c>
      <c r="E966" s="17" t="s">
        <v>90</v>
      </c>
      <c r="F966" s="17" t="s">
        <v>901</v>
      </c>
      <c r="G966" s="17" t="s">
        <v>172</v>
      </c>
      <c r="H966" s="11" t="s">
        <v>83</v>
      </c>
      <c r="I966" s="11" t="s">
        <v>39</v>
      </c>
      <c r="J966" s="11" t="s">
        <v>40</v>
      </c>
      <c r="K966" s="11" t="s">
        <v>84</v>
      </c>
      <c r="L966" s="13">
        <v>44990.429340277777</v>
      </c>
      <c r="M966" s="13">
        <v>44990.678090277775</v>
      </c>
      <c r="N966" s="14">
        <v>5.9699999999720603</v>
      </c>
      <c r="O966" s="15">
        <v>1</v>
      </c>
      <c r="P966" s="15">
        <v>0</v>
      </c>
      <c r="Q966" s="15">
        <v>0</v>
      </c>
      <c r="R966" s="15">
        <v>0</v>
      </c>
      <c r="S966" s="15">
        <v>0</v>
      </c>
      <c r="T966" s="15">
        <v>0</v>
      </c>
      <c r="U966" s="16">
        <v>5.9699999999720603</v>
      </c>
      <c r="V966" s="16">
        <v>0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3119416</v>
      </c>
      <c r="B967" s="11">
        <v>5</v>
      </c>
      <c r="C967" s="11" t="s">
        <v>33</v>
      </c>
      <c r="D967" s="11" t="s">
        <v>54</v>
      </c>
      <c r="E967" s="17" t="s">
        <v>90</v>
      </c>
      <c r="F967" s="17" t="s">
        <v>902</v>
      </c>
      <c r="G967" s="17" t="s">
        <v>172</v>
      </c>
      <c r="H967" s="11" t="s">
        <v>83</v>
      </c>
      <c r="I967" s="11" t="s">
        <v>39</v>
      </c>
      <c r="J967" s="11" t="s">
        <v>40</v>
      </c>
      <c r="K967" s="11" t="s">
        <v>84</v>
      </c>
      <c r="L967" s="13">
        <v>44990.429340277777</v>
      </c>
      <c r="M967" s="13">
        <v>44990.678530092591</v>
      </c>
      <c r="N967" s="14">
        <v>5.9805555555503815</v>
      </c>
      <c r="O967" s="15">
        <v>1</v>
      </c>
      <c r="P967" s="15">
        <v>0</v>
      </c>
      <c r="Q967" s="15">
        <v>0</v>
      </c>
      <c r="R967" s="15">
        <v>0</v>
      </c>
      <c r="S967" s="15">
        <v>0</v>
      </c>
      <c r="T967" s="15">
        <v>0</v>
      </c>
      <c r="U967" s="16">
        <v>5.9805555555503815</v>
      </c>
      <c r="V967" s="16">
        <v>0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3119421</v>
      </c>
      <c r="B968" s="11">
        <v>1</v>
      </c>
      <c r="C968" s="11" t="s">
        <v>33</v>
      </c>
      <c r="D968" s="11" t="s">
        <v>54</v>
      </c>
      <c r="E968" s="17" t="s">
        <v>35</v>
      </c>
      <c r="F968" s="17" t="s">
        <v>874</v>
      </c>
      <c r="G968" s="17" t="s">
        <v>64</v>
      </c>
      <c r="H968" s="11" t="s">
        <v>38</v>
      </c>
      <c r="I968" s="11" t="s">
        <v>39</v>
      </c>
      <c r="J968" s="11" t="s">
        <v>40</v>
      </c>
      <c r="K968" s="11" t="s">
        <v>41</v>
      </c>
      <c r="L968" s="13">
        <v>44990.433993055558</v>
      </c>
      <c r="M968" s="13">
        <v>44990.583333333336</v>
      </c>
      <c r="N968" s="14">
        <v>3.5841666666674428</v>
      </c>
      <c r="O968" s="15">
        <v>0</v>
      </c>
      <c r="P968" s="15">
        <v>20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71.683333333348855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3119422</v>
      </c>
      <c r="B969" s="11">
        <v>1</v>
      </c>
      <c r="C969" s="11" t="s">
        <v>33</v>
      </c>
      <c r="D969" s="11" t="s">
        <v>67</v>
      </c>
      <c r="E969" s="17" t="s">
        <v>90</v>
      </c>
      <c r="F969" s="17" t="s">
        <v>903</v>
      </c>
      <c r="G969" s="17" t="s">
        <v>545</v>
      </c>
      <c r="H969" s="11" t="s">
        <v>83</v>
      </c>
      <c r="I969" s="11" t="s">
        <v>39</v>
      </c>
      <c r="J969" s="11" t="s">
        <v>40</v>
      </c>
      <c r="K969" s="11" t="s">
        <v>41</v>
      </c>
      <c r="L969" s="13">
        <v>44990.434189814812</v>
      </c>
      <c r="M969" s="13">
        <v>44990.464444444442</v>
      </c>
      <c r="N969" s="14">
        <v>0.72611111111473292</v>
      </c>
      <c r="O969" s="15">
        <v>8</v>
      </c>
      <c r="P969" s="15">
        <v>16</v>
      </c>
      <c r="Q969" s="15">
        <v>0</v>
      </c>
      <c r="R969" s="15">
        <v>0</v>
      </c>
      <c r="S969" s="15">
        <v>0</v>
      </c>
      <c r="T969" s="15">
        <v>0</v>
      </c>
      <c r="U969" s="16">
        <v>5.8088888889178634</v>
      </c>
      <c r="V969" s="16">
        <v>11.617777777835727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3119429</v>
      </c>
      <c r="B970" s="11">
        <v>1</v>
      </c>
      <c r="C970" s="11" t="s">
        <v>33</v>
      </c>
      <c r="D970" s="11" t="s">
        <v>72</v>
      </c>
      <c r="E970" s="17" t="s">
        <v>35</v>
      </c>
      <c r="F970" s="17" t="s">
        <v>388</v>
      </c>
      <c r="G970" s="17" t="s">
        <v>37</v>
      </c>
      <c r="H970" s="11" t="s">
        <v>38</v>
      </c>
      <c r="I970" s="11" t="s">
        <v>39</v>
      </c>
      <c r="J970" s="11" t="s">
        <v>40</v>
      </c>
      <c r="K970" s="11" t="s">
        <v>41</v>
      </c>
      <c r="L970" s="13">
        <v>44990.336099537039</v>
      </c>
      <c r="M970" s="13">
        <v>44990.614583333336</v>
      </c>
      <c r="N970" s="14">
        <v>6.6836111111333594</v>
      </c>
      <c r="O970" s="15">
        <v>0</v>
      </c>
      <c r="P970" s="15">
        <v>11</v>
      </c>
      <c r="Q970" s="15">
        <v>0</v>
      </c>
      <c r="R970" s="15">
        <v>0</v>
      </c>
      <c r="S970" s="15">
        <v>0</v>
      </c>
      <c r="T970" s="15">
        <v>0</v>
      </c>
      <c r="U970" s="16">
        <v>0</v>
      </c>
      <c r="V970" s="16">
        <v>73.519722222466953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3119430</v>
      </c>
      <c r="B971" s="11">
        <v>1</v>
      </c>
      <c r="C971" s="11" t="s">
        <v>33</v>
      </c>
      <c r="D971" s="11" t="s">
        <v>54</v>
      </c>
      <c r="E971" s="17" t="s">
        <v>90</v>
      </c>
      <c r="F971" s="17" t="s">
        <v>904</v>
      </c>
      <c r="G971" s="17" t="s">
        <v>172</v>
      </c>
      <c r="H971" s="11" t="s">
        <v>83</v>
      </c>
      <c r="I971" s="11" t="s">
        <v>39</v>
      </c>
      <c r="J971" s="11" t="s">
        <v>40</v>
      </c>
      <c r="K971" s="11" t="s">
        <v>84</v>
      </c>
      <c r="L971" s="13">
        <v>44990.440949074073</v>
      </c>
      <c r="M971" s="13">
        <v>44990.654861111114</v>
      </c>
      <c r="N971" s="14">
        <v>5.1338888889877126</v>
      </c>
      <c r="O971" s="15">
        <v>7</v>
      </c>
      <c r="P971" s="15">
        <v>132</v>
      </c>
      <c r="Q971" s="15">
        <v>0</v>
      </c>
      <c r="R971" s="15">
        <v>0</v>
      </c>
      <c r="S971" s="15">
        <v>0</v>
      </c>
      <c r="T971" s="15">
        <v>0</v>
      </c>
      <c r="U971" s="16">
        <v>35.937222222913988</v>
      </c>
      <c r="V971" s="16">
        <v>677.67333334637806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3119444</v>
      </c>
      <c r="B972" s="11">
        <v>1</v>
      </c>
      <c r="C972" s="11" t="s">
        <v>33</v>
      </c>
      <c r="D972" s="11" t="s">
        <v>173</v>
      </c>
      <c r="E972" s="17" t="s">
        <v>35</v>
      </c>
      <c r="F972" s="17" t="s">
        <v>905</v>
      </c>
      <c r="G972" s="17" t="s">
        <v>64</v>
      </c>
      <c r="H972" s="11" t="s">
        <v>38</v>
      </c>
      <c r="I972" s="11" t="s">
        <v>39</v>
      </c>
      <c r="J972" s="11" t="s">
        <v>40</v>
      </c>
      <c r="K972" s="11" t="s">
        <v>41</v>
      </c>
      <c r="L972" s="13">
        <v>44990.452094907407</v>
      </c>
      <c r="M972" s="13">
        <v>44990.486111111109</v>
      </c>
      <c r="N972" s="14">
        <v>0.81638888886664063</v>
      </c>
      <c r="O972" s="15">
        <v>0</v>
      </c>
      <c r="P972" s="15">
        <v>61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49.799722220865078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3119448</v>
      </c>
      <c r="B973" s="11">
        <v>1</v>
      </c>
      <c r="C973" s="11" t="s">
        <v>33</v>
      </c>
      <c r="D973" s="11" t="s">
        <v>67</v>
      </c>
      <c r="E973" s="17" t="s">
        <v>90</v>
      </c>
      <c r="F973" s="17" t="s">
        <v>906</v>
      </c>
      <c r="G973" s="17" t="s">
        <v>138</v>
      </c>
      <c r="H973" s="11" t="s">
        <v>83</v>
      </c>
      <c r="I973" s="11" t="s">
        <v>39</v>
      </c>
      <c r="J973" s="11" t="s">
        <v>40</v>
      </c>
      <c r="K973" s="11" t="s">
        <v>41</v>
      </c>
      <c r="L973" s="13">
        <v>44990.456365740742</v>
      </c>
      <c r="M973" s="13">
        <v>44990.483263888891</v>
      </c>
      <c r="N973" s="14">
        <v>0.64555555558763444</v>
      </c>
      <c r="O973" s="15">
        <v>0</v>
      </c>
      <c r="P973" s="15">
        <v>706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455.76222224486992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3119450</v>
      </c>
      <c r="B974" s="11">
        <v>1</v>
      </c>
      <c r="C974" s="11" t="s">
        <v>33</v>
      </c>
      <c r="D974" s="11" t="s">
        <v>242</v>
      </c>
      <c r="E974" s="17" t="s">
        <v>35</v>
      </c>
      <c r="F974" s="17" t="s">
        <v>907</v>
      </c>
      <c r="G974" s="17" t="s">
        <v>37</v>
      </c>
      <c r="H974" s="11" t="s">
        <v>38</v>
      </c>
      <c r="I974" s="11" t="s">
        <v>39</v>
      </c>
      <c r="J974" s="11" t="s">
        <v>40</v>
      </c>
      <c r="K974" s="11" t="s">
        <v>41</v>
      </c>
      <c r="L974" s="13">
        <v>44990.420798611114</v>
      </c>
      <c r="M974" s="13">
        <v>44990.50854166667</v>
      </c>
      <c r="N974" s="14">
        <v>2.1058333333348855</v>
      </c>
      <c r="O974" s="15">
        <v>0</v>
      </c>
      <c r="P974" s="15">
        <v>1914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4030.5650000029709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3119450</v>
      </c>
      <c r="B975" s="11">
        <v>2</v>
      </c>
      <c r="C975" s="11" t="s">
        <v>33</v>
      </c>
      <c r="D975" s="11" t="s">
        <v>242</v>
      </c>
      <c r="E975" s="17" t="s">
        <v>35</v>
      </c>
      <c r="F975" s="17" t="s">
        <v>908</v>
      </c>
      <c r="G975" s="17" t="s">
        <v>37</v>
      </c>
      <c r="H975" s="11" t="s">
        <v>38</v>
      </c>
      <c r="I975" s="11" t="s">
        <v>39</v>
      </c>
      <c r="J975" s="11" t="s">
        <v>40</v>
      </c>
      <c r="K975" s="11" t="s">
        <v>41</v>
      </c>
      <c r="L975" s="13">
        <v>44990.420798611114</v>
      </c>
      <c r="M975" s="13">
        <v>44990.672569444447</v>
      </c>
      <c r="N975" s="14">
        <v>6.0424999999813735</v>
      </c>
      <c r="O975" s="15">
        <v>0</v>
      </c>
      <c r="P975" s="15">
        <v>152</v>
      </c>
      <c r="Q975" s="15">
        <v>0</v>
      </c>
      <c r="R975" s="15">
        <v>0</v>
      </c>
      <c r="S975" s="15">
        <v>0</v>
      </c>
      <c r="T975" s="15">
        <v>0</v>
      </c>
      <c r="U975" s="16">
        <v>0</v>
      </c>
      <c r="V975" s="16">
        <v>918.45999999716878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3119456</v>
      </c>
      <c r="B976" s="11">
        <v>1</v>
      </c>
      <c r="C976" s="11" t="s">
        <v>33</v>
      </c>
      <c r="D976" s="11" t="s">
        <v>67</v>
      </c>
      <c r="E976" s="17" t="s">
        <v>90</v>
      </c>
      <c r="F976" s="17" t="s">
        <v>909</v>
      </c>
      <c r="G976" s="17" t="s">
        <v>138</v>
      </c>
      <c r="H976" s="11" t="s">
        <v>83</v>
      </c>
      <c r="I976" s="11" t="s">
        <v>39</v>
      </c>
      <c r="J976" s="11" t="s">
        <v>40</v>
      </c>
      <c r="K976" s="11" t="s">
        <v>41</v>
      </c>
      <c r="L976" s="13">
        <v>44990.459444444445</v>
      </c>
      <c r="M976" s="13">
        <v>44990.465856481482</v>
      </c>
      <c r="N976" s="14">
        <v>0.15388888888992369</v>
      </c>
      <c r="O976" s="15">
        <v>2</v>
      </c>
      <c r="P976" s="15">
        <v>0</v>
      </c>
      <c r="Q976" s="15">
        <v>0</v>
      </c>
      <c r="R976" s="15">
        <v>0</v>
      </c>
      <c r="S976" s="15">
        <v>0</v>
      </c>
      <c r="T976" s="15">
        <v>0</v>
      </c>
      <c r="U976" s="16">
        <v>0.30777777777984738</v>
      </c>
      <c r="V976" s="16">
        <v>0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3119464</v>
      </c>
      <c r="B977" s="11">
        <v>1</v>
      </c>
      <c r="C977" s="11" t="s">
        <v>33</v>
      </c>
      <c r="D977" s="11" t="s">
        <v>67</v>
      </c>
      <c r="E977" s="17" t="s">
        <v>90</v>
      </c>
      <c r="F977" s="17" t="s">
        <v>910</v>
      </c>
      <c r="G977" s="17" t="s">
        <v>86</v>
      </c>
      <c r="H977" s="11" t="s">
        <v>83</v>
      </c>
      <c r="I977" s="11" t="s">
        <v>39</v>
      </c>
      <c r="J977" s="11" t="s">
        <v>40</v>
      </c>
      <c r="K977" s="11" t="s">
        <v>41</v>
      </c>
      <c r="L977" s="13">
        <v>44990.44734953704</v>
      </c>
      <c r="M977" s="13">
        <v>44990.574305555558</v>
      </c>
      <c r="N977" s="14">
        <v>3.0469444444170222</v>
      </c>
      <c r="O977" s="15">
        <v>1</v>
      </c>
      <c r="P977" s="15">
        <v>0</v>
      </c>
      <c r="Q977" s="15">
        <v>0</v>
      </c>
      <c r="R977" s="15">
        <v>0</v>
      </c>
      <c r="S977" s="15">
        <v>0</v>
      </c>
      <c r="T977" s="15">
        <v>0</v>
      </c>
      <c r="U977" s="16">
        <v>3.0469444444170222</v>
      </c>
      <c r="V977" s="16">
        <v>0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3119471</v>
      </c>
      <c r="B978" s="11">
        <v>1</v>
      </c>
      <c r="C978" s="11" t="s">
        <v>33</v>
      </c>
      <c r="D978" s="11" t="s">
        <v>51</v>
      </c>
      <c r="E978" s="17" t="s">
        <v>80</v>
      </c>
      <c r="F978" s="17" t="s">
        <v>911</v>
      </c>
      <c r="G978" s="17" t="s">
        <v>82</v>
      </c>
      <c r="H978" s="11" t="s">
        <v>38</v>
      </c>
      <c r="I978" s="11" t="s">
        <v>39</v>
      </c>
      <c r="J978" s="11" t="s">
        <v>40</v>
      </c>
      <c r="K978" s="11" t="s">
        <v>84</v>
      </c>
      <c r="L978" s="13">
        <v>44990.470057870371</v>
      </c>
      <c r="M978" s="13">
        <v>44990.551388888889</v>
      </c>
      <c r="N978" s="14">
        <v>1.9519444444449618</v>
      </c>
      <c r="O978" s="15">
        <v>0</v>
      </c>
      <c r="P978" s="15">
        <v>2062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4024.9094444455113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3119472</v>
      </c>
      <c r="B979" s="11">
        <v>1</v>
      </c>
      <c r="C979" s="11" t="s">
        <v>33</v>
      </c>
      <c r="D979" s="11" t="s">
        <v>97</v>
      </c>
      <c r="E979" s="17" t="s">
        <v>35</v>
      </c>
      <c r="F979" s="17" t="s">
        <v>912</v>
      </c>
      <c r="G979" s="17" t="s">
        <v>138</v>
      </c>
      <c r="H979" s="11" t="s">
        <v>38</v>
      </c>
      <c r="I979" s="11" t="s">
        <v>39</v>
      </c>
      <c r="J979" s="11" t="s">
        <v>40</v>
      </c>
      <c r="K979" s="11" t="s">
        <v>41</v>
      </c>
      <c r="L979" s="13">
        <v>44990.42328703704</v>
      </c>
      <c r="M979" s="13">
        <v>44990.512037037035</v>
      </c>
      <c r="N979" s="14">
        <v>2.1299999998882413</v>
      </c>
      <c r="O979" s="15">
        <v>0</v>
      </c>
      <c r="P979" s="15">
        <v>198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421.73999997787178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3119484</v>
      </c>
      <c r="B980" s="11">
        <v>1</v>
      </c>
      <c r="C980" s="11" t="s">
        <v>33</v>
      </c>
      <c r="D980" s="11" t="s">
        <v>54</v>
      </c>
      <c r="E980" s="17" t="s">
        <v>90</v>
      </c>
      <c r="F980" s="17" t="s">
        <v>284</v>
      </c>
      <c r="G980" s="17" t="s">
        <v>302</v>
      </c>
      <c r="H980" s="11" t="s">
        <v>83</v>
      </c>
      <c r="I980" s="11" t="s">
        <v>39</v>
      </c>
      <c r="J980" s="11" t="s">
        <v>40</v>
      </c>
      <c r="K980" s="11" t="s">
        <v>41</v>
      </c>
      <c r="L980" s="13">
        <v>44990.472187500003</v>
      </c>
      <c r="M980" s="13">
        <v>44990.499618055554</v>
      </c>
      <c r="N980" s="14">
        <v>0.65833333320915699</v>
      </c>
      <c r="O980" s="15">
        <v>0</v>
      </c>
      <c r="P980" s="15">
        <v>1920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1263.9999997615814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3119484</v>
      </c>
      <c r="B981" s="11">
        <v>2</v>
      </c>
      <c r="C981" s="11" t="s">
        <v>33</v>
      </c>
      <c r="D981" s="11" t="s">
        <v>54</v>
      </c>
      <c r="E981" s="17" t="s">
        <v>90</v>
      </c>
      <c r="F981" s="17" t="s">
        <v>284</v>
      </c>
      <c r="G981" s="17" t="s">
        <v>302</v>
      </c>
      <c r="H981" s="11" t="s">
        <v>83</v>
      </c>
      <c r="I981" s="11" t="s">
        <v>39</v>
      </c>
      <c r="J981" s="11" t="s">
        <v>40</v>
      </c>
      <c r="K981" s="11" t="s">
        <v>41</v>
      </c>
      <c r="L981" s="13">
        <v>44990.472187500003</v>
      </c>
      <c r="M981" s="13">
        <v>44990.520185185182</v>
      </c>
      <c r="N981" s="14">
        <v>1.1519444442819804</v>
      </c>
      <c r="O981" s="15">
        <v>1</v>
      </c>
      <c r="P981" s="15">
        <v>1458</v>
      </c>
      <c r="Q981" s="15">
        <v>0</v>
      </c>
      <c r="R981" s="15">
        <v>0</v>
      </c>
      <c r="S981" s="15">
        <v>0</v>
      </c>
      <c r="T981" s="15">
        <v>0</v>
      </c>
      <c r="U981" s="16">
        <v>1.1519444442819804</v>
      </c>
      <c r="V981" s="16">
        <v>1679.5349997631274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3119501</v>
      </c>
      <c r="B982" s="11">
        <v>1</v>
      </c>
      <c r="C982" s="11" t="s">
        <v>33</v>
      </c>
      <c r="D982" s="11" t="s">
        <v>105</v>
      </c>
      <c r="E982" s="17" t="s">
        <v>35</v>
      </c>
      <c r="F982" s="17" t="s">
        <v>883</v>
      </c>
      <c r="G982" s="17" t="s">
        <v>44</v>
      </c>
      <c r="H982" s="11" t="s">
        <v>38</v>
      </c>
      <c r="I982" s="11" t="s">
        <v>39</v>
      </c>
      <c r="J982" s="11" t="s">
        <v>45</v>
      </c>
      <c r="K982" s="11" t="s">
        <v>41</v>
      </c>
      <c r="L982" s="13">
        <v>44990.474664351852</v>
      </c>
      <c r="M982" s="13">
        <v>44990.71875</v>
      </c>
      <c r="N982" s="14">
        <v>5.8580555555527098</v>
      </c>
      <c r="O982" s="15">
        <v>0</v>
      </c>
      <c r="P982" s="15">
        <v>661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3872.1747222203412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3119504</v>
      </c>
      <c r="B983" s="11">
        <v>1</v>
      </c>
      <c r="C983" s="11" t="s">
        <v>33</v>
      </c>
      <c r="D983" s="11" t="s">
        <v>105</v>
      </c>
      <c r="E983" s="17" t="s">
        <v>52</v>
      </c>
      <c r="F983" s="17" t="s">
        <v>913</v>
      </c>
      <c r="G983" s="17" t="s">
        <v>37</v>
      </c>
      <c r="H983" s="11" t="s">
        <v>38</v>
      </c>
      <c r="I983" s="11" t="s">
        <v>39</v>
      </c>
      <c r="J983" s="11" t="s">
        <v>40</v>
      </c>
      <c r="K983" s="11" t="s">
        <v>41</v>
      </c>
      <c r="L983" s="13">
        <v>44990.47378472222</v>
      </c>
      <c r="M983" s="13">
        <v>44990.872916666667</v>
      </c>
      <c r="N983" s="14">
        <v>9.5791666667209938</v>
      </c>
      <c r="O983" s="15">
        <v>0</v>
      </c>
      <c r="P983" s="15">
        <v>140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1341.0833333409391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3119515</v>
      </c>
      <c r="B984" s="11">
        <v>1</v>
      </c>
      <c r="C984" s="11" t="s">
        <v>33</v>
      </c>
      <c r="D984" s="11" t="s">
        <v>51</v>
      </c>
      <c r="E984" s="17" t="s">
        <v>80</v>
      </c>
      <c r="F984" s="17" t="s">
        <v>914</v>
      </c>
      <c r="G984" s="17" t="s">
        <v>82</v>
      </c>
      <c r="H984" s="11" t="s">
        <v>38</v>
      </c>
      <c r="I984" s="11" t="s">
        <v>39</v>
      </c>
      <c r="J984" s="11" t="s">
        <v>40</v>
      </c>
      <c r="K984" s="11" t="s">
        <v>84</v>
      </c>
      <c r="L984" s="13">
        <v>44990.490416666667</v>
      </c>
      <c r="M984" s="13">
        <v>44990.61041666667</v>
      </c>
      <c r="N984" s="14">
        <v>2.8800000000628643</v>
      </c>
      <c r="O984" s="15">
        <v>0</v>
      </c>
      <c r="P984" s="15">
        <v>1553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4472.6400000976282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3119543</v>
      </c>
      <c r="B985" s="11">
        <v>1</v>
      </c>
      <c r="C985" s="11" t="s">
        <v>33</v>
      </c>
      <c r="D985" s="11" t="s">
        <v>51</v>
      </c>
      <c r="E985" s="17" t="s">
        <v>80</v>
      </c>
      <c r="F985" s="17" t="s">
        <v>915</v>
      </c>
      <c r="G985" s="17" t="s">
        <v>86</v>
      </c>
      <c r="H985" s="11" t="s">
        <v>38</v>
      </c>
      <c r="I985" s="11" t="s">
        <v>39</v>
      </c>
      <c r="J985" s="11" t="s">
        <v>40</v>
      </c>
      <c r="K985" s="11" t="s">
        <v>84</v>
      </c>
      <c r="L985" s="13">
        <v>44990.519386574073</v>
      </c>
      <c r="M985" s="13">
        <v>44990.673611111109</v>
      </c>
      <c r="N985" s="14">
        <v>3.7013888888759539</v>
      </c>
      <c r="O985" s="15">
        <v>0</v>
      </c>
      <c r="P985" s="15">
        <v>431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1595.2986111055361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3119547</v>
      </c>
      <c r="B986" s="11">
        <v>1</v>
      </c>
      <c r="C986" s="11" t="s">
        <v>33</v>
      </c>
      <c r="D986" s="11" t="s">
        <v>54</v>
      </c>
      <c r="E986" s="17" t="s">
        <v>90</v>
      </c>
      <c r="F986" s="17" t="s">
        <v>916</v>
      </c>
      <c r="G986" s="17" t="s">
        <v>138</v>
      </c>
      <c r="H986" s="11" t="s">
        <v>83</v>
      </c>
      <c r="I986" s="11" t="s">
        <v>39</v>
      </c>
      <c r="J986" s="11" t="s">
        <v>40</v>
      </c>
      <c r="K986" s="11" t="s">
        <v>41</v>
      </c>
      <c r="L986" s="13">
        <v>44990.516064814816</v>
      </c>
      <c r="M986" s="13">
        <v>44990.525358796294</v>
      </c>
      <c r="N986" s="14">
        <v>0.22305555548518896</v>
      </c>
      <c r="O986" s="15">
        <v>0</v>
      </c>
      <c r="P986" s="15">
        <v>292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65.132222201675177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3119547</v>
      </c>
      <c r="B987" s="11">
        <v>2</v>
      </c>
      <c r="C987" s="11" t="s">
        <v>33</v>
      </c>
      <c r="D987" s="11" t="s">
        <v>54</v>
      </c>
      <c r="E987" s="17" t="s">
        <v>90</v>
      </c>
      <c r="F987" s="17" t="s">
        <v>916</v>
      </c>
      <c r="G987" s="17" t="s">
        <v>138</v>
      </c>
      <c r="H987" s="11" t="s">
        <v>83</v>
      </c>
      <c r="I987" s="11" t="s">
        <v>39</v>
      </c>
      <c r="J987" s="11" t="s">
        <v>40</v>
      </c>
      <c r="K987" s="11" t="s">
        <v>41</v>
      </c>
      <c r="L987" s="13">
        <v>44990.516064814816</v>
      </c>
      <c r="M987" s="13">
        <v>44990.583773148152</v>
      </c>
      <c r="N987" s="14">
        <v>1.6250000000582077</v>
      </c>
      <c r="O987" s="15">
        <v>0</v>
      </c>
      <c r="P987" s="15">
        <v>1328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2158.0000000772998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3119556</v>
      </c>
      <c r="B988" s="11">
        <v>1</v>
      </c>
      <c r="C988" s="11" t="s">
        <v>33</v>
      </c>
      <c r="D988" s="11" t="s">
        <v>54</v>
      </c>
      <c r="E988" s="17" t="s">
        <v>35</v>
      </c>
      <c r="F988" s="17" t="s">
        <v>917</v>
      </c>
      <c r="G988" s="17" t="s">
        <v>37</v>
      </c>
      <c r="H988" s="11" t="s">
        <v>38</v>
      </c>
      <c r="I988" s="11" t="s">
        <v>39</v>
      </c>
      <c r="J988" s="11" t="s">
        <v>40</v>
      </c>
      <c r="K988" s="11" t="s">
        <v>41</v>
      </c>
      <c r="L988" s="13">
        <v>44990.518333333333</v>
      </c>
      <c r="M988" s="13">
        <v>44990.631944444445</v>
      </c>
      <c r="N988" s="14">
        <v>2.7266666666837409</v>
      </c>
      <c r="O988" s="15">
        <v>0</v>
      </c>
      <c r="P988" s="15">
        <v>3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8.1800000000512227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3119559</v>
      </c>
      <c r="B989" s="11">
        <v>1</v>
      </c>
      <c r="C989" s="11" t="s">
        <v>33</v>
      </c>
      <c r="D989" s="11" t="s">
        <v>67</v>
      </c>
      <c r="E989" s="17" t="s">
        <v>35</v>
      </c>
      <c r="F989" s="17" t="s">
        <v>918</v>
      </c>
      <c r="G989" s="17" t="s">
        <v>37</v>
      </c>
      <c r="H989" s="11" t="s">
        <v>38</v>
      </c>
      <c r="I989" s="11" t="s">
        <v>39</v>
      </c>
      <c r="J989" s="11" t="s">
        <v>40</v>
      </c>
      <c r="K989" s="11" t="s">
        <v>41</v>
      </c>
      <c r="L989" s="13">
        <v>44990.473726851851</v>
      </c>
      <c r="M989" s="13">
        <v>44990.815972222219</v>
      </c>
      <c r="N989" s="14">
        <v>8.2138888888293877</v>
      </c>
      <c r="O989" s="15">
        <v>0</v>
      </c>
      <c r="P989" s="15">
        <v>477</v>
      </c>
      <c r="Q989" s="15">
        <v>0</v>
      </c>
      <c r="R989" s="15">
        <v>0</v>
      </c>
      <c r="S989" s="15">
        <v>0</v>
      </c>
      <c r="T989" s="15">
        <v>0</v>
      </c>
      <c r="U989" s="16">
        <v>0</v>
      </c>
      <c r="V989" s="16">
        <v>3918.0249999716179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3119569</v>
      </c>
      <c r="B990" s="11">
        <v>1</v>
      </c>
      <c r="C990" s="11" t="s">
        <v>33</v>
      </c>
      <c r="D990" s="11" t="s">
        <v>72</v>
      </c>
      <c r="E990" s="17" t="s">
        <v>35</v>
      </c>
      <c r="F990" s="17" t="s">
        <v>919</v>
      </c>
      <c r="G990" s="17" t="s">
        <v>37</v>
      </c>
      <c r="H990" s="11" t="s">
        <v>38</v>
      </c>
      <c r="I990" s="11" t="s">
        <v>39</v>
      </c>
      <c r="J990" s="11" t="s">
        <v>40</v>
      </c>
      <c r="K990" s="11" t="s">
        <v>41</v>
      </c>
      <c r="L990" s="13">
        <v>44990.537905092591</v>
      </c>
      <c r="M990" s="13">
        <v>44990.8</v>
      </c>
      <c r="N990" s="14">
        <v>6.2902777778799646</v>
      </c>
      <c r="O990" s="15">
        <v>0</v>
      </c>
      <c r="P990" s="15">
        <v>305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1918.5347222533892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3119573</v>
      </c>
      <c r="B991" s="11">
        <v>1</v>
      </c>
      <c r="C991" s="11" t="s">
        <v>33</v>
      </c>
      <c r="D991" s="11" t="s">
        <v>49</v>
      </c>
      <c r="E991" s="17" t="s">
        <v>35</v>
      </c>
      <c r="F991" s="17" t="s">
        <v>50</v>
      </c>
      <c r="G991" s="17" t="s">
        <v>37</v>
      </c>
      <c r="H991" s="11" t="s">
        <v>38</v>
      </c>
      <c r="I991" s="11" t="s">
        <v>39</v>
      </c>
      <c r="J991" s="11" t="s">
        <v>40</v>
      </c>
      <c r="K991" s="11" t="s">
        <v>41</v>
      </c>
      <c r="L991" s="13">
        <v>44990.536759259259</v>
      </c>
      <c r="M991" s="13">
        <v>44990.693749999999</v>
      </c>
      <c r="N991" s="14">
        <v>3.7677777777425945</v>
      </c>
      <c r="O991" s="15">
        <v>0</v>
      </c>
      <c r="P991" s="15">
        <v>104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391.84888888522983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3119612</v>
      </c>
      <c r="B992" s="11">
        <v>1</v>
      </c>
      <c r="C992" s="11" t="s">
        <v>33</v>
      </c>
      <c r="D992" s="11" t="s">
        <v>49</v>
      </c>
      <c r="E992" s="17" t="s">
        <v>90</v>
      </c>
      <c r="F992" s="17" t="s">
        <v>920</v>
      </c>
      <c r="G992" s="17" t="s">
        <v>44</v>
      </c>
      <c r="H992" s="11" t="s">
        <v>83</v>
      </c>
      <c r="I992" s="11" t="s">
        <v>39</v>
      </c>
      <c r="J992" s="11" t="s">
        <v>45</v>
      </c>
      <c r="K992" s="11" t="s">
        <v>41</v>
      </c>
      <c r="L992" s="13">
        <v>44990.559872685182</v>
      </c>
      <c r="M992" s="13">
        <v>44990.598749999997</v>
      </c>
      <c r="N992" s="14">
        <v>0.93305555556435138</v>
      </c>
      <c r="O992" s="15">
        <v>0</v>
      </c>
      <c r="P992" s="15">
        <v>183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170.7491666682763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3119612</v>
      </c>
      <c r="B993" s="11">
        <v>2</v>
      </c>
      <c r="C993" s="11" t="s">
        <v>33</v>
      </c>
      <c r="D993" s="11" t="s">
        <v>49</v>
      </c>
      <c r="E993" s="17" t="s">
        <v>90</v>
      </c>
      <c r="F993" s="17" t="s">
        <v>921</v>
      </c>
      <c r="G993" s="17" t="s">
        <v>44</v>
      </c>
      <c r="H993" s="11" t="s">
        <v>83</v>
      </c>
      <c r="I993" s="11" t="s">
        <v>39</v>
      </c>
      <c r="J993" s="11" t="s">
        <v>45</v>
      </c>
      <c r="K993" s="11" t="s">
        <v>41</v>
      </c>
      <c r="L993" s="13">
        <v>44990.559872685182</v>
      </c>
      <c r="M993" s="13">
        <v>44990.606874999998</v>
      </c>
      <c r="N993" s="14">
        <v>1.1280555555713363</v>
      </c>
      <c r="O993" s="15">
        <v>0</v>
      </c>
      <c r="P993" s="15">
        <v>715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806.55972223350545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3119619</v>
      </c>
      <c r="B994" s="11">
        <v>1</v>
      </c>
      <c r="C994" s="11" t="s">
        <v>33</v>
      </c>
      <c r="D994" s="11" t="s">
        <v>54</v>
      </c>
      <c r="E994" s="17" t="s">
        <v>35</v>
      </c>
      <c r="F994" s="17" t="s">
        <v>922</v>
      </c>
      <c r="G994" s="17" t="s">
        <v>37</v>
      </c>
      <c r="H994" s="11" t="s">
        <v>38</v>
      </c>
      <c r="I994" s="11" t="s">
        <v>39</v>
      </c>
      <c r="J994" s="11" t="s">
        <v>40</v>
      </c>
      <c r="K994" s="11" t="s">
        <v>41</v>
      </c>
      <c r="L994" s="13">
        <v>44990.570914351854</v>
      </c>
      <c r="M994" s="13">
        <v>44990.824999999997</v>
      </c>
      <c r="N994" s="14">
        <v>6.0980555554269813</v>
      </c>
      <c r="O994" s="15">
        <v>0</v>
      </c>
      <c r="P994" s="15">
        <v>339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2067.2408332897467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3119620</v>
      </c>
      <c r="B995" s="11">
        <v>1</v>
      </c>
      <c r="C995" s="11" t="s">
        <v>33</v>
      </c>
      <c r="D995" s="11" t="s">
        <v>34</v>
      </c>
      <c r="E995" s="17" t="s">
        <v>35</v>
      </c>
      <c r="F995" s="17" t="s">
        <v>923</v>
      </c>
      <c r="G995" s="17" t="s">
        <v>37</v>
      </c>
      <c r="H995" s="11" t="s">
        <v>38</v>
      </c>
      <c r="I995" s="11" t="s">
        <v>39</v>
      </c>
      <c r="J995" s="11" t="s">
        <v>40</v>
      </c>
      <c r="K995" s="11" t="s">
        <v>41</v>
      </c>
      <c r="L995" s="13">
        <v>44990.55190972222</v>
      </c>
      <c r="M995" s="13">
        <v>44990.619444444441</v>
      </c>
      <c r="N995" s="14">
        <v>1.6208333332906477</v>
      </c>
      <c r="O995" s="15">
        <v>0</v>
      </c>
      <c r="P995" s="15">
        <v>1</v>
      </c>
      <c r="Q995" s="15">
        <v>0</v>
      </c>
      <c r="R995" s="15">
        <v>0</v>
      </c>
      <c r="S995" s="15">
        <v>0</v>
      </c>
      <c r="T995" s="15">
        <v>0</v>
      </c>
      <c r="U995" s="16">
        <v>0</v>
      </c>
      <c r="V995" s="16">
        <v>1.6208333332906477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3119623</v>
      </c>
      <c r="B996" s="11">
        <v>1</v>
      </c>
      <c r="C996" s="11" t="s">
        <v>33</v>
      </c>
      <c r="D996" s="11" t="s">
        <v>65</v>
      </c>
      <c r="E996" s="17" t="s">
        <v>35</v>
      </c>
      <c r="F996" s="17" t="s">
        <v>924</v>
      </c>
      <c r="G996" s="17" t="s">
        <v>95</v>
      </c>
      <c r="H996" s="11" t="s">
        <v>38</v>
      </c>
      <c r="I996" s="11" t="s">
        <v>39</v>
      </c>
      <c r="J996" s="11" t="s">
        <v>40</v>
      </c>
      <c r="K996" s="11" t="s">
        <v>41</v>
      </c>
      <c r="L996" s="13">
        <v>44990.536608796298</v>
      </c>
      <c r="M996" s="13">
        <v>44990.626388888886</v>
      </c>
      <c r="N996" s="14">
        <v>2.1547222221270204</v>
      </c>
      <c r="O996" s="15">
        <v>0</v>
      </c>
      <c r="P996" s="15">
        <v>322</v>
      </c>
      <c r="Q996" s="15">
        <v>0</v>
      </c>
      <c r="R996" s="15">
        <v>0</v>
      </c>
      <c r="S996" s="15">
        <v>0</v>
      </c>
      <c r="T996" s="15">
        <v>0</v>
      </c>
      <c r="U996" s="16">
        <v>0</v>
      </c>
      <c r="V996" s="16">
        <v>693.82055552490056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3119624</v>
      </c>
      <c r="B997" s="11">
        <v>1</v>
      </c>
      <c r="C997" s="11" t="s">
        <v>33</v>
      </c>
      <c r="D997" s="11" t="s">
        <v>57</v>
      </c>
      <c r="E997" s="17" t="s">
        <v>35</v>
      </c>
      <c r="F997" s="17" t="s">
        <v>925</v>
      </c>
      <c r="G997" s="17" t="s">
        <v>37</v>
      </c>
      <c r="H997" s="11" t="s">
        <v>38</v>
      </c>
      <c r="I997" s="11" t="s">
        <v>39</v>
      </c>
      <c r="J997" s="11" t="s">
        <v>40</v>
      </c>
      <c r="K997" s="11" t="s">
        <v>41</v>
      </c>
      <c r="L997" s="13">
        <v>44990.559270833335</v>
      </c>
      <c r="M997" s="13">
        <v>44990.685416666667</v>
      </c>
      <c r="N997" s="14">
        <v>3.0274999999674037</v>
      </c>
      <c r="O997" s="15">
        <v>0</v>
      </c>
      <c r="P997" s="15">
        <v>2</v>
      </c>
      <c r="Q997" s="15">
        <v>0</v>
      </c>
      <c r="R997" s="15">
        <v>0</v>
      </c>
      <c r="S997" s="15">
        <v>0</v>
      </c>
      <c r="T997" s="15">
        <v>0</v>
      </c>
      <c r="U997" s="16">
        <v>0</v>
      </c>
      <c r="V997" s="16">
        <v>6.0549999999348074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3119629</v>
      </c>
      <c r="B998" s="11">
        <v>1</v>
      </c>
      <c r="C998" s="11" t="s">
        <v>33</v>
      </c>
      <c r="D998" s="11" t="s">
        <v>105</v>
      </c>
      <c r="E998" s="17" t="s">
        <v>90</v>
      </c>
      <c r="F998" s="17" t="s">
        <v>926</v>
      </c>
      <c r="G998" s="17" t="s">
        <v>86</v>
      </c>
      <c r="H998" s="11" t="s">
        <v>83</v>
      </c>
      <c r="I998" s="11" t="s">
        <v>39</v>
      </c>
      <c r="J998" s="11" t="s">
        <v>40</v>
      </c>
      <c r="K998" s="11" t="s">
        <v>41</v>
      </c>
      <c r="L998" s="13">
        <v>44990.579016203701</v>
      </c>
      <c r="M998" s="13">
        <v>44990.618055555555</v>
      </c>
      <c r="N998" s="14">
        <v>0.93694444448919967</v>
      </c>
      <c r="O998" s="15">
        <v>1</v>
      </c>
      <c r="P998" s="15">
        <v>0</v>
      </c>
      <c r="Q998" s="15">
        <v>0</v>
      </c>
      <c r="R998" s="15">
        <v>0</v>
      </c>
      <c r="S998" s="15">
        <v>0</v>
      </c>
      <c r="T998" s="15">
        <v>0</v>
      </c>
      <c r="U998" s="16">
        <v>0.93694444448919967</v>
      </c>
      <c r="V998" s="16">
        <v>0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3119631</v>
      </c>
      <c r="B999" s="11">
        <v>1</v>
      </c>
      <c r="C999" s="11" t="s">
        <v>33</v>
      </c>
      <c r="D999" s="11" t="s">
        <v>51</v>
      </c>
      <c r="E999" s="17" t="s">
        <v>52</v>
      </c>
      <c r="F999" s="17" t="s">
        <v>867</v>
      </c>
      <c r="G999" s="17" t="s">
        <v>138</v>
      </c>
      <c r="H999" s="11" t="s">
        <v>38</v>
      </c>
      <c r="I999" s="11" t="s">
        <v>39</v>
      </c>
      <c r="J999" s="11" t="s">
        <v>40</v>
      </c>
      <c r="K999" s="11" t="s">
        <v>41</v>
      </c>
      <c r="L999" s="13">
        <v>44990.579745370371</v>
      </c>
      <c r="M999" s="13">
        <v>44990.739583333336</v>
      </c>
      <c r="N999" s="14">
        <v>3.8361111111589707</v>
      </c>
      <c r="O999" s="15">
        <v>0</v>
      </c>
      <c r="P999" s="15">
        <v>7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26.852777778112795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3119653</v>
      </c>
      <c r="B1000" s="11">
        <v>1</v>
      </c>
      <c r="C1000" s="11" t="s">
        <v>33</v>
      </c>
      <c r="D1000" s="11" t="s">
        <v>51</v>
      </c>
      <c r="E1000" s="17" t="s">
        <v>183</v>
      </c>
      <c r="F1000" s="17" t="s">
        <v>597</v>
      </c>
      <c r="G1000" s="17" t="s">
        <v>545</v>
      </c>
      <c r="H1000" s="11" t="s">
        <v>83</v>
      </c>
      <c r="I1000" s="11" t="s">
        <v>39</v>
      </c>
      <c r="J1000" s="11" t="s">
        <v>40</v>
      </c>
      <c r="K1000" s="11" t="s">
        <v>41</v>
      </c>
      <c r="L1000" s="13">
        <v>44990.592361111114</v>
      </c>
      <c r="M1000" s="13">
        <v>44990.622048611112</v>
      </c>
      <c r="N1000" s="14">
        <v>0.7124999999650754</v>
      </c>
      <c r="O1000" s="15">
        <v>1</v>
      </c>
      <c r="P1000" s="15">
        <v>3206</v>
      </c>
      <c r="Q1000" s="15">
        <v>0</v>
      </c>
      <c r="R1000" s="15">
        <v>0</v>
      </c>
      <c r="S1000" s="15">
        <v>0</v>
      </c>
      <c r="T1000" s="15">
        <v>0</v>
      </c>
      <c r="U1000" s="16">
        <v>0.7124999999650754</v>
      </c>
      <c r="V1000" s="16">
        <v>2284.2749998880317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3119660</v>
      </c>
      <c r="B1001" s="11">
        <v>1</v>
      </c>
      <c r="C1001" s="11" t="s">
        <v>33</v>
      </c>
      <c r="D1001" s="11" t="s">
        <v>46</v>
      </c>
      <c r="E1001" s="17" t="s">
        <v>35</v>
      </c>
      <c r="F1001" s="17" t="s">
        <v>927</v>
      </c>
      <c r="G1001" s="17" t="s">
        <v>37</v>
      </c>
      <c r="H1001" s="11" t="s">
        <v>38</v>
      </c>
      <c r="I1001" s="11" t="s">
        <v>39</v>
      </c>
      <c r="J1001" s="11" t="s">
        <v>40</v>
      </c>
      <c r="K1001" s="11" t="s">
        <v>41</v>
      </c>
      <c r="L1001" s="13">
        <v>44990.539097222223</v>
      </c>
      <c r="M1001" s="13">
        <v>44990.836111111108</v>
      </c>
      <c r="N1001" s="14">
        <v>7.128333333239425</v>
      </c>
      <c r="O1001" s="15">
        <v>0</v>
      </c>
      <c r="P1001" s="15">
        <v>8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57.0266666659154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3119667</v>
      </c>
      <c r="B1002" s="11">
        <v>1</v>
      </c>
      <c r="C1002" s="11" t="s">
        <v>33</v>
      </c>
      <c r="D1002" s="11" t="s">
        <v>197</v>
      </c>
      <c r="E1002" s="17" t="s">
        <v>35</v>
      </c>
      <c r="F1002" s="17" t="s">
        <v>928</v>
      </c>
      <c r="G1002" s="17" t="s">
        <v>138</v>
      </c>
      <c r="H1002" s="11" t="s">
        <v>38</v>
      </c>
      <c r="I1002" s="11" t="s">
        <v>39</v>
      </c>
      <c r="J1002" s="11" t="s">
        <v>40</v>
      </c>
      <c r="K1002" s="11" t="s">
        <v>41</v>
      </c>
      <c r="L1002" s="13">
        <v>44990.602754629632</v>
      </c>
      <c r="M1002" s="13">
        <v>44990.739583333336</v>
      </c>
      <c r="N1002" s="14">
        <v>3.2838888888945803</v>
      </c>
      <c r="O1002" s="15">
        <v>0</v>
      </c>
      <c r="P1002" s="15">
        <v>12</v>
      </c>
      <c r="Q1002" s="15">
        <v>0</v>
      </c>
      <c r="R1002" s="15">
        <v>0</v>
      </c>
      <c r="S1002" s="15">
        <v>0</v>
      </c>
      <c r="T1002" s="15">
        <v>0</v>
      </c>
      <c r="U1002" s="16">
        <v>0</v>
      </c>
      <c r="V1002" s="16">
        <v>39.406666666734964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3119669</v>
      </c>
      <c r="B1003" s="11">
        <v>1</v>
      </c>
      <c r="C1003" s="11" t="s">
        <v>33</v>
      </c>
      <c r="D1003" s="11" t="s">
        <v>42</v>
      </c>
      <c r="E1003" s="17" t="s">
        <v>35</v>
      </c>
      <c r="F1003" s="17" t="s">
        <v>929</v>
      </c>
      <c r="G1003" s="17" t="s">
        <v>95</v>
      </c>
      <c r="H1003" s="11" t="s">
        <v>38</v>
      </c>
      <c r="I1003" s="11" t="s">
        <v>39</v>
      </c>
      <c r="J1003" s="11" t="s">
        <v>40</v>
      </c>
      <c r="K1003" s="11" t="s">
        <v>41</v>
      </c>
      <c r="L1003" s="13">
        <v>44990.604085648149</v>
      </c>
      <c r="M1003" s="13">
        <v>44990.720138888886</v>
      </c>
      <c r="N1003" s="14">
        <v>2.785277777700685</v>
      </c>
      <c r="O1003" s="15">
        <v>0</v>
      </c>
      <c r="P1003" s="15">
        <v>16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44.564444443210959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3119690</v>
      </c>
      <c r="B1004" s="11">
        <v>1</v>
      </c>
      <c r="C1004" s="11" t="s">
        <v>33</v>
      </c>
      <c r="D1004" s="11" t="s">
        <v>177</v>
      </c>
      <c r="E1004" s="17" t="s">
        <v>88</v>
      </c>
      <c r="F1004" s="17" t="s">
        <v>930</v>
      </c>
      <c r="G1004" s="17" t="s">
        <v>86</v>
      </c>
      <c r="H1004" s="11" t="s">
        <v>83</v>
      </c>
      <c r="I1004" s="11" t="s">
        <v>39</v>
      </c>
      <c r="J1004" s="11" t="s">
        <v>40</v>
      </c>
      <c r="K1004" s="11" t="s">
        <v>84</v>
      </c>
      <c r="L1004" s="13">
        <v>44990.604953703703</v>
      </c>
      <c r="M1004" s="13">
        <v>44990.730011574073</v>
      </c>
      <c r="N1004" s="14">
        <v>3.0013888888643123</v>
      </c>
      <c r="O1004" s="15">
        <v>0</v>
      </c>
      <c r="P1004" s="15">
        <v>374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1122.5194444352528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3119713</v>
      </c>
      <c r="B1005" s="11">
        <v>1</v>
      </c>
      <c r="C1005" s="11" t="s">
        <v>33</v>
      </c>
      <c r="D1005" s="11" t="s">
        <v>57</v>
      </c>
      <c r="E1005" s="17" t="s">
        <v>35</v>
      </c>
      <c r="F1005" s="17" t="s">
        <v>838</v>
      </c>
      <c r="G1005" s="17" t="s">
        <v>138</v>
      </c>
      <c r="H1005" s="11" t="s">
        <v>38</v>
      </c>
      <c r="I1005" s="11" t="s">
        <v>39</v>
      </c>
      <c r="J1005" s="11" t="s">
        <v>40</v>
      </c>
      <c r="K1005" s="11" t="s">
        <v>41</v>
      </c>
      <c r="L1005" s="13">
        <v>44990.620578703703</v>
      </c>
      <c r="M1005" s="13">
        <v>44990.667361111111</v>
      </c>
      <c r="N1005" s="14">
        <v>1.1227777777821757</v>
      </c>
      <c r="O1005" s="15">
        <v>0</v>
      </c>
      <c r="P1005" s="15">
        <v>474</v>
      </c>
      <c r="Q1005" s="15">
        <v>0</v>
      </c>
      <c r="R1005" s="15">
        <v>0</v>
      </c>
      <c r="S1005" s="15">
        <v>0</v>
      </c>
      <c r="T1005" s="15">
        <v>0</v>
      </c>
      <c r="U1005" s="16">
        <v>0</v>
      </c>
      <c r="V1005" s="16">
        <v>532.19666666875128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3119716</v>
      </c>
      <c r="B1006" s="11">
        <v>1</v>
      </c>
      <c r="C1006" s="11" t="s">
        <v>33</v>
      </c>
      <c r="D1006" s="11" t="s">
        <v>72</v>
      </c>
      <c r="E1006" s="17" t="s">
        <v>35</v>
      </c>
      <c r="F1006" s="17" t="s">
        <v>931</v>
      </c>
      <c r="G1006" s="17" t="s">
        <v>138</v>
      </c>
      <c r="H1006" s="11" t="s">
        <v>38</v>
      </c>
      <c r="I1006" s="11" t="s">
        <v>92</v>
      </c>
      <c r="J1006" s="11" t="s">
        <v>40</v>
      </c>
      <c r="K1006" s="11" t="s">
        <v>41</v>
      </c>
      <c r="L1006" s="13">
        <v>44990.621099537035</v>
      </c>
      <c r="M1006" s="13">
        <v>44990.621759259258</v>
      </c>
      <c r="N1006" s="14">
        <v>1.5833333367481828E-2</v>
      </c>
      <c r="O1006" s="15">
        <v>0</v>
      </c>
      <c r="P1006" s="15">
        <v>1065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16.862500036368147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3119721</v>
      </c>
      <c r="B1007" s="11">
        <v>1</v>
      </c>
      <c r="C1007" s="11" t="s">
        <v>33</v>
      </c>
      <c r="D1007" s="11" t="s">
        <v>49</v>
      </c>
      <c r="E1007" s="17" t="s">
        <v>90</v>
      </c>
      <c r="F1007" s="17" t="s">
        <v>932</v>
      </c>
      <c r="G1007" s="17" t="s">
        <v>44</v>
      </c>
      <c r="H1007" s="11" t="s">
        <v>83</v>
      </c>
      <c r="I1007" s="11" t="s">
        <v>39</v>
      </c>
      <c r="J1007" s="11" t="s">
        <v>45</v>
      </c>
      <c r="K1007" s="11" t="s">
        <v>41</v>
      </c>
      <c r="L1007" s="13">
        <v>44990.613391203704</v>
      </c>
      <c r="M1007" s="13">
        <v>44990.625</v>
      </c>
      <c r="N1007" s="14">
        <v>0.2786111111054197</v>
      </c>
      <c r="O1007" s="15">
        <v>0</v>
      </c>
      <c r="P1007" s="15">
        <v>777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216.4808333289111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3119732</v>
      </c>
      <c r="B1008" s="11">
        <v>1</v>
      </c>
      <c r="C1008" s="11" t="s">
        <v>33</v>
      </c>
      <c r="D1008" s="11" t="s">
        <v>54</v>
      </c>
      <c r="E1008" s="17" t="s">
        <v>35</v>
      </c>
      <c r="F1008" s="17" t="s">
        <v>933</v>
      </c>
      <c r="G1008" s="17" t="s">
        <v>95</v>
      </c>
      <c r="H1008" s="11" t="s">
        <v>38</v>
      </c>
      <c r="I1008" s="11" t="s">
        <v>39</v>
      </c>
      <c r="J1008" s="11" t="s">
        <v>40</v>
      </c>
      <c r="K1008" s="11" t="s">
        <v>41</v>
      </c>
      <c r="L1008" s="13">
        <v>44990.627118055556</v>
      </c>
      <c r="M1008" s="13">
        <v>44990.738888888889</v>
      </c>
      <c r="N1008" s="14">
        <v>2.6824999999953434</v>
      </c>
      <c r="O1008" s="15">
        <v>0</v>
      </c>
      <c r="P1008" s="15">
        <v>1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2.6824999999953434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3119742</v>
      </c>
      <c r="B1009" s="11">
        <v>1</v>
      </c>
      <c r="C1009" s="11" t="s">
        <v>33</v>
      </c>
      <c r="D1009" s="11" t="s">
        <v>107</v>
      </c>
      <c r="E1009" s="17" t="s">
        <v>35</v>
      </c>
      <c r="F1009" s="17" t="s">
        <v>934</v>
      </c>
      <c r="G1009" s="17" t="s">
        <v>37</v>
      </c>
      <c r="H1009" s="11" t="s">
        <v>38</v>
      </c>
      <c r="I1009" s="11" t="s">
        <v>39</v>
      </c>
      <c r="J1009" s="11" t="s">
        <v>40</v>
      </c>
      <c r="K1009" s="11" t="s">
        <v>41</v>
      </c>
      <c r="L1009" s="13">
        <v>44990.631365740737</v>
      </c>
      <c r="M1009" s="13">
        <v>44990.850694444445</v>
      </c>
      <c r="N1009" s="14">
        <v>5.2638888889923692</v>
      </c>
      <c r="O1009" s="15">
        <v>0</v>
      </c>
      <c r="P1009" s="15">
        <v>340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1789.7222222574055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3119757</v>
      </c>
      <c r="B1010" s="11">
        <v>1</v>
      </c>
      <c r="C1010" s="11" t="s">
        <v>33</v>
      </c>
      <c r="D1010" s="11" t="s">
        <v>51</v>
      </c>
      <c r="E1010" s="17" t="s">
        <v>35</v>
      </c>
      <c r="F1010" s="17" t="s">
        <v>935</v>
      </c>
      <c r="G1010" s="17" t="s">
        <v>138</v>
      </c>
      <c r="H1010" s="11" t="s">
        <v>38</v>
      </c>
      <c r="I1010" s="11" t="s">
        <v>39</v>
      </c>
      <c r="J1010" s="11" t="s">
        <v>40</v>
      </c>
      <c r="K1010" s="11" t="s">
        <v>41</v>
      </c>
      <c r="L1010" s="13">
        <v>44990.648888888885</v>
      </c>
      <c r="M1010" s="13">
        <v>44990.9</v>
      </c>
      <c r="N1010" s="14">
        <v>6.0266666667885147</v>
      </c>
      <c r="O1010" s="15">
        <v>0</v>
      </c>
      <c r="P1010" s="15">
        <v>55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331.46666667336831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3119776</v>
      </c>
      <c r="B1011" s="11">
        <v>1</v>
      </c>
      <c r="C1011" s="11" t="s">
        <v>33</v>
      </c>
      <c r="D1011" s="11" t="s">
        <v>67</v>
      </c>
      <c r="E1011" s="17" t="s">
        <v>35</v>
      </c>
      <c r="F1011" s="17" t="s">
        <v>836</v>
      </c>
      <c r="G1011" s="17" t="s">
        <v>138</v>
      </c>
      <c r="H1011" s="11" t="s">
        <v>38</v>
      </c>
      <c r="I1011" s="11" t="s">
        <v>39</v>
      </c>
      <c r="J1011" s="11" t="s">
        <v>40</v>
      </c>
      <c r="K1011" s="11" t="s">
        <v>41</v>
      </c>
      <c r="L1011" s="13">
        <v>44990.662534722222</v>
      </c>
      <c r="M1011" s="13">
        <v>44990.730555555558</v>
      </c>
      <c r="N1011" s="14">
        <v>1.6325000000651926</v>
      </c>
      <c r="O1011" s="15">
        <v>0</v>
      </c>
      <c r="P1011" s="15">
        <v>291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475.05750001897104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3119781</v>
      </c>
      <c r="B1012" s="11">
        <v>1</v>
      </c>
      <c r="C1012" s="11" t="s">
        <v>33</v>
      </c>
      <c r="D1012" s="11" t="s">
        <v>51</v>
      </c>
      <c r="E1012" s="17" t="s">
        <v>35</v>
      </c>
      <c r="F1012" s="17" t="s">
        <v>936</v>
      </c>
      <c r="G1012" s="17" t="s">
        <v>95</v>
      </c>
      <c r="H1012" s="11" t="s">
        <v>38</v>
      </c>
      <c r="I1012" s="11" t="s">
        <v>39</v>
      </c>
      <c r="J1012" s="11" t="s">
        <v>40</v>
      </c>
      <c r="K1012" s="11" t="s">
        <v>41</v>
      </c>
      <c r="L1012" s="13">
        <v>44990.671585648146</v>
      </c>
      <c r="M1012" s="13">
        <v>44990.712500000001</v>
      </c>
      <c r="N1012" s="14">
        <v>0.98194444453110918</v>
      </c>
      <c r="O1012" s="15">
        <v>0</v>
      </c>
      <c r="P1012" s="15">
        <v>13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12.765277778904419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3119787</v>
      </c>
      <c r="B1013" s="11">
        <v>1</v>
      </c>
      <c r="C1013" s="11" t="s">
        <v>33</v>
      </c>
      <c r="D1013" s="11" t="s">
        <v>97</v>
      </c>
      <c r="E1013" s="17" t="s">
        <v>90</v>
      </c>
      <c r="F1013" s="17" t="s">
        <v>889</v>
      </c>
      <c r="G1013" s="17" t="s">
        <v>64</v>
      </c>
      <c r="H1013" s="11" t="s">
        <v>83</v>
      </c>
      <c r="I1013" s="11" t="s">
        <v>39</v>
      </c>
      <c r="J1013" s="11" t="s">
        <v>40</v>
      </c>
      <c r="K1013" s="11" t="s">
        <v>41</v>
      </c>
      <c r="L1013" s="13">
        <v>44990.612280092595</v>
      </c>
      <c r="M1013" s="13">
        <v>44990.691550925927</v>
      </c>
      <c r="N1013" s="14">
        <v>1.9024999999674037</v>
      </c>
      <c r="O1013" s="15">
        <v>1</v>
      </c>
      <c r="P1013" s="15">
        <v>4190</v>
      </c>
      <c r="Q1013" s="15">
        <v>0</v>
      </c>
      <c r="R1013" s="15">
        <v>0</v>
      </c>
      <c r="S1013" s="15">
        <v>0</v>
      </c>
      <c r="T1013" s="15">
        <v>0</v>
      </c>
      <c r="U1013" s="16">
        <v>1.9024999999674037</v>
      </c>
      <c r="V1013" s="16">
        <v>7971.4749998634215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3119795</v>
      </c>
      <c r="B1014" s="11">
        <v>1</v>
      </c>
      <c r="C1014" s="11" t="s">
        <v>33</v>
      </c>
      <c r="D1014" s="11" t="s">
        <v>57</v>
      </c>
      <c r="E1014" s="17" t="s">
        <v>35</v>
      </c>
      <c r="F1014" s="17" t="s">
        <v>937</v>
      </c>
      <c r="G1014" s="17" t="s">
        <v>44</v>
      </c>
      <c r="H1014" s="11" t="s">
        <v>38</v>
      </c>
      <c r="I1014" s="11" t="s">
        <v>39</v>
      </c>
      <c r="J1014" s="11" t="s">
        <v>45</v>
      </c>
      <c r="K1014" s="11" t="s">
        <v>41</v>
      </c>
      <c r="L1014" s="13">
        <v>44990.684282407405</v>
      </c>
      <c r="M1014" s="13">
        <v>44990.961168981485</v>
      </c>
      <c r="N1014" s="14">
        <v>6.6452777779195458</v>
      </c>
      <c r="O1014" s="15">
        <v>0</v>
      </c>
      <c r="P1014" s="15">
        <v>259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1721.1269444811624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3119801</v>
      </c>
      <c r="B1015" s="11">
        <v>1</v>
      </c>
      <c r="C1015" s="11" t="s">
        <v>33</v>
      </c>
      <c r="D1015" s="11" t="s">
        <v>51</v>
      </c>
      <c r="E1015" s="17" t="s">
        <v>80</v>
      </c>
      <c r="F1015" s="17" t="s">
        <v>597</v>
      </c>
      <c r="G1015" s="17" t="s">
        <v>64</v>
      </c>
      <c r="H1015" s="11" t="s">
        <v>83</v>
      </c>
      <c r="I1015" s="11" t="s">
        <v>39</v>
      </c>
      <c r="J1015" s="11" t="s">
        <v>40</v>
      </c>
      <c r="K1015" s="11" t="s">
        <v>41</v>
      </c>
      <c r="L1015" s="13">
        <v>44990.686030092591</v>
      </c>
      <c r="M1015" s="13">
        <v>44990.696840277778</v>
      </c>
      <c r="N1015" s="14">
        <v>0.25944444449851289</v>
      </c>
      <c r="O1015" s="15">
        <v>1</v>
      </c>
      <c r="P1015" s="15">
        <v>3206</v>
      </c>
      <c r="Q1015" s="15">
        <v>0</v>
      </c>
      <c r="R1015" s="15">
        <v>0</v>
      </c>
      <c r="S1015" s="15">
        <v>0</v>
      </c>
      <c r="T1015" s="15">
        <v>0</v>
      </c>
      <c r="U1015" s="16">
        <v>0.25944444449851289</v>
      </c>
      <c r="V1015" s="16">
        <v>831.77888906223234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3119810</v>
      </c>
      <c r="B1016" s="11">
        <v>1</v>
      </c>
      <c r="C1016" s="11" t="s">
        <v>33</v>
      </c>
      <c r="D1016" s="11" t="s">
        <v>57</v>
      </c>
      <c r="E1016" s="17" t="s">
        <v>35</v>
      </c>
      <c r="F1016" s="17" t="s">
        <v>925</v>
      </c>
      <c r="G1016" s="17" t="s">
        <v>138</v>
      </c>
      <c r="H1016" s="11" t="s">
        <v>38</v>
      </c>
      <c r="I1016" s="11" t="s">
        <v>39</v>
      </c>
      <c r="J1016" s="11" t="s">
        <v>40</v>
      </c>
      <c r="K1016" s="11" t="s">
        <v>41</v>
      </c>
      <c r="L1016" s="13">
        <v>44990.694675925923</v>
      </c>
      <c r="M1016" s="13">
        <v>44990.772916666669</v>
      </c>
      <c r="N1016" s="14">
        <v>1.8777777779032476</v>
      </c>
      <c r="O1016" s="15">
        <v>0</v>
      </c>
      <c r="P1016" s="15">
        <v>2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3.7555555558064952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3119816</v>
      </c>
      <c r="B1017" s="11">
        <v>1</v>
      </c>
      <c r="C1017" s="11" t="s">
        <v>33</v>
      </c>
      <c r="D1017" s="11" t="s">
        <v>65</v>
      </c>
      <c r="E1017" s="17" t="s">
        <v>35</v>
      </c>
      <c r="F1017" s="17" t="s">
        <v>938</v>
      </c>
      <c r="G1017" s="17" t="s">
        <v>37</v>
      </c>
      <c r="H1017" s="11" t="s">
        <v>38</v>
      </c>
      <c r="I1017" s="11" t="s">
        <v>39</v>
      </c>
      <c r="J1017" s="11" t="s">
        <v>40</v>
      </c>
      <c r="K1017" s="11" t="s">
        <v>41</v>
      </c>
      <c r="L1017" s="13">
        <v>44990.700011574074</v>
      </c>
      <c r="M1017" s="13">
        <v>44990.792361111111</v>
      </c>
      <c r="N1017" s="14">
        <v>2.2163888888899237</v>
      </c>
      <c r="O1017" s="15">
        <v>0</v>
      </c>
      <c r="P1017" s="15">
        <v>241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534.14972222247161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3119826</v>
      </c>
      <c r="B1018" s="11">
        <v>1</v>
      </c>
      <c r="C1018" s="11" t="s">
        <v>33</v>
      </c>
      <c r="D1018" s="11" t="s">
        <v>57</v>
      </c>
      <c r="E1018" s="17" t="s">
        <v>90</v>
      </c>
      <c r="F1018" s="17" t="s">
        <v>939</v>
      </c>
      <c r="G1018" s="17" t="s">
        <v>64</v>
      </c>
      <c r="H1018" s="11" t="s">
        <v>83</v>
      </c>
      <c r="I1018" s="11" t="s">
        <v>39</v>
      </c>
      <c r="J1018" s="11" t="s">
        <v>40</v>
      </c>
      <c r="K1018" s="11" t="s">
        <v>41</v>
      </c>
      <c r="L1018" s="13">
        <v>44990.714780092596</v>
      </c>
      <c r="M1018" s="13">
        <v>44990.824305555558</v>
      </c>
      <c r="N1018" s="14">
        <v>2.6286111110821366</v>
      </c>
      <c r="O1018" s="15">
        <v>2</v>
      </c>
      <c r="P1018" s="15">
        <v>0</v>
      </c>
      <c r="Q1018" s="15">
        <v>0</v>
      </c>
      <c r="R1018" s="15">
        <v>0</v>
      </c>
      <c r="S1018" s="15">
        <v>0</v>
      </c>
      <c r="T1018" s="15">
        <v>0</v>
      </c>
      <c r="U1018" s="16">
        <v>5.2572222221642733</v>
      </c>
      <c r="V1018" s="16">
        <v>0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3119841</v>
      </c>
      <c r="B1019" s="11">
        <v>1</v>
      </c>
      <c r="C1019" s="11" t="s">
        <v>33</v>
      </c>
      <c r="D1019" s="11" t="s">
        <v>42</v>
      </c>
      <c r="E1019" s="17" t="s">
        <v>35</v>
      </c>
      <c r="F1019" s="17" t="s">
        <v>940</v>
      </c>
      <c r="G1019" s="17" t="s">
        <v>37</v>
      </c>
      <c r="H1019" s="11" t="s">
        <v>38</v>
      </c>
      <c r="I1019" s="11" t="s">
        <v>39</v>
      </c>
      <c r="J1019" s="11" t="s">
        <v>40</v>
      </c>
      <c r="K1019" s="11" t="s">
        <v>41</v>
      </c>
      <c r="L1019" s="13">
        <v>44990.684131944443</v>
      </c>
      <c r="M1019" s="13">
        <v>44991.002083333333</v>
      </c>
      <c r="N1019" s="14">
        <v>7.6308333333581686</v>
      </c>
      <c r="O1019" s="15">
        <v>0</v>
      </c>
      <c r="P1019" s="15">
        <v>98</v>
      </c>
      <c r="Q1019" s="15">
        <v>0</v>
      </c>
      <c r="R1019" s="15">
        <v>0</v>
      </c>
      <c r="S1019" s="15">
        <v>0</v>
      </c>
      <c r="T1019" s="15">
        <v>0</v>
      </c>
      <c r="U1019" s="16">
        <v>0</v>
      </c>
      <c r="V1019" s="16">
        <v>747.82166666910052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3119844</v>
      </c>
      <c r="B1020" s="11">
        <v>1</v>
      </c>
      <c r="C1020" s="11" t="s">
        <v>33</v>
      </c>
      <c r="D1020" s="11" t="s">
        <v>112</v>
      </c>
      <c r="E1020" s="17" t="s">
        <v>35</v>
      </c>
      <c r="F1020" s="17" t="s">
        <v>941</v>
      </c>
      <c r="G1020" s="17" t="s">
        <v>37</v>
      </c>
      <c r="H1020" s="11" t="s">
        <v>38</v>
      </c>
      <c r="I1020" s="11" t="s">
        <v>39</v>
      </c>
      <c r="J1020" s="11" t="s">
        <v>40</v>
      </c>
      <c r="K1020" s="11" t="s">
        <v>41</v>
      </c>
      <c r="L1020" s="13">
        <v>44990.629837962966</v>
      </c>
      <c r="M1020" s="13">
        <v>44990.752916666665</v>
      </c>
      <c r="N1020" s="14">
        <v>2.9538888887618668</v>
      </c>
      <c r="O1020" s="15">
        <v>0</v>
      </c>
      <c r="P1020" s="15">
        <v>351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1036.8149999554153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3119844</v>
      </c>
      <c r="B1021" s="11">
        <v>2</v>
      </c>
      <c r="C1021" s="11" t="s">
        <v>33</v>
      </c>
      <c r="D1021" s="11" t="s">
        <v>112</v>
      </c>
      <c r="E1021" s="17" t="s">
        <v>35</v>
      </c>
      <c r="F1021" s="17" t="s">
        <v>942</v>
      </c>
      <c r="G1021" s="17" t="s">
        <v>37</v>
      </c>
      <c r="H1021" s="11" t="s">
        <v>38</v>
      </c>
      <c r="I1021" s="11" t="s">
        <v>39</v>
      </c>
      <c r="J1021" s="11" t="s">
        <v>40</v>
      </c>
      <c r="K1021" s="11" t="s">
        <v>41</v>
      </c>
      <c r="L1021" s="13">
        <v>44990.629837962966</v>
      </c>
      <c r="M1021" s="13">
        <v>44991.026435185187</v>
      </c>
      <c r="N1021" s="14">
        <v>9.5183333333116025</v>
      </c>
      <c r="O1021" s="15">
        <v>0</v>
      </c>
      <c r="P1021" s="15">
        <v>91</v>
      </c>
      <c r="Q1021" s="15">
        <v>0</v>
      </c>
      <c r="R1021" s="15">
        <v>0</v>
      </c>
      <c r="S1021" s="15">
        <v>0</v>
      </c>
      <c r="T1021" s="15">
        <v>0</v>
      </c>
      <c r="U1021" s="16">
        <v>0</v>
      </c>
      <c r="V1021" s="16">
        <v>866.16833333135583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3119849</v>
      </c>
      <c r="B1022" s="11">
        <v>1</v>
      </c>
      <c r="C1022" s="11" t="s">
        <v>33</v>
      </c>
      <c r="D1022" s="11" t="s">
        <v>197</v>
      </c>
      <c r="E1022" s="17" t="s">
        <v>35</v>
      </c>
      <c r="F1022" s="17" t="s">
        <v>831</v>
      </c>
      <c r="G1022" s="17" t="s">
        <v>191</v>
      </c>
      <c r="H1022" s="11" t="s">
        <v>38</v>
      </c>
      <c r="I1022" s="11" t="s">
        <v>39</v>
      </c>
      <c r="J1022" s="11" t="s">
        <v>40</v>
      </c>
      <c r="K1022" s="11" t="s">
        <v>41</v>
      </c>
      <c r="L1022" s="13">
        <v>44990.745844907404</v>
      </c>
      <c r="M1022" s="13">
        <v>44990.802777777775</v>
      </c>
      <c r="N1022" s="14">
        <v>1.3663888889132068</v>
      </c>
      <c r="O1022" s="15">
        <v>0</v>
      </c>
      <c r="P1022" s="15">
        <v>6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8.1983333334792405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3119850</v>
      </c>
      <c r="B1023" s="11">
        <v>1</v>
      </c>
      <c r="C1023" s="11" t="s">
        <v>33</v>
      </c>
      <c r="D1023" s="11" t="s">
        <v>67</v>
      </c>
      <c r="E1023" s="17" t="s">
        <v>35</v>
      </c>
      <c r="F1023" s="17" t="s">
        <v>943</v>
      </c>
      <c r="G1023" s="17" t="s">
        <v>44</v>
      </c>
      <c r="H1023" s="11" t="s">
        <v>38</v>
      </c>
      <c r="I1023" s="11" t="s">
        <v>39</v>
      </c>
      <c r="J1023" s="11" t="s">
        <v>45</v>
      </c>
      <c r="K1023" s="11" t="s">
        <v>41</v>
      </c>
      <c r="L1023" s="13">
        <v>44990.746354166666</v>
      </c>
      <c r="M1023" s="13">
        <v>44990.925000000003</v>
      </c>
      <c r="N1023" s="14">
        <v>4.2875000000931323</v>
      </c>
      <c r="O1023" s="15">
        <v>0</v>
      </c>
      <c r="P1023" s="15">
        <v>243</v>
      </c>
      <c r="Q1023" s="15">
        <v>0</v>
      </c>
      <c r="R1023" s="15">
        <v>0</v>
      </c>
      <c r="S1023" s="15">
        <v>0</v>
      </c>
      <c r="T1023" s="15">
        <v>0</v>
      </c>
      <c r="U1023" s="16">
        <v>0</v>
      </c>
      <c r="V1023" s="16">
        <v>1041.8625000226311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3119854</v>
      </c>
      <c r="B1024" s="11">
        <v>1</v>
      </c>
      <c r="C1024" s="11" t="s">
        <v>33</v>
      </c>
      <c r="D1024" s="11" t="s">
        <v>65</v>
      </c>
      <c r="E1024" s="17" t="s">
        <v>35</v>
      </c>
      <c r="F1024" s="17" t="s">
        <v>944</v>
      </c>
      <c r="G1024" s="17" t="s">
        <v>64</v>
      </c>
      <c r="H1024" s="11" t="s">
        <v>38</v>
      </c>
      <c r="I1024" s="11" t="s">
        <v>39</v>
      </c>
      <c r="J1024" s="11" t="s">
        <v>40</v>
      </c>
      <c r="K1024" s="11" t="s">
        <v>41</v>
      </c>
      <c r="L1024" s="13">
        <v>44990.753576388888</v>
      </c>
      <c r="M1024" s="13">
        <v>44990.796527777777</v>
      </c>
      <c r="N1024" s="14">
        <v>1.030833333323244</v>
      </c>
      <c r="O1024" s="15">
        <v>0</v>
      </c>
      <c r="P1024" s="15">
        <v>76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78.343333332566544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3119860</v>
      </c>
      <c r="B1025" s="11">
        <v>1</v>
      </c>
      <c r="C1025" s="11" t="s">
        <v>33</v>
      </c>
      <c r="D1025" s="11" t="s">
        <v>65</v>
      </c>
      <c r="E1025" s="17" t="s">
        <v>90</v>
      </c>
      <c r="F1025" s="17" t="s">
        <v>877</v>
      </c>
      <c r="G1025" s="17" t="s">
        <v>64</v>
      </c>
      <c r="H1025" s="11" t="s">
        <v>83</v>
      </c>
      <c r="I1025" s="11" t="s">
        <v>39</v>
      </c>
      <c r="J1025" s="11" t="s">
        <v>40</v>
      </c>
      <c r="K1025" s="11" t="s">
        <v>41</v>
      </c>
      <c r="L1025" s="13">
        <v>44990.756238425929</v>
      </c>
      <c r="M1025" s="13">
        <v>44990.857835648145</v>
      </c>
      <c r="N1025" s="14">
        <v>2.438333333178889</v>
      </c>
      <c r="O1025" s="15">
        <v>1</v>
      </c>
      <c r="P1025" s="15">
        <v>463</v>
      </c>
      <c r="Q1025" s="15">
        <v>0</v>
      </c>
      <c r="R1025" s="15">
        <v>0</v>
      </c>
      <c r="S1025" s="15">
        <v>0</v>
      </c>
      <c r="T1025" s="15">
        <v>0</v>
      </c>
      <c r="U1025" s="16">
        <v>2.438333333178889</v>
      </c>
      <c r="V1025" s="16">
        <v>1128.9483332618256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3119865</v>
      </c>
      <c r="B1026" s="11">
        <v>1</v>
      </c>
      <c r="C1026" s="11" t="s">
        <v>33</v>
      </c>
      <c r="D1026" s="11" t="s">
        <v>67</v>
      </c>
      <c r="E1026" s="17" t="s">
        <v>35</v>
      </c>
      <c r="F1026" s="17" t="s">
        <v>945</v>
      </c>
      <c r="G1026" s="17" t="s">
        <v>37</v>
      </c>
      <c r="H1026" s="11" t="s">
        <v>38</v>
      </c>
      <c r="I1026" s="11" t="s">
        <v>39</v>
      </c>
      <c r="J1026" s="11" t="s">
        <v>40</v>
      </c>
      <c r="K1026" s="11" t="s">
        <v>41</v>
      </c>
      <c r="L1026" s="13">
        <v>44990.761018518519</v>
      </c>
      <c r="M1026" s="13">
        <v>44991.056250000001</v>
      </c>
      <c r="N1026" s="14">
        <v>7.0855555555899628</v>
      </c>
      <c r="O1026" s="15">
        <v>0</v>
      </c>
      <c r="P1026" s="15">
        <v>11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77.94111111148959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3119866</v>
      </c>
      <c r="B1027" s="11">
        <v>1</v>
      </c>
      <c r="C1027" s="11" t="s">
        <v>33</v>
      </c>
      <c r="D1027" s="11" t="s">
        <v>105</v>
      </c>
      <c r="E1027" s="17" t="s">
        <v>35</v>
      </c>
      <c r="F1027" s="17" t="s">
        <v>883</v>
      </c>
      <c r="G1027" s="17" t="s">
        <v>138</v>
      </c>
      <c r="H1027" s="11" t="s">
        <v>38</v>
      </c>
      <c r="I1027" s="11" t="s">
        <v>39</v>
      </c>
      <c r="J1027" s="11" t="s">
        <v>40</v>
      </c>
      <c r="K1027" s="11" t="s">
        <v>41</v>
      </c>
      <c r="L1027" s="13">
        <v>44990.757835648146</v>
      </c>
      <c r="M1027" s="13">
        <v>44990.869444444441</v>
      </c>
      <c r="N1027" s="14">
        <v>2.6786111110704951</v>
      </c>
      <c r="O1027" s="15">
        <v>0</v>
      </c>
      <c r="P1027" s="15">
        <v>661</v>
      </c>
      <c r="Q1027" s="15">
        <v>0</v>
      </c>
      <c r="R1027" s="15">
        <v>0</v>
      </c>
      <c r="S1027" s="15">
        <v>0</v>
      </c>
      <c r="T1027" s="15">
        <v>0</v>
      </c>
      <c r="U1027" s="16">
        <v>0</v>
      </c>
      <c r="V1027" s="16">
        <v>1770.5619444175973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3119877</v>
      </c>
      <c r="B1028" s="11">
        <v>1</v>
      </c>
      <c r="C1028" s="11" t="s">
        <v>33</v>
      </c>
      <c r="D1028" s="11" t="s">
        <v>156</v>
      </c>
      <c r="E1028" s="17" t="s">
        <v>35</v>
      </c>
      <c r="F1028" s="17" t="s">
        <v>946</v>
      </c>
      <c r="G1028" s="17" t="s">
        <v>37</v>
      </c>
      <c r="H1028" s="11" t="s">
        <v>38</v>
      </c>
      <c r="I1028" s="11" t="s">
        <v>39</v>
      </c>
      <c r="J1028" s="11" t="s">
        <v>40</v>
      </c>
      <c r="K1028" s="11" t="s">
        <v>41</v>
      </c>
      <c r="L1028" s="13">
        <v>44990.772488425922</v>
      </c>
      <c r="M1028" s="13">
        <v>44990.900694444441</v>
      </c>
      <c r="N1028" s="14">
        <v>3.0769444444449618</v>
      </c>
      <c r="O1028" s="15">
        <v>0</v>
      </c>
      <c r="P1028" s="15">
        <v>2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6.1538888888899237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3119881</v>
      </c>
      <c r="B1029" s="11">
        <v>1</v>
      </c>
      <c r="C1029" s="11" t="s">
        <v>33</v>
      </c>
      <c r="D1029" s="11" t="s">
        <v>156</v>
      </c>
      <c r="E1029" s="17" t="s">
        <v>35</v>
      </c>
      <c r="F1029" s="17" t="s">
        <v>635</v>
      </c>
      <c r="G1029" s="17" t="s">
        <v>37</v>
      </c>
      <c r="H1029" s="11" t="s">
        <v>38</v>
      </c>
      <c r="I1029" s="11" t="s">
        <v>39</v>
      </c>
      <c r="J1029" s="11" t="s">
        <v>40</v>
      </c>
      <c r="K1029" s="11" t="s">
        <v>41</v>
      </c>
      <c r="L1029" s="13">
        <v>44990.668182870373</v>
      </c>
      <c r="M1029" s="13">
        <v>44990.797222222223</v>
      </c>
      <c r="N1029" s="14">
        <v>3.0969444444053806</v>
      </c>
      <c r="O1029" s="15">
        <v>0</v>
      </c>
      <c r="P1029" s="15">
        <v>14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43.357222221675329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3119885</v>
      </c>
      <c r="B1030" s="11">
        <v>1</v>
      </c>
      <c r="C1030" s="11" t="s">
        <v>33</v>
      </c>
      <c r="D1030" s="11" t="s">
        <v>49</v>
      </c>
      <c r="E1030" s="17" t="s">
        <v>52</v>
      </c>
      <c r="F1030" s="17" t="s">
        <v>947</v>
      </c>
      <c r="G1030" s="17" t="s">
        <v>37</v>
      </c>
      <c r="H1030" s="11" t="s">
        <v>38</v>
      </c>
      <c r="I1030" s="11" t="s">
        <v>39</v>
      </c>
      <c r="J1030" s="11" t="s">
        <v>40</v>
      </c>
      <c r="K1030" s="11" t="s">
        <v>41</v>
      </c>
      <c r="L1030" s="13">
        <v>44990.719143518516</v>
      </c>
      <c r="M1030" s="13">
        <v>44990.871527777781</v>
      </c>
      <c r="N1030" s="14">
        <v>3.6572222223621793</v>
      </c>
      <c r="O1030" s="15">
        <v>0</v>
      </c>
      <c r="P1030" s="15">
        <v>5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18.286111111810897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3119886</v>
      </c>
      <c r="B1031" s="11">
        <v>1</v>
      </c>
      <c r="C1031" s="11" t="s">
        <v>33</v>
      </c>
      <c r="D1031" s="11" t="s">
        <v>101</v>
      </c>
      <c r="E1031" s="17" t="s">
        <v>35</v>
      </c>
      <c r="F1031" s="17" t="s">
        <v>882</v>
      </c>
      <c r="G1031" s="17" t="s">
        <v>138</v>
      </c>
      <c r="H1031" s="11" t="s">
        <v>38</v>
      </c>
      <c r="I1031" s="11" t="s">
        <v>39</v>
      </c>
      <c r="J1031" s="11" t="s">
        <v>40</v>
      </c>
      <c r="K1031" s="11" t="s">
        <v>41</v>
      </c>
      <c r="L1031" s="13">
        <v>44990.781284722223</v>
      </c>
      <c r="M1031" s="13">
        <v>44990.912372685183</v>
      </c>
      <c r="N1031" s="14">
        <v>3.1461111110402271</v>
      </c>
      <c r="O1031" s="15">
        <v>0</v>
      </c>
      <c r="P1031" s="15">
        <v>230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723.60555553925224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3119900</v>
      </c>
      <c r="B1032" s="11">
        <v>1</v>
      </c>
      <c r="C1032" s="11" t="s">
        <v>33</v>
      </c>
      <c r="D1032" s="11" t="s">
        <v>156</v>
      </c>
      <c r="E1032" s="17" t="s">
        <v>35</v>
      </c>
      <c r="F1032" s="17" t="s">
        <v>635</v>
      </c>
      <c r="G1032" s="17" t="s">
        <v>138</v>
      </c>
      <c r="H1032" s="11" t="s">
        <v>38</v>
      </c>
      <c r="I1032" s="11" t="s">
        <v>39</v>
      </c>
      <c r="J1032" s="11" t="s">
        <v>40</v>
      </c>
      <c r="K1032" s="11" t="s">
        <v>41</v>
      </c>
      <c r="L1032" s="13">
        <v>44990.802314814813</v>
      </c>
      <c r="M1032" s="13">
        <v>44990.856944444444</v>
      </c>
      <c r="N1032" s="14">
        <v>1.3111111111356877</v>
      </c>
      <c r="O1032" s="15">
        <v>0</v>
      </c>
      <c r="P1032" s="15">
        <v>411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538.86666667676764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3119902</v>
      </c>
      <c r="B1033" s="11">
        <v>1</v>
      </c>
      <c r="C1033" s="11" t="s">
        <v>33</v>
      </c>
      <c r="D1033" s="11" t="s">
        <v>97</v>
      </c>
      <c r="E1033" s="17" t="s">
        <v>35</v>
      </c>
      <c r="F1033" s="17" t="s">
        <v>149</v>
      </c>
      <c r="G1033" s="17" t="s">
        <v>138</v>
      </c>
      <c r="H1033" s="11" t="s">
        <v>38</v>
      </c>
      <c r="I1033" s="11" t="s">
        <v>39</v>
      </c>
      <c r="J1033" s="11" t="s">
        <v>40</v>
      </c>
      <c r="K1033" s="11" t="s">
        <v>41</v>
      </c>
      <c r="L1033" s="13">
        <v>44990.804548611108</v>
      </c>
      <c r="M1033" s="13">
        <v>44990.915972222225</v>
      </c>
      <c r="N1033" s="14">
        <v>2.6741666668094695</v>
      </c>
      <c r="O1033" s="15">
        <v>0</v>
      </c>
      <c r="P1033" s="15">
        <v>55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147.07916667452082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3119906</v>
      </c>
      <c r="B1034" s="11">
        <v>1</v>
      </c>
      <c r="C1034" s="11" t="s">
        <v>33</v>
      </c>
      <c r="D1034" s="11" t="s">
        <v>197</v>
      </c>
      <c r="E1034" s="17" t="s">
        <v>35</v>
      </c>
      <c r="F1034" s="17" t="s">
        <v>868</v>
      </c>
      <c r="G1034" s="17" t="s">
        <v>138</v>
      </c>
      <c r="H1034" s="11" t="s">
        <v>38</v>
      </c>
      <c r="I1034" s="11" t="s">
        <v>39</v>
      </c>
      <c r="J1034" s="11" t="s">
        <v>40</v>
      </c>
      <c r="K1034" s="11" t="s">
        <v>41</v>
      </c>
      <c r="L1034" s="13">
        <v>44990.807476851849</v>
      </c>
      <c r="M1034" s="13">
        <v>44990.863194444442</v>
      </c>
      <c r="N1034" s="14">
        <v>1.3372222222387791</v>
      </c>
      <c r="O1034" s="15">
        <v>0</v>
      </c>
      <c r="P1034" s="15">
        <v>28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37.442222222685814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3119926</v>
      </c>
      <c r="B1035" s="11">
        <v>1</v>
      </c>
      <c r="C1035" s="11" t="s">
        <v>33</v>
      </c>
      <c r="D1035" s="11" t="s">
        <v>67</v>
      </c>
      <c r="E1035" s="17" t="s">
        <v>35</v>
      </c>
      <c r="F1035" s="17" t="s">
        <v>918</v>
      </c>
      <c r="G1035" s="17" t="s">
        <v>138</v>
      </c>
      <c r="H1035" s="11" t="s">
        <v>38</v>
      </c>
      <c r="I1035" s="11" t="s">
        <v>39</v>
      </c>
      <c r="J1035" s="11" t="s">
        <v>40</v>
      </c>
      <c r="K1035" s="11" t="s">
        <v>41</v>
      </c>
      <c r="L1035" s="13">
        <v>44990.82739583333</v>
      </c>
      <c r="M1035" s="13">
        <v>44990.945138888892</v>
      </c>
      <c r="N1035" s="14">
        <v>2.8258333334815688</v>
      </c>
      <c r="O1035" s="15">
        <v>0</v>
      </c>
      <c r="P1035" s="15">
        <v>477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1347.9225000707083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3119927</v>
      </c>
      <c r="B1036" s="11">
        <v>1</v>
      </c>
      <c r="C1036" s="11" t="s">
        <v>33</v>
      </c>
      <c r="D1036" s="11" t="s">
        <v>51</v>
      </c>
      <c r="E1036" s="17" t="s">
        <v>80</v>
      </c>
      <c r="F1036" s="17" t="s">
        <v>915</v>
      </c>
      <c r="G1036" s="17" t="s">
        <v>86</v>
      </c>
      <c r="H1036" s="11" t="s">
        <v>38</v>
      </c>
      <c r="I1036" s="11" t="s">
        <v>39</v>
      </c>
      <c r="J1036" s="11" t="s">
        <v>40</v>
      </c>
      <c r="K1036" s="11" t="s">
        <v>41</v>
      </c>
      <c r="L1036" s="13">
        <v>44990.69767361111</v>
      </c>
      <c r="M1036" s="13">
        <v>44991.088252314818</v>
      </c>
      <c r="N1036" s="14">
        <v>9.3738888889783993</v>
      </c>
      <c r="O1036" s="15">
        <v>0</v>
      </c>
      <c r="P1036" s="15">
        <v>437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4096.3894444835605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3119928</v>
      </c>
      <c r="B1037" s="11">
        <v>1</v>
      </c>
      <c r="C1037" s="11" t="s">
        <v>33</v>
      </c>
      <c r="D1037" s="11" t="s">
        <v>54</v>
      </c>
      <c r="E1037" s="17" t="s">
        <v>35</v>
      </c>
      <c r="F1037" s="17" t="s">
        <v>948</v>
      </c>
      <c r="G1037" s="17" t="s">
        <v>95</v>
      </c>
      <c r="H1037" s="11" t="s">
        <v>38</v>
      </c>
      <c r="I1037" s="11" t="s">
        <v>39</v>
      </c>
      <c r="J1037" s="11" t="s">
        <v>40</v>
      </c>
      <c r="K1037" s="11" t="s">
        <v>41</v>
      </c>
      <c r="L1037" s="13">
        <v>44990.83152777778</v>
      </c>
      <c r="M1037" s="13">
        <v>44990.893750000003</v>
      </c>
      <c r="N1037" s="14">
        <v>1.4933333333465271</v>
      </c>
      <c r="O1037" s="15">
        <v>0</v>
      </c>
      <c r="P1037" s="15">
        <v>2</v>
      </c>
      <c r="Q1037" s="15">
        <v>0</v>
      </c>
      <c r="R1037" s="15">
        <v>0</v>
      </c>
      <c r="S1037" s="15">
        <v>0</v>
      </c>
      <c r="T1037" s="15">
        <v>0</v>
      </c>
      <c r="U1037" s="16">
        <v>0</v>
      </c>
      <c r="V1037" s="16">
        <v>2.9866666666930541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3119939</v>
      </c>
      <c r="B1038" s="11">
        <v>1</v>
      </c>
      <c r="C1038" s="11" t="s">
        <v>33</v>
      </c>
      <c r="D1038" s="11" t="s">
        <v>57</v>
      </c>
      <c r="E1038" s="17" t="s">
        <v>35</v>
      </c>
      <c r="F1038" s="17" t="s">
        <v>949</v>
      </c>
      <c r="G1038" s="17" t="s">
        <v>64</v>
      </c>
      <c r="H1038" s="11" t="s">
        <v>38</v>
      </c>
      <c r="I1038" s="11" t="s">
        <v>39</v>
      </c>
      <c r="J1038" s="11" t="s">
        <v>40</v>
      </c>
      <c r="K1038" s="11" t="s">
        <v>41</v>
      </c>
      <c r="L1038" s="13">
        <v>44990.846168981479</v>
      </c>
      <c r="M1038" s="13">
        <v>44990.862500000003</v>
      </c>
      <c r="N1038" s="14">
        <v>0.39194444456370547</v>
      </c>
      <c r="O1038" s="15">
        <v>0</v>
      </c>
      <c r="P1038" s="15">
        <v>88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34.491111121606082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3119953</v>
      </c>
      <c r="B1039" s="11">
        <v>1</v>
      </c>
      <c r="C1039" s="11" t="s">
        <v>33</v>
      </c>
      <c r="D1039" s="11" t="s">
        <v>105</v>
      </c>
      <c r="E1039" s="17" t="s">
        <v>52</v>
      </c>
      <c r="F1039" s="17" t="s">
        <v>913</v>
      </c>
      <c r="G1039" s="17" t="s">
        <v>138</v>
      </c>
      <c r="H1039" s="11" t="s">
        <v>38</v>
      </c>
      <c r="I1039" s="11" t="s">
        <v>39</v>
      </c>
      <c r="J1039" s="11" t="s">
        <v>40</v>
      </c>
      <c r="K1039" s="11" t="s">
        <v>41</v>
      </c>
      <c r="L1039" s="13">
        <v>44990.87358796296</v>
      </c>
      <c r="M1039" s="13">
        <v>44990.944444444445</v>
      </c>
      <c r="N1039" s="14">
        <v>1.7005555556388572</v>
      </c>
      <c r="O1039" s="15">
        <v>0</v>
      </c>
      <c r="P1039" s="15">
        <v>140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238.07777778944001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3119956</v>
      </c>
      <c r="B1040" s="11">
        <v>1</v>
      </c>
      <c r="C1040" s="11" t="s">
        <v>33</v>
      </c>
      <c r="D1040" s="11" t="s">
        <v>97</v>
      </c>
      <c r="E1040" s="17" t="s">
        <v>35</v>
      </c>
      <c r="F1040" s="17" t="s">
        <v>950</v>
      </c>
      <c r="G1040" s="17" t="s">
        <v>37</v>
      </c>
      <c r="H1040" s="11" t="s">
        <v>38</v>
      </c>
      <c r="I1040" s="11" t="s">
        <v>39</v>
      </c>
      <c r="J1040" s="11" t="s">
        <v>40</v>
      </c>
      <c r="K1040" s="11" t="s">
        <v>41</v>
      </c>
      <c r="L1040" s="13">
        <v>44990.881886574076</v>
      </c>
      <c r="M1040" s="13">
        <v>44990.968055555553</v>
      </c>
      <c r="N1040" s="14">
        <v>2.0680555554572493</v>
      </c>
      <c r="O1040" s="15">
        <v>0</v>
      </c>
      <c r="P1040" s="15">
        <v>133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275.05138887581415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3119965</v>
      </c>
      <c r="B1041" s="11">
        <v>1</v>
      </c>
      <c r="C1041" s="11" t="s">
        <v>33</v>
      </c>
      <c r="D1041" s="11" t="s">
        <v>49</v>
      </c>
      <c r="E1041" s="17" t="s">
        <v>80</v>
      </c>
      <c r="F1041" s="17" t="s">
        <v>951</v>
      </c>
      <c r="G1041" s="17" t="s">
        <v>64</v>
      </c>
      <c r="H1041" s="11" t="s">
        <v>38</v>
      </c>
      <c r="I1041" s="11" t="s">
        <v>39</v>
      </c>
      <c r="J1041" s="11" t="s">
        <v>40</v>
      </c>
      <c r="K1041" s="11" t="s">
        <v>41</v>
      </c>
      <c r="L1041" s="13">
        <v>44990.898472222223</v>
      </c>
      <c r="M1041" s="13">
        <v>44990.961805555555</v>
      </c>
      <c r="N1041" s="14">
        <v>1.5199999999604188</v>
      </c>
      <c r="O1041" s="15">
        <v>0</v>
      </c>
      <c r="P1041" s="15">
        <v>247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375.43999999022344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3119978</v>
      </c>
      <c r="B1042" s="11">
        <v>1</v>
      </c>
      <c r="C1042" s="11" t="s">
        <v>33</v>
      </c>
      <c r="D1042" s="11" t="s">
        <v>46</v>
      </c>
      <c r="E1042" s="17" t="s">
        <v>52</v>
      </c>
      <c r="F1042" s="17" t="s">
        <v>952</v>
      </c>
      <c r="G1042" s="17" t="s">
        <v>138</v>
      </c>
      <c r="H1042" s="11" t="s">
        <v>38</v>
      </c>
      <c r="I1042" s="11" t="s">
        <v>39</v>
      </c>
      <c r="J1042" s="11" t="s">
        <v>40</v>
      </c>
      <c r="K1042" s="11" t="s">
        <v>41</v>
      </c>
      <c r="L1042" s="13">
        <v>44990.876967592594</v>
      </c>
      <c r="M1042" s="13">
        <v>44990.925694444442</v>
      </c>
      <c r="N1042" s="14">
        <v>1.1694444443564862</v>
      </c>
      <c r="O1042" s="15">
        <v>0</v>
      </c>
      <c r="P1042" s="15">
        <v>167</v>
      </c>
      <c r="Q1042" s="15">
        <v>0</v>
      </c>
      <c r="R1042" s="15">
        <v>0</v>
      </c>
      <c r="S1042" s="15">
        <v>0</v>
      </c>
      <c r="T1042" s="15">
        <v>0</v>
      </c>
      <c r="U1042" s="16">
        <v>0</v>
      </c>
      <c r="V1042" s="16">
        <v>195.2972222075332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3119981</v>
      </c>
      <c r="B1043" s="11">
        <v>1</v>
      </c>
      <c r="C1043" s="11" t="s">
        <v>33</v>
      </c>
      <c r="D1043" s="11" t="s">
        <v>54</v>
      </c>
      <c r="E1043" s="17" t="s">
        <v>35</v>
      </c>
      <c r="F1043" s="17" t="s">
        <v>953</v>
      </c>
      <c r="G1043" s="17" t="s">
        <v>161</v>
      </c>
      <c r="H1043" s="11" t="s">
        <v>38</v>
      </c>
      <c r="I1043" s="11" t="s">
        <v>39</v>
      </c>
      <c r="J1043" s="11" t="s">
        <v>40</v>
      </c>
      <c r="K1043" s="11" t="s">
        <v>41</v>
      </c>
      <c r="L1043" s="13">
        <v>44990.912152777775</v>
      </c>
      <c r="M1043" s="13">
        <v>44991.061111111114</v>
      </c>
      <c r="N1043" s="14">
        <v>3.5750000001280569</v>
      </c>
      <c r="O1043" s="15">
        <v>0</v>
      </c>
      <c r="P1043" s="15">
        <v>57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203.77500000729924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3119987</v>
      </c>
      <c r="B1044" s="11">
        <v>1</v>
      </c>
      <c r="C1044" s="11" t="s">
        <v>33</v>
      </c>
      <c r="D1044" s="11" t="s">
        <v>101</v>
      </c>
      <c r="E1044" s="17" t="s">
        <v>35</v>
      </c>
      <c r="F1044" s="17" t="s">
        <v>882</v>
      </c>
      <c r="G1044" s="17" t="s">
        <v>138</v>
      </c>
      <c r="H1044" s="11" t="s">
        <v>38</v>
      </c>
      <c r="I1044" s="11" t="s">
        <v>39</v>
      </c>
      <c r="J1044" s="11" t="s">
        <v>40</v>
      </c>
      <c r="K1044" s="11" t="s">
        <v>41</v>
      </c>
      <c r="L1044" s="13">
        <v>44990.914953703701</v>
      </c>
      <c r="M1044" s="13">
        <v>44990.949305555558</v>
      </c>
      <c r="N1044" s="14">
        <v>0.82444444455904886</v>
      </c>
      <c r="O1044" s="15">
        <v>0</v>
      </c>
      <c r="P1044" s="15">
        <v>230</v>
      </c>
      <c r="Q1044" s="15">
        <v>0</v>
      </c>
      <c r="R1044" s="15">
        <v>0</v>
      </c>
      <c r="S1044" s="15">
        <v>0</v>
      </c>
      <c r="T1044" s="15">
        <v>0</v>
      </c>
      <c r="U1044" s="16">
        <v>0</v>
      </c>
      <c r="V1044" s="16">
        <v>189.62222224858124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3119989</v>
      </c>
      <c r="B1045" s="11">
        <v>1</v>
      </c>
      <c r="C1045" s="11" t="s">
        <v>33</v>
      </c>
      <c r="D1045" s="11" t="s">
        <v>59</v>
      </c>
      <c r="E1045" s="17" t="s">
        <v>35</v>
      </c>
      <c r="F1045" s="17" t="s">
        <v>954</v>
      </c>
      <c r="G1045" s="17" t="s">
        <v>37</v>
      </c>
      <c r="H1045" s="11" t="s">
        <v>38</v>
      </c>
      <c r="I1045" s="11" t="s">
        <v>39</v>
      </c>
      <c r="J1045" s="11" t="s">
        <v>40</v>
      </c>
      <c r="K1045" s="11" t="s">
        <v>41</v>
      </c>
      <c r="L1045" s="13">
        <v>44990.918877314813</v>
      </c>
      <c r="M1045" s="13">
        <v>44991.186805555553</v>
      </c>
      <c r="N1045" s="14">
        <v>6.4302777777775191</v>
      </c>
      <c r="O1045" s="15">
        <v>0</v>
      </c>
      <c r="P1045" s="15">
        <v>9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57.872499999997672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3119992</v>
      </c>
      <c r="B1046" s="11">
        <v>1</v>
      </c>
      <c r="C1046" s="11" t="s">
        <v>33</v>
      </c>
      <c r="D1046" s="11" t="s">
        <v>34</v>
      </c>
      <c r="E1046" s="17" t="s">
        <v>35</v>
      </c>
      <c r="F1046" s="17" t="s">
        <v>955</v>
      </c>
      <c r="G1046" s="17" t="s">
        <v>37</v>
      </c>
      <c r="H1046" s="11" t="s">
        <v>38</v>
      </c>
      <c r="I1046" s="11" t="s">
        <v>39</v>
      </c>
      <c r="J1046" s="11" t="s">
        <v>40</v>
      </c>
      <c r="K1046" s="11" t="s">
        <v>41</v>
      </c>
      <c r="L1046" s="13">
        <v>44990.919687499998</v>
      </c>
      <c r="M1046" s="13">
        <v>44991.308333333334</v>
      </c>
      <c r="N1046" s="14">
        <v>9.3275000000721775</v>
      </c>
      <c r="O1046" s="15">
        <v>0</v>
      </c>
      <c r="P1046" s="15">
        <v>21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195.87750000151573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3119996</v>
      </c>
      <c r="B1047" s="11">
        <v>1</v>
      </c>
      <c r="C1047" s="11" t="s">
        <v>33</v>
      </c>
      <c r="D1047" s="11" t="s">
        <v>46</v>
      </c>
      <c r="E1047" s="17" t="s">
        <v>35</v>
      </c>
      <c r="F1047" s="17" t="s">
        <v>952</v>
      </c>
      <c r="G1047" s="17" t="s">
        <v>138</v>
      </c>
      <c r="H1047" s="11" t="s">
        <v>38</v>
      </c>
      <c r="I1047" s="11" t="s">
        <v>39</v>
      </c>
      <c r="J1047" s="11" t="s">
        <v>40</v>
      </c>
      <c r="K1047" s="11" t="s">
        <v>41</v>
      </c>
      <c r="L1047" s="13">
        <v>44990.927152777775</v>
      </c>
      <c r="M1047" s="13">
        <v>44991.199270833335</v>
      </c>
      <c r="N1047" s="14">
        <v>6.5308333334396593</v>
      </c>
      <c r="O1047" s="15">
        <v>0</v>
      </c>
      <c r="P1047" s="15">
        <v>167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1090.6491666844231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3119999</v>
      </c>
      <c r="B1048" s="11">
        <v>1</v>
      </c>
      <c r="C1048" s="11" t="s">
        <v>33</v>
      </c>
      <c r="D1048" s="11" t="s">
        <v>177</v>
      </c>
      <c r="E1048" s="17" t="s">
        <v>52</v>
      </c>
      <c r="F1048" s="17" t="s">
        <v>956</v>
      </c>
      <c r="G1048" s="17" t="s">
        <v>44</v>
      </c>
      <c r="H1048" s="11" t="s">
        <v>38</v>
      </c>
      <c r="I1048" s="11" t="s">
        <v>39</v>
      </c>
      <c r="J1048" s="11" t="s">
        <v>45</v>
      </c>
      <c r="K1048" s="11" t="s">
        <v>41</v>
      </c>
      <c r="L1048" s="13">
        <v>44990.930601851855</v>
      </c>
      <c r="M1048" s="13">
        <v>44991.245833333334</v>
      </c>
      <c r="N1048" s="14">
        <v>7.5655555555131286</v>
      </c>
      <c r="O1048" s="15">
        <v>0</v>
      </c>
      <c r="P1048" s="15">
        <v>202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1528.242222213652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3120013</v>
      </c>
      <c r="B1049" s="11">
        <v>1</v>
      </c>
      <c r="C1049" s="11" t="s">
        <v>33</v>
      </c>
      <c r="D1049" s="11" t="s">
        <v>57</v>
      </c>
      <c r="E1049" s="17" t="s">
        <v>52</v>
      </c>
      <c r="F1049" s="17" t="s">
        <v>957</v>
      </c>
      <c r="G1049" s="17" t="s">
        <v>37</v>
      </c>
      <c r="H1049" s="11" t="s">
        <v>38</v>
      </c>
      <c r="I1049" s="11" t="s">
        <v>39</v>
      </c>
      <c r="J1049" s="11" t="s">
        <v>40</v>
      </c>
      <c r="K1049" s="11" t="s">
        <v>41</v>
      </c>
      <c r="L1049" s="13">
        <v>44990.956782407404</v>
      </c>
      <c r="M1049" s="13">
        <v>44991.104166666664</v>
      </c>
      <c r="N1049" s="14">
        <v>3.5372222222504206</v>
      </c>
      <c r="O1049" s="15">
        <v>0</v>
      </c>
      <c r="P1049" s="15">
        <v>11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38.909444444754627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3120014</v>
      </c>
      <c r="B1050" s="11">
        <v>1</v>
      </c>
      <c r="C1050" s="11" t="s">
        <v>33</v>
      </c>
      <c r="D1050" s="11" t="s">
        <v>49</v>
      </c>
      <c r="E1050" s="17" t="s">
        <v>80</v>
      </c>
      <c r="F1050" s="17" t="s">
        <v>958</v>
      </c>
      <c r="G1050" s="17" t="s">
        <v>64</v>
      </c>
      <c r="H1050" s="11" t="s">
        <v>38</v>
      </c>
      <c r="I1050" s="11" t="s">
        <v>39</v>
      </c>
      <c r="J1050" s="11" t="s">
        <v>40</v>
      </c>
      <c r="K1050" s="11" t="s">
        <v>41</v>
      </c>
      <c r="L1050" s="13">
        <v>44990.95753472222</v>
      </c>
      <c r="M1050" s="13">
        <v>44990.963888888888</v>
      </c>
      <c r="N1050" s="14">
        <v>0.15250000002561137</v>
      </c>
      <c r="O1050" s="15">
        <v>0</v>
      </c>
      <c r="P1050" s="15">
        <v>424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64.660000010859221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3120021</v>
      </c>
      <c r="B1051" s="11">
        <v>1</v>
      </c>
      <c r="C1051" s="11" t="s">
        <v>33</v>
      </c>
      <c r="D1051" s="11" t="s">
        <v>67</v>
      </c>
      <c r="E1051" s="17" t="s">
        <v>52</v>
      </c>
      <c r="F1051" s="17" t="s">
        <v>918</v>
      </c>
      <c r="G1051" s="17" t="s">
        <v>138</v>
      </c>
      <c r="H1051" s="11" t="s">
        <v>38</v>
      </c>
      <c r="I1051" s="11" t="s">
        <v>39</v>
      </c>
      <c r="J1051" s="11" t="s">
        <v>40</v>
      </c>
      <c r="K1051" s="11" t="s">
        <v>41</v>
      </c>
      <c r="L1051" s="13">
        <v>44990.951122685183</v>
      </c>
      <c r="M1051" s="13">
        <v>44991.080555555556</v>
      </c>
      <c r="N1051" s="14">
        <v>3.1063888889621012</v>
      </c>
      <c r="O1051" s="15">
        <v>0</v>
      </c>
      <c r="P1051" s="15">
        <v>34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105.61722222471144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3120024</v>
      </c>
      <c r="B1052" s="11">
        <v>1</v>
      </c>
      <c r="C1052" s="11" t="s">
        <v>33</v>
      </c>
      <c r="D1052" s="11" t="s">
        <v>67</v>
      </c>
      <c r="E1052" s="17" t="s">
        <v>35</v>
      </c>
      <c r="F1052" s="17" t="s">
        <v>959</v>
      </c>
      <c r="G1052" s="17" t="s">
        <v>37</v>
      </c>
      <c r="H1052" s="11" t="s">
        <v>38</v>
      </c>
      <c r="I1052" s="11" t="s">
        <v>39</v>
      </c>
      <c r="J1052" s="11" t="s">
        <v>40</v>
      </c>
      <c r="K1052" s="11" t="s">
        <v>41</v>
      </c>
      <c r="L1052" s="13">
        <v>44990.966168981482</v>
      </c>
      <c r="M1052" s="13">
        <v>44991.238194444442</v>
      </c>
      <c r="N1052" s="14">
        <v>6.528611111047212</v>
      </c>
      <c r="O1052" s="15">
        <v>0</v>
      </c>
      <c r="P1052" s="15">
        <v>13</v>
      </c>
      <c r="Q1052" s="15">
        <v>0</v>
      </c>
      <c r="R1052" s="15">
        <v>0</v>
      </c>
      <c r="S1052" s="15">
        <v>0</v>
      </c>
      <c r="T1052" s="15">
        <v>0</v>
      </c>
      <c r="U1052" s="16">
        <v>0</v>
      </c>
      <c r="V1052" s="16">
        <v>84.871944443613756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3120027</v>
      </c>
      <c r="B1053" s="11">
        <v>1</v>
      </c>
      <c r="C1053" s="11" t="s">
        <v>33</v>
      </c>
      <c r="D1053" s="11" t="s">
        <v>59</v>
      </c>
      <c r="E1053" s="17" t="s">
        <v>35</v>
      </c>
      <c r="F1053" s="17" t="s">
        <v>960</v>
      </c>
      <c r="G1053" s="17" t="s">
        <v>161</v>
      </c>
      <c r="H1053" s="11" t="s">
        <v>38</v>
      </c>
      <c r="I1053" s="11" t="s">
        <v>39</v>
      </c>
      <c r="J1053" s="11" t="s">
        <v>40</v>
      </c>
      <c r="K1053" s="11" t="s">
        <v>41</v>
      </c>
      <c r="L1053" s="13">
        <v>44990.970914351848</v>
      </c>
      <c r="M1053" s="13">
        <v>44991.045138888891</v>
      </c>
      <c r="N1053" s="14">
        <v>1.7813888890086673</v>
      </c>
      <c r="O1053" s="15">
        <v>0</v>
      </c>
      <c r="P1053" s="15">
        <v>2</v>
      </c>
      <c r="Q1053" s="15">
        <v>0</v>
      </c>
      <c r="R1053" s="15">
        <v>0</v>
      </c>
      <c r="S1053" s="15">
        <v>0</v>
      </c>
      <c r="T1053" s="15">
        <v>0</v>
      </c>
      <c r="U1053" s="16">
        <v>0</v>
      </c>
      <c r="V1053" s="16">
        <v>3.5627777780173346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3120058</v>
      </c>
      <c r="B1054" s="11">
        <v>1</v>
      </c>
      <c r="C1054" s="11" t="s">
        <v>33</v>
      </c>
      <c r="D1054" s="11" t="s">
        <v>57</v>
      </c>
      <c r="E1054" s="17" t="s">
        <v>90</v>
      </c>
      <c r="F1054" s="17" t="s">
        <v>961</v>
      </c>
      <c r="G1054" s="17" t="s">
        <v>82</v>
      </c>
      <c r="H1054" s="11" t="s">
        <v>83</v>
      </c>
      <c r="I1054" s="11" t="s">
        <v>92</v>
      </c>
      <c r="J1054" s="11" t="s">
        <v>40</v>
      </c>
      <c r="K1054" s="11" t="s">
        <v>41</v>
      </c>
      <c r="L1054" s="13">
        <v>44991.003460648149</v>
      </c>
      <c r="M1054" s="13">
        <v>44991.003703703704</v>
      </c>
      <c r="N1054" s="14">
        <v>5.8333332999609411E-3</v>
      </c>
      <c r="O1054" s="15">
        <v>0</v>
      </c>
      <c r="P1054" s="15">
        <v>114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0.66499999619554728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3120064</v>
      </c>
      <c r="B1055" s="11">
        <v>1</v>
      </c>
      <c r="C1055" s="11" t="s">
        <v>33</v>
      </c>
      <c r="D1055" s="11" t="s">
        <v>179</v>
      </c>
      <c r="E1055" s="17" t="s">
        <v>35</v>
      </c>
      <c r="F1055" s="17" t="s">
        <v>962</v>
      </c>
      <c r="G1055" s="17" t="s">
        <v>44</v>
      </c>
      <c r="H1055" s="11" t="s">
        <v>38</v>
      </c>
      <c r="I1055" s="11" t="s">
        <v>39</v>
      </c>
      <c r="J1055" s="11" t="s">
        <v>45</v>
      </c>
      <c r="K1055" s="11" t="s">
        <v>41</v>
      </c>
      <c r="L1055" s="13">
        <v>44990.977430555555</v>
      </c>
      <c r="M1055" s="13">
        <v>44991.103472222225</v>
      </c>
      <c r="N1055" s="14">
        <v>3.0250000000814907</v>
      </c>
      <c r="O1055" s="15">
        <v>0</v>
      </c>
      <c r="P1055" s="15">
        <v>67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202.67500000545988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3120066</v>
      </c>
      <c r="B1056" s="11">
        <v>1</v>
      </c>
      <c r="C1056" s="11" t="s">
        <v>33</v>
      </c>
      <c r="D1056" s="11" t="s">
        <v>42</v>
      </c>
      <c r="E1056" s="17" t="s">
        <v>80</v>
      </c>
      <c r="F1056" s="17" t="s">
        <v>963</v>
      </c>
      <c r="G1056" s="17" t="s">
        <v>86</v>
      </c>
      <c r="H1056" s="11" t="s">
        <v>83</v>
      </c>
      <c r="I1056" s="11" t="s">
        <v>39</v>
      </c>
      <c r="J1056" s="11" t="s">
        <v>40</v>
      </c>
      <c r="K1056" s="11" t="s">
        <v>84</v>
      </c>
      <c r="L1056" s="13">
        <v>44991.012233796297</v>
      </c>
      <c r="M1056" s="13">
        <v>44991.121631944443</v>
      </c>
      <c r="N1056" s="14">
        <v>2.6255555555108003</v>
      </c>
      <c r="O1056" s="15">
        <v>0</v>
      </c>
      <c r="P1056" s="15">
        <v>818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2147.7044444078347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3120067</v>
      </c>
      <c r="B1057" s="11">
        <v>1</v>
      </c>
      <c r="C1057" s="11" t="s">
        <v>33</v>
      </c>
      <c r="D1057" s="11" t="s">
        <v>51</v>
      </c>
      <c r="E1057" s="17" t="s">
        <v>90</v>
      </c>
      <c r="F1057" s="17" t="s">
        <v>597</v>
      </c>
      <c r="G1057" s="17" t="s">
        <v>64</v>
      </c>
      <c r="H1057" s="11" t="s">
        <v>83</v>
      </c>
      <c r="I1057" s="11" t="s">
        <v>39</v>
      </c>
      <c r="J1057" s="11" t="s">
        <v>40</v>
      </c>
      <c r="K1057" s="11" t="s">
        <v>41</v>
      </c>
      <c r="L1057" s="13">
        <v>44991.012326388889</v>
      </c>
      <c r="M1057" s="13">
        <v>44991.088252314818</v>
      </c>
      <c r="N1057" s="14">
        <v>1.8222222222830169</v>
      </c>
      <c r="O1057" s="15">
        <v>1</v>
      </c>
      <c r="P1057" s="15">
        <v>3191</v>
      </c>
      <c r="Q1057" s="15">
        <v>0</v>
      </c>
      <c r="R1057" s="15">
        <v>0</v>
      </c>
      <c r="S1057" s="15">
        <v>0</v>
      </c>
      <c r="T1057" s="15">
        <v>0</v>
      </c>
      <c r="U1057" s="16">
        <v>1.8222222222830169</v>
      </c>
      <c r="V1057" s="16">
        <v>5814.7111113051069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3120068</v>
      </c>
      <c r="B1058" s="11">
        <v>1</v>
      </c>
      <c r="C1058" s="11" t="s">
        <v>33</v>
      </c>
      <c r="D1058" s="11" t="s">
        <v>42</v>
      </c>
      <c r="E1058" s="17" t="s">
        <v>80</v>
      </c>
      <c r="F1058" s="17" t="s">
        <v>964</v>
      </c>
      <c r="G1058" s="17" t="s">
        <v>86</v>
      </c>
      <c r="H1058" s="11" t="s">
        <v>83</v>
      </c>
      <c r="I1058" s="11" t="s">
        <v>39</v>
      </c>
      <c r="J1058" s="11" t="s">
        <v>40</v>
      </c>
      <c r="K1058" s="11" t="s">
        <v>84</v>
      </c>
      <c r="L1058" s="13">
        <v>44991.012395833335</v>
      </c>
      <c r="M1058" s="13">
        <v>44991.097812499997</v>
      </c>
      <c r="N1058" s="14">
        <v>2.0499999998719431</v>
      </c>
      <c r="O1058" s="15">
        <v>0</v>
      </c>
      <c r="P1058" s="15">
        <v>874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1791.6999998880783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3120071</v>
      </c>
      <c r="B1059" s="11">
        <v>1</v>
      </c>
      <c r="C1059" s="11" t="s">
        <v>33</v>
      </c>
      <c r="D1059" s="11" t="s">
        <v>57</v>
      </c>
      <c r="E1059" s="17" t="s">
        <v>80</v>
      </c>
      <c r="F1059" s="17" t="s">
        <v>965</v>
      </c>
      <c r="G1059" s="17" t="s">
        <v>86</v>
      </c>
      <c r="H1059" s="11" t="s">
        <v>83</v>
      </c>
      <c r="I1059" s="11" t="s">
        <v>39</v>
      </c>
      <c r="J1059" s="11" t="s">
        <v>40</v>
      </c>
      <c r="K1059" s="11" t="s">
        <v>84</v>
      </c>
      <c r="L1059" s="13">
        <v>44991.013923611114</v>
      </c>
      <c r="M1059" s="13">
        <v>44991.062118055554</v>
      </c>
      <c r="N1059" s="14">
        <v>1.1566666665603407</v>
      </c>
      <c r="O1059" s="15">
        <v>0</v>
      </c>
      <c r="P1059" s="15">
        <v>154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178.12666665029246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3120074</v>
      </c>
      <c r="B1060" s="11">
        <v>1</v>
      </c>
      <c r="C1060" s="11" t="s">
        <v>33</v>
      </c>
      <c r="D1060" s="11" t="s">
        <v>42</v>
      </c>
      <c r="E1060" s="17" t="s">
        <v>80</v>
      </c>
      <c r="F1060" s="17" t="s">
        <v>966</v>
      </c>
      <c r="G1060" s="17" t="s">
        <v>86</v>
      </c>
      <c r="H1060" s="11" t="s">
        <v>83</v>
      </c>
      <c r="I1060" s="11" t="s">
        <v>39</v>
      </c>
      <c r="J1060" s="11" t="s">
        <v>40</v>
      </c>
      <c r="K1060" s="11" t="s">
        <v>84</v>
      </c>
      <c r="L1060" s="13">
        <v>44991.013321759259</v>
      </c>
      <c r="M1060" s="13">
        <v>44991.102256944447</v>
      </c>
      <c r="N1060" s="14">
        <v>2.1344444444985129</v>
      </c>
      <c r="O1060" s="15">
        <v>0</v>
      </c>
      <c r="P1060" s="15">
        <v>1894</v>
      </c>
      <c r="Q1060" s="15">
        <v>0</v>
      </c>
      <c r="R1060" s="15">
        <v>0</v>
      </c>
      <c r="S1060" s="15">
        <v>0</v>
      </c>
      <c r="T1060" s="15">
        <v>0</v>
      </c>
      <c r="U1060" s="16">
        <v>0</v>
      </c>
      <c r="V1060" s="16">
        <v>4042.6377778801834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3120079</v>
      </c>
      <c r="B1061" s="11">
        <v>1</v>
      </c>
      <c r="C1061" s="11" t="s">
        <v>33</v>
      </c>
      <c r="D1061" s="11" t="s">
        <v>107</v>
      </c>
      <c r="E1061" s="17" t="s">
        <v>52</v>
      </c>
      <c r="F1061" s="17" t="s">
        <v>967</v>
      </c>
      <c r="G1061" s="17" t="s">
        <v>37</v>
      </c>
      <c r="H1061" s="11" t="s">
        <v>38</v>
      </c>
      <c r="I1061" s="11" t="s">
        <v>39</v>
      </c>
      <c r="J1061" s="11" t="s">
        <v>40</v>
      </c>
      <c r="K1061" s="11" t="s">
        <v>41</v>
      </c>
      <c r="L1061" s="13">
        <v>44991.018773148149</v>
      </c>
      <c r="M1061" s="13">
        <v>44991.278136574074</v>
      </c>
      <c r="N1061" s="14">
        <v>6.2247222221922129</v>
      </c>
      <c r="O1061" s="15">
        <v>0</v>
      </c>
      <c r="P1061" s="15">
        <v>7</v>
      </c>
      <c r="Q1061" s="15">
        <v>0</v>
      </c>
      <c r="R1061" s="15">
        <v>0</v>
      </c>
      <c r="S1061" s="15">
        <v>0</v>
      </c>
      <c r="T1061" s="15">
        <v>0</v>
      </c>
      <c r="U1061" s="16">
        <v>0</v>
      </c>
      <c r="V1061" s="16">
        <v>43.573055555345491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3120083</v>
      </c>
      <c r="B1062" s="11">
        <v>1</v>
      </c>
      <c r="C1062" s="11" t="s">
        <v>33</v>
      </c>
      <c r="D1062" s="11" t="s">
        <v>177</v>
      </c>
      <c r="E1062" s="17" t="s">
        <v>90</v>
      </c>
      <c r="F1062" s="17" t="s">
        <v>968</v>
      </c>
      <c r="G1062" s="17" t="s">
        <v>82</v>
      </c>
      <c r="H1062" s="11" t="s">
        <v>83</v>
      </c>
      <c r="I1062" s="11" t="s">
        <v>92</v>
      </c>
      <c r="J1062" s="11" t="s">
        <v>40</v>
      </c>
      <c r="K1062" s="11" t="s">
        <v>41</v>
      </c>
      <c r="L1062" s="13">
        <v>44991.021678240744</v>
      </c>
      <c r="M1062" s="13">
        <v>44991.022407407407</v>
      </c>
      <c r="N1062" s="14">
        <v>1.7499999899882823E-2</v>
      </c>
      <c r="O1062" s="15">
        <v>1</v>
      </c>
      <c r="P1062" s="15">
        <v>2744</v>
      </c>
      <c r="Q1062" s="15">
        <v>0</v>
      </c>
      <c r="R1062" s="15">
        <v>0</v>
      </c>
      <c r="S1062" s="15">
        <v>0</v>
      </c>
      <c r="T1062" s="15">
        <v>0</v>
      </c>
      <c r="U1062" s="16">
        <v>1.7499999899882823E-2</v>
      </c>
      <c r="V1062" s="16">
        <v>48.019999725278467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3120083</v>
      </c>
      <c r="B1063" s="11">
        <v>2</v>
      </c>
      <c r="C1063" s="11" t="s">
        <v>33</v>
      </c>
      <c r="D1063" s="11" t="s">
        <v>177</v>
      </c>
      <c r="E1063" s="17" t="s">
        <v>90</v>
      </c>
      <c r="F1063" s="17" t="s">
        <v>969</v>
      </c>
      <c r="G1063" s="17" t="s">
        <v>82</v>
      </c>
      <c r="H1063" s="11" t="s">
        <v>83</v>
      </c>
      <c r="I1063" s="11" t="s">
        <v>92</v>
      </c>
      <c r="J1063" s="11" t="s">
        <v>40</v>
      </c>
      <c r="K1063" s="11" t="s">
        <v>41</v>
      </c>
      <c r="L1063" s="13">
        <v>44991.021678240744</v>
      </c>
      <c r="M1063" s="13">
        <v>44991.0231712963</v>
      </c>
      <c r="N1063" s="14">
        <v>3.5833333327900618E-2</v>
      </c>
      <c r="O1063" s="15">
        <v>2</v>
      </c>
      <c r="P1063" s="15">
        <v>624</v>
      </c>
      <c r="Q1063" s="15">
        <v>0</v>
      </c>
      <c r="R1063" s="15">
        <v>0</v>
      </c>
      <c r="S1063" s="15">
        <v>0</v>
      </c>
      <c r="T1063" s="15">
        <v>0</v>
      </c>
      <c r="U1063" s="16">
        <v>7.1666666655801237E-2</v>
      </c>
      <c r="V1063" s="16">
        <v>22.359999996609986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3120084</v>
      </c>
      <c r="B1064" s="11">
        <v>1</v>
      </c>
      <c r="C1064" s="11" t="s">
        <v>33</v>
      </c>
      <c r="D1064" s="11" t="s">
        <v>105</v>
      </c>
      <c r="E1064" s="17" t="s">
        <v>35</v>
      </c>
      <c r="F1064" s="17" t="s">
        <v>764</v>
      </c>
      <c r="G1064" s="17" t="s">
        <v>44</v>
      </c>
      <c r="H1064" s="11" t="s">
        <v>38</v>
      </c>
      <c r="I1064" s="11" t="s">
        <v>39</v>
      </c>
      <c r="J1064" s="11" t="s">
        <v>45</v>
      </c>
      <c r="K1064" s="11" t="s">
        <v>41</v>
      </c>
      <c r="L1064" s="13">
        <v>44991.021863425929</v>
      </c>
      <c r="M1064" s="13">
        <v>44991.069444444445</v>
      </c>
      <c r="N1064" s="14">
        <v>1.1419444443890825</v>
      </c>
      <c r="O1064" s="15">
        <v>0</v>
      </c>
      <c r="P1064" s="15">
        <v>7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7.9936111107235774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3120086</v>
      </c>
      <c r="B1065" s="11">
        <v>1</v>
      </c>
      <c r="C1065" s="11" t="s">
        <v>33</v>
      </c>
      <c r="D1065" s="11" t="s">
        <v>57</v>
      </c>
      <c r="E1065" s="17" t="s">
        <v>35</v>
      </c>
      <c r="F1065" s="17" t="s">
        <v>949</v>
      </c>
      <c r="G1065" s="17" t="s">
        <v>37</v>
      </c>
      <c r="H1065" s="11" t="s">
        <v>38</v>
      </c>
      <c r="I1065" s="11" t="s">
        <v>39</v>
      </c>
      <c r="J1065" s="11" t="s">
        <v>40</v>
      </c>
      <c r="K1065" s="11" t="s">
        <v>41</v>
      </c>
      <c r="L1065" s="13">
        <v>44991.016863425924</v>
      </c>
      <c r="M1065" s="13">
        <v>44991.414918981478</v>
      </c>
      <c r="N1065" s="14">
        <v>9.5533333332859911</v>
      </c>
      <c r="O1065" s="15">
        <v>0</v>
      </c>
      <c r="P1065" s="15">
        <v>89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850.24666666245321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3120092</v>
      </c>
      <c r="B1066" s="11">
        <v>1</v>
      </c>
      <c r="C1066" s="11" t="s">
        <v>33</v>
      </c>
      <c r="D1066" s="11" t="s">
        <v>103</v>
      </c>
      <c r="E1066" s="17" t="s">
        <v>90</v>
      </c>
      <c r="F1066" s="17" t="s">
        <v>970</v>
      </c>
      <c r="G1066" s="17" t="s">
        <v>82</v>
      </c>
      <c r="H1066" s="11" t="s">
        <v>83</v>
      </c>
      <c r="I1066" s="11" t="s">
        <v>92</v>
      </c>
      <c r="J1066" s="11" t="s">
        <v>40</v>
      </c>
      <c r="K1066" s="11" t="s">
        <v>41</v>
      </c>
      <c r="L1066" s="13">
        <v>44991.02857638889</v>
      </c>
      <c r="M1066" s="13">
        <v>44991.029282407406</v>
      </c>
      <c r="N1066" s="14">
        <v>1.6944444389082491E-2</v>
      </c>
      <c r="O1066" s="15">
        <v>8</v>
      </c>
      <c r="P1066" s="15">
        <v>1029</v>
      </c>
      <c r="Q1066" s="15">
        <v>0</v>
      </c>
      <c r="R1066" s="15">
        <v>0</v>
      </c>
      <c r="S1066" s="15">
        <v>0</v>
      </c>
      <c r="T1066" s="15">
        <v>0</v>
      </c>
      <c r="U1066" s="16">
        <v>0.13555555511265993</v>
      </c>
      <c r="V1066" s="16">
        <v>17.435833276365884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3120107</v>
      </c>
      <c r="B1067" s="11">
        <v>1</v>
      </c>
      <c r="C1067" s="11" t="s">
        <v>33</v>
      </c>
      <c r="D1067" s="11" t="s">
        <v>242</v>
      </c>
      <c r="E1067" s="17" t="s">
        <v>90</v>
      </c>
      <c r="F1067" s="17" t="s">
        <v>971</v>
      </c>
      <c r="G1067" s="17" t="s">
        <v>82</v>
      </c>
      <c r="H1067" s="11" t="s">
        <v>83</v>
      </c>
      <c r="I1067" s="11" t="s">
        <v>92</v>
      </c>
      <c r="J1067" s="11" t="s">
        <v>40</v>
      </c>
      <c r="K1067" s="11" t="s">
        <v>41</v>
      </c>
      <c r="L1067" s="13">
        <v>44991.030671296299</v>
      </c>
      <c r="M1067" s="13">
        <v>44991.03125</v>
      </c>
      <c r="N1067" s="14">
        <v>1.3888888817746192E-2</v>
      </c>
      <c r="O1067" s="15">
        <v>0</v>
      </c>
      <c r="P1067" s="15">
        <v>434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6.0277777469018474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3120117</v>
      </c>
      <c r="B1068" s="11">
        <v>1</v>
      </c>
      <c r="C1068" s="11" t="s">
        <v>33</v>
      </c>
      <c r="D1068" s="11" t="s">
        <v>179</v>
      </c>
      <c r="E1068" s="17" t="s">
        <v>80</v>
      </c>
      <c r="F1068" s="17" t="s">
        <v>972</v>
      </c>
      <c r="G1068" s="17" t="s">
        <v>138</v>
      </c>
      <c r="H1068" s="11" t="s">
        <v>38</v>
      </c>
      <c r="I1068" s="11" t="s">
        <v>92</v>
      </c>
      <c r="J1068" s="11" t="s">
        <v>40</v>
      </c>
      <c r="K1068" s="11" t="s">
        <v>41</v>
      </c>
      <c r="L1068" s="13">
        <v>44991.046759259261</v>
      </c>
      <c r="M1068" s="13">
        <v>44991.046886574077</v>
      </c>
      <c r="N1068" s="14">
        <v>3.0555555713362992E-3</v>
      </c>
      <c r="O1068" s="15">
        <v>0</v>
      </c>
      <c r="P1068" s="15">
        <v>456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1.3933333405293524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3120118</v>
      </c>
      <c r="B1069" s="11">
        <v>1</v>
      </c>
      <c r="C1069" s="11" t="s">
        <v>33</v>
      </c>
      <c r="D1069" s="11" t="s">
        <v>54</v>
      </c>
      <c r="E1069" s="17" t="s">
        <v>35</v>
      </c>
      <c r="F1069" s="17" t="s">
        <v>973</v>
      </c>
      <c r="G1069" s="17" t="s">
        <v>138</v>
      </c>
      <c r="H1069" s="11" t="s">
        <v>38</v>
      </c>
      <c r="I1069" s="11" t="s">
        <v>39</v>
      </c>
      <c r="J1069" s="11" t="s">
        <v>40</v>
      </c>
      <c r="K1069" s="11" t="s">
        <v>41</v>
      </c>
      <c r="L1069" s="13">
        <v>44991.046886574077</v>
      </c>
      <c r="M1069" s="13">
        <v>44991.059444444443</v>
      </c>
      <c r="N1069" s="14">
        <v>0.30138888879446313</v>
      </c>
      <c r="O1069" s="15">
        <v>0</v>
      </c>
      <c r="P1069" s="15">
        <v>178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53.647222205414437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3120119</v>
      </c>
      <c r="B1070" s="11">
        <v>1</v>
      </c>
      <c r="C1070" s="11" t="s">
        <v>33</v>
      </c>
      <c r="D1070" s="11" t="s">
        <v>242</v>
      </c>
      <c r="E1070" s="17" t="s">
        <v>80</v>
      </c>
      <c r="F1070" s="17" t="s">
        <v>974</v>
      </c>
      <c r="G1070" s="17" t="s">
        <v>86</v>
      </c>
      <c r="H1070" s="11" t="s">
        <v>83</v>
      </c>
      <c r="I1070" s="11" t="s">
        <v>39</v>
      </c>
      <c r="J1070" s="11" t="s">
        <v>40</v>
      </c>
      <c r="K1070" s="11" t="s">
        <v>84</v>
      </c>
      <c r="L1070" s="13">
        <v>44991.043171296296</v>
      </c>
      <c r="M1070" s="13">
        <v>44991.196030092593</v>
      </c>
      <c r="N1070" s="14">
        <v>3.6686111111193895</v>
      </c>
      <c r="O1070" s="15">
        <v>0</v>
      </c>
      <c r="P1070" s="15">
        <v>634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2325.899444449693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3120121</v>
      </c>
      <c r="B1071" s="11">
        <v>1</v>
      </c>
      <c r="C1071" s="11" t="s">
        <v>33</v>
      </c>
      <c r="D1071" s="11" t="s">
        <v>227</v>
      </c>
      <c r="E1071" s="17" t="s">
        <v>90</v>
      </c>
      <c r="F1071" s="17" t="s">
        <v>975</v>
      </c>
      <c r="G1071" s="17" t="s">
        <v>82</v>
      </c>
      <c r="H1071" s="11" t="s">
        <v>83</v>
      </c>
      <c r="I1071" s="11" t="s">
        <v>92</v>
      </c>
      <c r="J1071" s="11" t="s">
        <v>40</v>
      </c>
      <c r="K1071" s="11" t="s">
        <v>41</v>
      </c>
      <c r="L1071" s="13">
        <v>44991.050104166665</v>
      </c>
      <c r="M1071" s="13">
        <v>44991.050729166665</v>
      </c>
      <c r="N1071" s="14">
        <v>1.5000000013969839E-2</v>
      </c>
      <c r="O1071" s="15">
        <v>4</v>
      </c>
      <c r="P1071" s="15">
        <v>299</v>
      </c>
      <c r="Q1071" s="15">
        <v>0</v>
      </c>
      <c r="R1071" s="15">
        <v>0</v>
      </c>
      <c r="S1071" s="15">
        <v>0</v>
      </c>
      <c r="T1071" s="15">
        <v>0</v>
      </c>
      <c r="U1071" s="16">
        <v>6.0000000055879354E-2</v>
      </c>
      <c r="V1071" s="16">
        <v>4.4850000041769817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3120136</v>
      </c>
      <c r="B1072" s="11">
        <v>1</v>
      </c>
      <c r="C1072" s="11" t="s">
        <v>33</v>
      </c>
      <c r="D1072" s="11" t="s">
        <v>107</v>
      </c>
      <c r="E1072" s="17" t="s">
        <v>90</v>
      </c>
      <c r="F1072" s="17" t="s">
        <v>976</v>
      </c>
      <c r="G1072" s="17" t="s">
        <v>82</v>
      </c>
      <c r="H1072" s="11" t="s">
        <v>83</v>
      </c>
      <c r="I1072" s="11" t="s">
        <v>92</v>
      </c>
      <c r="J1072" s="11" t="s">
        <v>40</v>
      </c>
      <c r="K1072" s="11" t="s">
        <v>41</v>
      </c>
      <c r="L1072" s="13">
        <v>44991.055659722224</v>
      </c>
      <c r="M1072" s="13">
        <v>44991.057546296295</v>
      </c>
      <c r="N1072" s="14">
        <v>4.527777770999819E-2</v>
      </c>
      <c r="O1072" s="15">
        <v>0</v>
      </c>
      <c r="P1072" s="15">
        <v>4323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195.73583304032218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3120138</v>
      </c>
      <c r="B1073" s="11">
        <v>1</v>
      </c>
      <c r="C1073" s="11" t="s">
        <v>33</v>
      </c>
      <c r="D1073" s="11" t="s">
        <v>42</v>
      </c>
      <c r="E1073" s="17" t="s">
        <v>90</v>
      </c>
      <c r="F1073" s="17" t="s">
        <v>977</v>
      </c>
      <c r="G1073" s="17" t="s">
        <v>44</v>
      </c>
      <c r="H1073" s="11" t="s">
        <v>83</v>
      </c>
      <c r="I1073" s="11" t="s">
        <v>39</v>
      </c>
      <c r="J1073" s="11" t="s">
        <v>45</v>
      </c>
      <c r="K1073" s="11" t="s">
        <v>41</v>
      </c>
      <c r="L1073" s="13">
        <v>44991.058321759258</v>
      </c>
      <c r="M1073" s="13">
        <v>44991.070972222224</v>
      </c>
      <c r="N1073" s="14">
        <v>0.30361111118691042</v>
      </c>
      <c r="O1073" s="15">
        <v>9</v>
      </c>
      <c r="P1073" s="15">
        <v>5647</v>
      </c>
      <c r="Q1073" s="15">
        <v>0</v>
      </c>
      <c r="R1073" s="15">
        <v>0</v>
      </c>
      <c r="S1073" s="15">
        <v>0</v>
      </c>
      <c r="T1073" s="15">
        <v>0</v>
      </c>
      <c r="U1073" s="16">
        <v>2.7325000006821938</v>
      </c>
      <c r="V1073" s="16">
        <v>1714.4919448724831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3120169</v>
      </c>
      <c r="B1074" s="11">
        <v>1</v>
      </c>
      <c r="C1074" s="11" t="s">
        <v>33</v>
      </c>
      <c r="D1074" s="11" t="s">
        <v>42</v>
      </c>
      <c r="E1074" s="17" t="s">
        <v>90</v>
      </c>
      <c r="F1074" s="17" t="s">
        <v>978</v>
      </c>
      <c r="G1074" s="17" t="s">
        <v>44</v>
      </c>
      <c r="H1074" s="11" t="s">
        <v>83</v>
      </c>
      <c r="I1074" s="11" t="s">
        <v>39</v>
      </c>
      <c r="J1074" s="11" t="s">
        <v>45</v>
      </c>
      <c r="K1074" s="11" t="s">
        <v>41</v>
      </c>
      <c r="L1074" s="13">
        <v>44991.059120370373</v>
      </c>
      <c r="M1074" s="13">
        <v>44991.147650462961</v>
      </c>
      <c r="N1074" s="14">
        <v>2.1247222220990807</v>
      </c>
      <c r="O1074" s="15">
        <v>0</v>
      </c>
      <c r="P1074" s="15">
        <v>1575</v>
      </c>
      <c r="Q1074" s="15">
        <v>0</v>
      </c>
      <c r="R1074" s="15">
        <v>0</v>
      </c>
      <c r="S1074" s="15">
        <v>0</v>
      </c>
      <c r="T1074" s="15">
        <v>0</v>
      </c>
      <c r="U1074" s="16">
        <v>0</v>
      </c>
      <c r="V1074" s="16">
        <v>3346.4374998060521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3120178</v>
      </c>
      <c r="B1075" s="11">
        <v>1</v>
      </c>
      <c r="C1075" s="11" t="s">
        <v>33</v>
      </c>
      <c r="D1075" s="11" t="s">
        <v>42</v>
      </c>
      <c r="E1075" s="17" t="s">
        <v>80</v>
      </c>
      <c r="F1075" s="17" t="s">
        <v>979</v>
      </c>
      <c r="G1075" s="17" t="s">
        <v>44</v>
      </c>
      <c r="H1075" s="11" t="s">
        <v>83</v>
      </c>
      <c r="I1075" s="11" t="s">
        <v>39</v>
      </c>
      <c r="J1075" s="11" t="s">
        <v>45</v>
      </c>
      <c r="K1075" s="11" t="s">
        <v>41</v>
      </c>
      <c r="L1075" s="13">
        <v>44991.05914351852</v>
      </c>
      <c r="M1075" s="13">
        <v>44991.150462962964</v>
      </c>
      <c r="N1075" s="14">
        <v>2.1916666666511446</v>
      </c>
      <c r="O1075" s="15">
        <v>1</v>
      </c>
      <c r="P1075" s="15">
        <v>657</v>
      </c>
      <c r="Q1075" s="15">
        <v>0</v>
      </c>
      <c r="R1075" s="15">
        <v>0</v>
      </c>
      <c r="S1075" s="15">
        <v>0</v>
      </c>
      <c r="T1075" s="15">
        <v>0</v>
      </c>
      <c r="U1075" s="16">
        <v>2.1916666666511446</v>
      </c>
      <c r="V1075" s="16">
        <v>1439.924999989802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3120187</v>
      </c>
      <c r="B1076" s="11">
        <v>1</v>
      </c>
      <c r="C1076" s="11" t="s">
        <v>33</v>
      </c>
      <c r="D1076" s="11" t="s">
        <v>93</v>
      </c>
      <c r="E1076" s="17" t="s">
        <v>90</v>
      </c>
      <c r="F1076" s="17" t="s">
        <v>980</v>
      </c>
      <c r="G1076" s="17" t="s">
        <v>86</v>
      </c>
      <c r="H1076" s="11" t="s">
        <v>83</v>
      </c>
      <c r="I1076" s="11" t="s">
        <v>39</v>
      </c>
      <c r="J1076" s="11" t="s">
        <v>40</v>
      </c>
      <c r="K1076" s="11" t="s">
        <v>84</v>
      </c>
      <c r="L1076" s="13">
        <v>44991.060937499999</v>
      </c>
      <c r="M1076" s="13">
        <v>44991.218425925923</v>
      </c>
      <c r="N1076" s="14">
        <v>3.779722222185228</v>
      </c>
      <c r="O1076" s="15">
        <v>16</v>
      </c>
      <c r="P1076" s="15">
        <v>301</v>
      </c>
      <c r="Q1076" s="15">
        <v>0</v>
      </c>
      <c r="R1076" s="15">
        <v>0</v>
      </c>
      <c r="S1076" s="15">
        <v>0</v>
      </c>
      <c r="T1076" s="15">
        <v>0</v>
      </c>
      <c r="U1076" s="16">
        <v>60.475555554963648</v>
      </c>
      <c r="V1076" s="16">
        <v>1137.6963888777536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3120240</v>
      </c>
      <c r="B1077" s="11">
        <v>1</v>
      </c>
      <c r="C1077" s="11" t="s">
        <v>33</v>
      </c>
      <c r="D1077" s="11" t="s">
        <v>49</v>
      </c>
      <c r="E1077" s="17" t="s">
        <v>80</v>
      </c>
      <c r="F1077" s="17" t="s">
        <v>981</v>
      </c>
      <c r="G1077" s="17" t="s">
        <v>44</v>
      </c>
      <c r="H1077" s="11" t="s">
        <v>38</v>
      </c>
      <c r="I1077" s="11" t="s">
        <v>39</v>
      </c>
      <c r="J1077" s="11" t="s">
        <v>45</v>
      </c>
      <c r="K1077" s="11" t="s">
        <v>41</v>
      </c>
      <c r="L1077" s="13">
        <v>44991.073831018519</v>
      </c>
      <c r="M1077" s="13">
        <v>44991.076874999999</v>
      </c>
      <c r="N1077" s="14">
        <v>7.3055555520113558E-2</v>
      </c>
      <c r="O1077" s="15">
        <v>0</v>
      </c>
      <c r="P1077" s="15">
        <v>1637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119.59194438642589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3120244</v>
      </c>
      <c r="B1078" s="11">
        <v>1</v>
      </c>
      <c r="C1078" s="11" t="s">
        <v>33</v>
      </c>
      <c r="D1078" s="11" t="s">
        <v>54</v>
      </c>
      <c r="E1078" s="17" t="s">
        <v>90</v>
      </c>
      <c r="F1078" s="17" t="s">
        <v>982</v>
      </c>
      <c r="G1078" s="17" t="s">
        <v>82</v>
      </c>
      <c r="H1078" s="11" t="s">
        <v>83</v>
      </c>
      <c r="I1078" s="11" t="s">
        <v>92</v>
      </c>
      <c r="J1078" s="11" t="s">
        <v>40</v>
      </c>
      <c r="K1078" s="11" t="s">
        <v>41</v>
      </c>
      <c r="L1078" s="13">
        <v>44991.078055555554</v>
      </c>
      <c r="M1078" s="13">
        <v>44991.078831018516</v>
      </c>
      <c r="N1078" s="14">
        <v>1.861111109610647E-2</v>
      </c>
      <c r="O1078" s="15">
        <v>28</v>
      </c>
      <c r="P1078" s="15">
        <v>52</v>
      </c>
      <c r="Q1078" s="15">
        <v>0</v>
      </c>
      <c r="R1078" s="15">
        <v>0</v>
      </c>
      <c r="S1078" s="15">
        <v>0</v>
      </c>
      <c r="T1078" s="15">
        <v>0</v>
      </c>
      <c r="U1078" s="16">
        <v>0.52111111069098115</v>
      </c>
      <c r="V1078" s="16">
        <v>0.96777777699753642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3120245</v>
      </c>
      <c r="B1079" s="11">
        <v>1</v>
      </c>
      <c r="C1079" s="11" t="s">
        <v>33</v>
      </c>
      <c r="D1079" s="11" t="s">
        <v>42</v>
      </c>
      <c r="E1079" s="17" t="s">
        <v>90</v>
      </c>
      <c r="F1079" s="17" t="s">
        <v>983</v>
      </c>
      <c r="G1079" s="17" t="s">
        <v>44</v>
      </c>
      <c r="H1079" s="11" t="s">
        <v>83</v>
      </c>
      <c r="I1079" s="11" t="s">
        <v>39</v>
      </c>
      <c r="J1079" s="11" t="s">
        <v>45</v>
      </c>
      <c r="K1079" s="11" t="s">
        <v>41</v>
      </c>
      <c r="L1079" s="13">
        <v>44991.059108796297</v>
      </c>
      <c r="M1079" s="13">
        <v>44991.135416666664</v>
      </c>
      <c r="N1079" s="14">
        <v>1.8313888888224028</v>
      </c>
      <c r="O1079" s="15">
        <v>6</v>
      </c>
      <c r="P1079" s="15">
        <v>11798</v>
      </c>
      <c r="Q1079" s="15">
        <v>0</v>
      </c>
      <c r="R1079" s="15">
        <v>0</v>
      </c>
      <c r="S1079" s="15">
        <v>0</v>
      </c>
      <c r="T1079" s="15">
        <v>0</v>
      </c>
      <c r="U1079" s="16">
        <v>10.988333332934417</v>
      </c>
      <c r="V1079" s="16">
        <v>21606.726110326708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3120245</v>
      </c>
      <c r="B1080" s="11">
        <v>2</v>
      </c>
      <c r="C1080" s="11" t="s">
        <v>33</v>
      </c>
      <c r="D1080" s="11" t="s">
        <v>42</v>
      </c>
      <c r="E1080" s="17" t="s">
        <v>90</v>
      </c>
      <c r="F1080" s="17" t="s">
        <v>984</v>
      </c>
      <c r="G1080" s="17" t="s">
        <v>44</v>
      </c>
      <c r="H1080" s="11" t="s">
        <v>83</v>
      </c>
      <c r="I1080" s="11" t="s">
        <v>39</v>
      </c>
      <c r="J1080" s="11" t="s">
        <v>45</v>
      </c>
      <c r="K1080" s="11" t="s">
        <v>41</v>
      </c>
      <c r="L1080" s="13">
        <v>44991.059108796297</v>
      </c>
      <c r="M1080" s="13">
        <v>44991.147650462961</v>
      </c>
      <c r="N1080" s="14">
        <v>2.1249999999417923</v>
      </c>
      <c r="O1080" s="15">
        <v>1</v>
      </c>
      <c r="P1080" s="15">
        <v>0</v>
      </c>
      <c r="Q1080" s="15">
        <v>0</v>
      </c>
      <c r="R1080" s="15">
        <v>0</v>
      </c>
      <c r="S1080" s="15">
        <v>0</v>
      </c>
      <c r="T1080" s="15">
        <v>0</v>
      </c>
      <c r="U1080" s="16">
        <v>2.1249999999417923</v>
      </c>
      <c r="V1080" s="16">
        <v>0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3120245</v>
      </c>
      <c r="B1081" s="11">
        <v>3</v>
      </c>
      <c r="C1081" s="11" t="s">
        <v>33</v>
      </c>
      <c r="D1081" s="11" t="s">
        <v>42</v>
      </c>
      <c r="E1081" s="17" t="s">
        <v>90</v>
      </c>
      <c r="F1081" s="17" t="s">
        <v>985</v>
      </c>
      <c r="G1081" s="17" t="s">
        <v>44</v>
      </c>
      <c r="H1081" s="11" t="s">
        <v>83</v>
      </c>
      <c r="I1081" s="11" t="s">
        <v>39</v>
      </c>
      <c r="J1081" s="11" t="s">
        <v>45</v>
      </c>
      <c r="K1081" s="11" t="s">
        <v>41</v>
      </c>
      <c r="L1081" s="13">
        <v>44991.059108796297</v>
      </c>
      <c r="M1081" s="13">
        <v>44991.164305555554</v>
      </c>
      <c r="N1081" s="14">
        <v>2.5247222221805714</v>
      </c>
      <c r="O1081" s="15">
        <v>0</v>
      </c>
      <c r="P1081" s="15">
        <v>1811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4572.2719443690148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3120301</v>
      </c>
      <c r="B1082" s="11">
        <v>1</v>
      </c>
      <c r="C1082" s="11" t="s">
        <v>33</v>
      </c>
      <c r="D1082" s="11" t="s">
        <v>72</v>
      </c>
      <c r="E1082" s="17" t="s">
        <v>90</v>
      </c>
      <c r="F1082" s="17" t="s">
        <v>986</v>
      </c>
      <c r="G1082" s="17" t="s">
        <v>44</v>
      </c>
      <c r="H1082" s="11" t="s">
        <v>83</v>
      </c>
      <c r="I1082" s="11" t="s">
        <v>39</v>
      </c>
      <c r="J1082" s="11" t="s">
        <v>45</v>
      </c>
      <c r="K1082" s="11" t="s">
        <v>41</v>
      </c>
      <c r="L1082" s="13">
        <v>44991.085173611114</v>
      </c>
      <c r="M1082" s="13">
        <v>44991.097002314818</v>
      </c>
      <c r="N1082" s="14">
        <v>0.2838888888945803</v>
      </c>
      <c r="O1082" s="15">
        <v>5</v>
      </c>
      <c r="P1082" s="15">
        <v>1384</v>
      </c>
      <c r="Q1082" s="15">
        <v>0</v>
      </c>
      <c r="R1082" s="15">
        <v>0</v>
      </c>
      <c r="S1082" s="15">
        <v>0</v>
      </c>
      <c r="T1082" s="15">
        <v>0</v>
      </c>
      <c r="U1082" s="16">
        <v>1.4194444444729015</v>
      </c>
      <c r="V1082" s="16">
        <v>392.90222223009914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3120301</v>
      </c>
      <c r="B1083" s="11">
        <v>2</v>
      </c>
      <c r="C1083" s="11" t="s">
        <v>33</v>
      </c>
      <c r="D1083" s="11" t="s">
        <v>67</v>
      </c>
      <c r="E1083" s="17" t="s">
        <v>90</v>
      </c>
      <c r="F1083" s="17" t="s">
        <v>987</v>
      </c>
      <c r="G1083" s="17" t="s">
        <v>44</v>
      </c>
      <c r="H1083" s="11" t="s">
        <v>83</v>
      </c>
      <c r="I1083" s="11" t="s">
        <v>39</v>
      </c>
      <c r="J1083" s="11" t="s">
        <v>45</v>
      </c>
      <c r="K1083" s="11" t="s">
        <v>41</v>
      </c>
      <c r="L1083" s="13">
        <v>44991.085173611114</v>
      </c>
      <c r="M1083" s="13">
        <v>44991.094687500001</v>
      </c>
      <c r="N1083" s="14">
        <v>0.22833333327434957</v>
      </c>
      <c r="O1083" s="15">
        <v>9</v>
      </c>
      <c r="P1083" s="15">
        <v>7378</v>
      </c>
      <c r="Q1083" s="15">
        <v>0</v>
      </c>
      <c r="R1083" s="15">
        <v>0</v>
      </c>
      <c r="S1083" s="15">
        <v>0</v>
      </c>
      <c r="T1083" s="15">
        <v>0</v>
      </c>
      <c r="U1083" s="16">
        <v>2.0549999994691461</v>
      </c>
      <c r="V1083" s="16">
        <v>1684.6433328981511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3120304</v>
      </c>
      <c r="B1084" s="11">
        <v>1</v>
      </c>
      <c r="C1084" s="11" t="s">
        <v>33</v>
      </c>
      <c r="D1084" s="11" t="s">
        <v>227</v>
      </c>
      <c r="E1084" s="17" t="s">
        <v>90</v>
      </c>
      <c r="F1084" s="17" t="s">
        <v>988</v>
      </c>
      <c r="G1084" s="17" t="s">
        <v>71</v>
      </c>
      <c r="H1084" s="11" t="s">
        <v>83</v>
      </c>
      <c r="I1084" s="11" t="s">
        <v>39</v>
      </c>
      <c r="J1084" s="11" t="s">
        <v>40</v>
      </c>
      <c r="K1084" s="11" t="s">
        <v>41</v>
      </c>
      <c r="L1084" s="13">
        <v>44991.085694444446</v>
      </c>
      <c r="M1084" s="13">
        <v>44991.124305555553</v>
      </c>
      <c r="N1084" s="14">
        <v>0.92666666657896712</v>
      </c>
      <c r="O1084" s="15">
        <v>0</v>
      </c>
      <c r="P1084" s="15">
        <v>4784</v>
      </c>
      <c r="Q1084" s="15">
        <v>0</v>
      </c>
      <c r="R1084" s="15">
        <v>0</v>
      </c>
      <c r="S1084" s="15">
        <v>0</v>
      </c>
      <c r="T1084" s="15">
        <v>0</v>
      </c>
      <c r="U1084" s="16">
        <v>0</v>
      </c>
      <c r="V1084" s="16">
        <v>4433.1733329137787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3120314</v>
      </c>
      <c r="B1085" s="11">
        <v>1</v>
      </c>
      <c r="C1085" s="11" t="s">
        <v>33</v>
      </c>
      <c r="D1085" s="11" t="s">
        <v>54</v>
      </c>
      <c r="E1085" s="17" t="s">
        <v>90</v>
      </c>
      <c r="F1085" s="17" t="s">
        <v>989</v>
      </c>
      <c r="G1085" s="17" t="s">
        <v>138</v>
      </c>
      <c r="H1085" s="11" t="s">
        <v>83</v>
      </c>
      <c r="I1085" s="11" t="s">
        <v>92</v>
      </c>
      <c r="J1085" s="11" t="s">
        <v>40</v>
      </c>
      <c r="K1085" s="11" t="s">
        <v>41</v>
      </c>
      <c r="L1085" s="13">
        <v>44991.09447916667</v>
      </c>
      <c r="M1085" s="13">
        <v>44991.096006944441</v>
      </c>
      <c r="N1085" s="14">
        <v>3.6666666506789625E-2</v>
      </c>
      <c r="O1085" s="15">
        <v>2</v>
      </c>
      <c r="P1085" s="15">
        <v>1165</v>
      </c>
      <c r="Q1085" s="15">
        <v>0</v>
      </c>
      <c r="R1085" s="15">
        <v>0</v>
      </c>
      <c r="S1085" s="15">
        <v>0</v>
      </c>
      <c r="T1085" s="15">
        <v>0</v>
      </c>
      <c r="U1085" s="16">
        <v>7.3333333013579249E-2</v>
      </c>
      <c r="V1085" s="16">
        <v>42.716666480409913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3120315</v>
      </c>
      <c r="B1086" s="11">
        <v>1</v>
      </c>
      <c r="C1086" s="11" t="s">
        <v>33</v>
      </c>
      <c r="D1086" s="11" t="s">
        <v>177</v>
      </c>
      <c r="E1086" s="17" t="s">
        <v>90</v>
      </c>
      <c r="F1086" s="17" t="s">
        <v>990</v>
      </c>
      <c r="G1086" s="17" t="s">
        <v>82</v>
      </c>
      <c r="H1086" s="11" t="s">
        <v>83</v>
      </c>
      <c r="I1086" s="11" t="s">
        <v>92</v>
      </c>
      <c r="J1086" s="11" t="s">
        <v>40</v>
      </c>
      <c r="K1086" s="11" t="s">
        <v>41</v>
      </c>
      <c r="L1086" s="13">
        <v>44991.096458333333</v>
      </c>
      <c r="M1086" s="13">
        <v>44991.09710648148</v>
      </c>
      <c r="N1086" s="14">
        <v>1.555555552477017E-2</v>
      </c>
      <c r="O1086" s="15">
        <v>3</v>
      </c>
      <c r="P1086" s="15">
        <v>11916</v>
      </c>
      <c r="Q1086" s="15">
        <v>0</v>
      </c>
      <c r="R1086" s="15">
        <v>0</v>
      </c>
      <c r="S1086" s="15">
        <v>0</v>
      </c>
      <c r="T1086" s="15">
        <v>0</v>
      </c>
      <c r="U1086" s="16">
        <v>4.6666666574310511E-2</v>
      </c>
      <c r="V1086" s="16">
        <v>185.35999963316135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3120330</v>
      </c>
      <c r="B1087" s="11">
        <v>1</v>
      </c>
      <c r="C1087" s="11" t="s">
        <v>33</v>
      </c>
      <c r="D1087" s="11" t="s">
        <v>177</v>
      </c>
      <c r="E1087" s="17" t="s">
        <v>90</v>
      </c>
      <c r="F1087" s="17" t="s">
        <v>990</v>
      </c>
      <c r="G1087" s="17" t="s">
        <v>82</v>
      </c>
      <c r="H1087" s="11" t="s">
        <v>83</v>
      </c>
      <c r="I1087" s="11" t="s">
        <v>39</v>
      </c>
      <c r="J1087" s="11" t="s">
        <v>40</v>
      </c>
      <c r="K1087" s="11" t="s">
        <v>41</v>
      </c>
      <c r="L1087" s="13">
        <v>44991.097916666666</v>
      </c>
      <c r="M1087" s="13">
        <v>44991.104699074072</v>
      </c>
      <c r="N1087" s="14">
        <v>0.16277777776122093</v>
      </c>
      <c r="O1087" s="15">
        <v>10</v>
      </c>
      <c r="P1087" s="15">
        <v>13489</v>
      </c>
      <c r="Q1087" s="15">
        <v>0</v>
      </c>
      <c r="R1087" s="15">
        <v>0</v>
      </c>
      <c r="S1087" s="15">
        <v>0</v>
      </c>
      <c r="T1087" s="15">
        <v>0</v>
      </c>
      <c r="U1087" s="16">
        <v>1.6277777776122093</v>
      </c>
      <c r="V1087" s="16">
        <v>2195.7094442211092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3120339</v>
      </c>
      <c r="B1088" s="11">
        <v>1</v>
      </c>
      <c r="C1088" s="11" t="s">
        <v>33</v>
      </c>
      <c r="D1088" s="11" t="s">
        <v>51</v>
      </c>
      <c r="E1088" s="17" t="s">
        <v>80</v>
      </c>
      <c r="F1088" s="17" t="s">
        <v>991</v>
      </c>
      <c r="G1088" s="17" t="s">
        <v>86</v>
      </c>
      <c r="H1088" s="11" t="s">
        <v>38</v>
      </c>
      <c r="I1088" s="11" t="s">
        <v>39</v>
      </c>
      <c r="J1088" s="11" t="s">
        <v>40</v>
      </c>
      <c r="K1088" s="11" t="s">
        <v>84</v>
      </c>
      <c r="L1088" s="13">
        <v>44991.109305555554</v>
      </c>
      <c r="M1088" s="13">
        <v>44991.167361111111</v>
      </c>
      <c r="N1088" s="14">
        <v>1.3933333333698101</v>
      </c>
      <c r="O1088" s="15">
        <v>0</v>
      </c>
      <c r="P1088" s="15">
        <v>2025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2821.5000000738655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3120340</v>
      </c>
      <c r="B1089" s="11">
        <v>1</v>
      </c>
      <c r="C1089" s="11" t="s">
        <v>33</v>
      </c>
      <c r="D1089" s="11" t="s">
        <v>51</v>
      </c>
      <c r="E1089" s="17" t="s">
        <v>90</v>
      </c>
      <c r="F1089" s="17" t="s">
        <v>691</v>
      </c>
      <c r="G1089" s="17" t="s">
        <v>82</v>
      </c>
      <c r="H1089" s="11" t="s">
        <v>83</v>
      </c>
      <c r="I1089" s="11" t="s">
        <v>92</v>
      </c>
      <c r="J1089" s="11" t="s">
        <v>40</v>
      </c>
      <c r="K1089" s="11" t="s">
        <v>41</v>
      </c>
      <c r="L1089" s="13">
        <v>44991.110300925924</v>
      </c>
      <c r="M1089" s="13">
        <v>44991.110972222225</v>
      </c>
      <c r="N1089" s="14">
        <v>1.6111111210193485E-2</v>
      </c>
      <c r="O1089" s="15">
        <v>0</v>
      </c>
      <c r="P1089" s="15">
        <v>873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14.065000086498912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3120347</v>
      </c>
      <c r="B1090" s="11">
        <v>1</v>
      </c>
      <c r="C1090" s="11" t="s">
        <v>33</v>
      </c>
      <c r="D1090" s="11" t="s">
        <v>51</v>
      </c>
      <c r="E1090" s="17" t="s">
        <v>90</v>
      </c>
      <c r="F1090" s="17" t="s">
        <v>992</v>
      </c>
      <c r="G1090" s="17" t="s">
        <v>82</v>
      </c>
      <c r="H1090" s="11" t="s">
        <v>83</v>
      </c>
      <c r="I1090" s="11" t="s">
        <v>39</v>
      </c>
      <c r="J1090" s="11" t="s">
        <v>40</v>
      </c>
      <c r="K1090" s="11" t="s">
        <v>41</v>
      </c>
      <c r="L1090" s="13">
        <v>44991.111203703702</v>
      </c>
      <c r="M1090" s="13">
        <v>44991.118750000001</v>
      </c>
      <c r="N1090" s="14">
        <v>0.18111111118923873</v>
      </c>
      <c r="O1090" s="15">
        <v>0</v>
      </c>
      <c r="P1090" s="15">
        <v>24843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4499.3433352742577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3120362</v>
      </c>
      <c r="B1091" s="11">
        <v>1</v>
      </c>
      <c r="C1091" s="11" t="s">
        <v>33</v>
      </c>
      <c r="D1091" s="11" t="s">
        <v>49</v>
      </c>
      <c r="E1091" s="17" t="s">
        <v>80</v>
      </c>
      <c r="F1091" s="17" t="s">
        <v>981</v>
      </c>
      <c r="G1091" s="17" t="s">
        <v>44</v>
      </c>
      <c r="H1091" s="11" t="s">
        <v>38</v>
      </c>
      <c r="I1091" s="11" t="s">
        <v>39</v>
      </c>
      <c r="J1091" s="11" t="s">
        <v>45</v>
      </c>
      <c r="K1091" s="11" t="s">
        <v>41</v>
      </c>
      <c r="L1091" s="13">
        <v>44991.114814814813</v>
      </c>
      <c r="M1091" s="13">
        <v>44991.136111111111</v>
      </c>
      <c r="N1091" s="14">
        <v>0.51111111114732921</v>
      </c>
      <c r="O1091" s="15">
        <v>0</v>
      </c>
      <c r="P1091" s="15">
        <v>1637</v>
      </c>
      <c r="Q1091" s="15">
        <v>0</v>
      </c>
      <c r="R1091" s="15">
        <v>0</v>
      </c>
      <c r="S1091" s="15">
        <v>0</v>
      </c>
      <c r="T1091" s="15">
        <v>0</v>
      </c>
      <c r="U1091" s="16">
        <v>0</v>
      </c>
      <c r="V1091" s="16">
        <v>836.68888894817792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3120434</v>
      </c>
      <c r="B1092" s="11">
        <v>1</v>
      </c>
      <c r="C1092" s="11" t="s">
        <v>33</v>
      </c>
      <c r="D1092" s="11" t="s">
        <v>46</v>
      </c>
      <c r="E1092" s="17" t="s">
        <v>52</v>
      </c>
      <c r="F1092" s="17" t="s">
        <v>993</v>
      </c>
      <c r="G1092" s="17" t="s">
        <v>44</v>
      </c>
      <c r="H1092" s="11" t="s">
        <v>38</v>
      </c>
      <c r="I1092" s="11" t="s">
        <v>39</v>
      </c>
      <c r="J1092" s="11" t="s">
        <v>45</v>
      </c>
      <c r="K1092" s="11" t="s">
        <v>41</v>
      </c>
      <c r="L1092" s="13">
        <v>44991.157442129632</v>
      </c>
      <c r="M1092" s="13">
        <v>44991.396527777775</v>
      </c>
      <c r="N1092" s="14">
        <v>5.7380555554409511</v>
      </c>
      <c r="O1092" s="15">
        <v>0</v>
      </c>
      <c r="P1092" s="15">
        <v>219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1256.6341666415683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3120458</v>
      </c>
      <c r="B1093" s="11">
        <v>1</v>
      </c>
      <c r="C1093" s="11" t="s">
        <v>33</v>
      </c>
      <c r="D1093" s="11" t="s">
        <v>42</v>
      </c>
      <c r="E1093" s="17" t="s">
        <v>90</v>
      </c>
      <c r="F1093" s="17" t="s">
        <v>994</v>
      </c>
      <c r="G1093" s="17" t="s">
        <v>44</v>
      </c>
      <c r="H1093" s="11" t="s">
        <v>83</v>
      </c>
      <c r="I1093" s="11" t="s">
        <v>39</v>
      </c>
      <c r="J1093" s="11" t="s">
        <v>45</v>
      </c>
      <c r="K1093" s="11" t="s">
        <v>41</v>
      </c>
      <c r="L1093" s="13">
        <v>44991.059131944443</v>
      </c>
      <c r="M1093" s="13">
        <v>44991.255324074074</v>
      </c>
      <c r="N1093" s="14">
        <v>4.7086111111566424</v>
      </c>
      <c r="O1093" s="15">
        <v>1</v>
      </c>
      <c r="P1093" s="15">
        <v>3946</v>
      </c>
      <c r="Q1093" s="15">
        <v>0</v>
      </c>
      <c r="R1093" s="15">
        <v>0</v>
      </c>
      <c r="S1093" s="15">
        <v>0</v>
      </c>
      <c r="T1093" s="15">
        <v>0</v>
      </c>
      <c r="U1093" s="16">
        <v>4.7086111111566424</v>
      </c>
      <c r="V1093" s="16">
        <v>18580.179444624111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3120464</v>
      </c>
      <c r="B1094" s="11">
        <v>1</v>
      </c>
      <c r="C1094" s="11" t="s">
        <v>33</v>
      </c>
      <c r="D1094" s="11" t="s">
        <v>51</v>
      </c>
      <c r="E1094" s="17" t="s">
        <v>80</v>
      </c>
      <c r="F1094" s="17" t="s">
        <v>995</v>
      </c>
      <c r="G1094" s="17" t="s">
        <v>86</v>
      </c>
      <c r="H1094" s="11" t="s">
        <v>38</v>
      </c>
      <c r="I1094" s="11" t="s">
        <v>39</v>
      </c>
      <c r="J1094" s="11" t="s">
        <v>40</v>
      </c>
      <c r="K1094" s="11" t="s">
        <v>84</v>
      </c>
      <c r="L1094" s="13">
        <v>44991.170138888891</v>
      </c>
      <c r="M1094" s="13">
        <v>44991.208333333336</v>
      </c>
      <c r="N1094" s="14">
        <v>0.91666666668606922</v>
      </c>
      <c r="O1094" s="15">
        <v>0</v>
      </c>
      <c r="P1094" s="15">
        <v>1492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1367.6666666956153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3120468</v>
      </c>
      <c r="B1095" s="11">
        <v>1</v>
      </c>
      <c r="C1095" s="11" t="s">
        <v>33</v>
      </c>
      <c r="D1095" s="11" t="s">
        <v>51</v>
      </c>
      <c r="E1095" s="17" t="s">
        <v>90</v>
      </c>
      <c r="F1095" s="17" t="s">
        <v>996</v>
      </c>
      <c r="G1095" s="17" t="s">
        <v>545</v>
      </c>
      <c r="H1095" s="11" t="s">
        <v>83</v>
      </c>
      <c r="I1095" s="11" t="s">
        <v>39</v>
      </c>
      <c r="J1095" s="11" t="s">
        <v>40</v>
      </c>
      <c r="K1095" s="11" t="s">
        <v>41</v>
      </c>
      <c r="L1095" s="13">
        <v>44991.176249999997</v>
      </c>
      <c r="M1095" s="13">
        <v>44991.196087962962</v>
      </c>
      <c r="N1095" s="14">
        <v>0.47611111117294058</v>
      </c>
      <c r="O1095" s="15">
        <v>0</v>
      </c>
      <c r="P1095" s="15">
        <v>2025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964.12500012520468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3120469</v>
      </c>
      <c r="B1096" s="11">
        <v>1</v>
      </c>
      <c r="C1096" s="11" t="s">
        <v>33</v>
      </c>
      <c r="D1096" s="11" t="s">
        <v>112</v>
      </c>
      <c r="E1096" s="17" t="s">
        <v>35</v>
      </c>
      <c r="F1096" s="17" t="s">
        <v>942</v>
      </c>
      <c r="G1096" s="17" t="s">
        <v>64</v>
      </c>
      <c r="H1096" s="11" t="s">
        <v>38</v>
      </c>
      <c r="I1096" s="11" t="s">
        <v>39</v>
      </c>
      <c r="J1096" s="11" t="s">
        <v>40</v>
      </c>
      <c r="K1096" s="11" t="s">
        <v>41</v>
      </c>
      <c r="L1096" s="13">
        <v>44991.183946759258</v>
      </c>
      <c r="M1096" s="13">
        <v>44991.285416666666</v>
      </c>
      <c r="N1096" s="14">
        <v>2.4352777777821757</v>
      </c>
      <c r="O1096" s="15">
        <v>0</v>
      </c>
      <c r="P1096" s="15">
        <v>93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226.48083333374234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3120470</v>
      </c>
      <c r="B1097" s="11">
        <v>1</v>
      </c>
      <c r="C1097" s="11" t="s">
        <v>33</v>
      </c>
      <c r="D1097" s="11" t="s">
        <v>51</v>
      </c>
      <c r="E1097" s="17" t="s">
        <v>90</v>
      </c>
      <c r="F1097" s="17" t="s">
        <v>997</v>
      </c>
      <c r="G1097" s="17" t="s">
        <v>545</v>
      </c>
      <c r="H1097" s="11" t="s">
        <v>83</v>
      </c>
      <c r="I1097" s="11" t="s">
        <v>39</v>
      </c>
      <c r="J1097" s="11" t="s">
        <v>40</v>
      </c>
      <c r="K1097" s="11" t="s">
        <v>41</v>
      </c>
      <c r="L1097" s="13">
        <v>44991.184872685182</v>
      </c>
      <c r="M1097" s="13">
        <v>44991.205092592594</v>
      </c>
      <c r="N1097" s="14">
        <v>0.48527777788694948</v>
      </c>
      <c r="O1097" s="15">
        <v>0</v>
      </c>
      <c r="P1097" s="15">
        <v>15874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7703.299446177436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3120479</v>
      </c>
      <c r="B1098" s="11">
        <v>1</v>
      </c>
      <c r="C1098" s="11" t="s">
        <v>33</v>
      </c>
      <c r="D1098" s="11" t="s">
        <v>242</v>
      </c>
      <c r="E1098" s="17" t="s">
        <v>80</v>
      </c>
      <c r="F1098" s="17" t="s">
        <v>998</v>
      </c>
      <c r="G1098" s="17" t="s">
        <v>82</v>
      </c>
      <c r="H1098" s="11" t="s">
        <v>38</v>
      </c>
      <c r="I1098" s="11" t="s">
        <v>92</v>
      </c>
      <c r="J1098" s="11" t="s">
        <v>40</v>
      </c>
      <c r="K1098" s="11" t="s">
        <v>41</v>
      </c>
      <c r="L1098" s="13">
        <v>44991.194756944446</v>
      </c>
      <c r="M1098" s="13">
        <v>44991.195694444446</v>
      </c>
      <c r="N1098" s="14">
        <v>2.2500000020954758E-2</v>
      </c>
      <c r="O1098" s="15">
        <v>0</v>
      </c>
      <c r="P1098" s="15">
        <v>196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4.4100000041071326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3120492</v>
      </c>
      <c r="B1099" s="11">
        <v>1</v>
      </c>
      <c r="C1099" s="11" t="s">
        <v>33</v>
      </c>
      <c r="D1099" s="11" t="s">
        <v>51</v>
      </c>
      <c r="E1099" s="17" t="s">
        <v>90</v>
      </c>
      <c r="F1099" s="17" t="s">
        <v>999</v>
      </c>
      <c r="G1099" s="17" t="s">
        <v>82</v>
      </c>
      <c r="H1099" s="11" t="s">
        <v>83</v>
      </c>
      <c r="I1099" s="11" t="s">
        <v>92</v>
      </c>
      <c r="J1099" s="11" t="s">
        <v>40</v>
      </c>
      <c r="K1099" s="11" t="s">
        <v>41</v>
      </c>
      <c r="L1099" s="13">
        <v>44991.227893518517</v>
      </c>
      <c r="M1099" s="13">
        <v>44991.229861111111</v>
      </c>
      <c r="N1099" s="14">
        <v>4.7222222259733826E-2</v>
      </c>
      <c r="O1099" s="15">
        <v>0</v>
      </c>
      <c r="P1099" s="15">
        <v>16643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785.91944506875006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3120504</v>
      </c>
      <c r="B1100" s="11">
        <v>1</v>
      </c>
      <c r="C1100" s="11" t="s">
        <v>33</v>
      </c>
      <c r="D1100" s="11" t="s">
        <v>51</v>
      </c>
      <c r="E1100" s="17" t="s">
        <v>35</v>
      </c>
      <c r="F1100" s="17" t="s">
        <v>935</v>
      </c>
      <c r="G1100" s="17" t="s">
        <v>37</v>
      </c>
      <c r="H1100" s="11" t="s">
        <v>38</v>
      </c>
      <c r="I1100" s="11" t="s">
        <v>39</v>
      </c>
      <c r="J1100" s="11" t="s">
        <v>40</v>
      </c>
      <c r="K1100" s="11" t="s">
        <v>41</v>
      </c>
      <c r="L1100" s="13">
        <v>44991.247546296298</v>
      </c>
      <c r="M1100" s="13">
        <v>44991.621527777781</v>
      </c>
      <c r="N1100" s="14">
        <v>8.9755555556039326</v>
      </c>
      <c r="O1100" s="15">
        <v>0</v>
      </c>
      <c r="P1100" s="15">
        <v>57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511.60666666942416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3120510</v>
      </c>
      <c r="B1101" s="11">
        <v>1</v>
      </c>
      <c r="C1101" s="11" t="s">
        <v>33</v>
      </c>
      <c r="D1101" s="11" t="s">
        <v>67</v>
      </c>
      <c r="E1101" s="17" t="s">
        <v>90</v>
      </c>
      <c r="F1101" s="17" t="s">
        <v>1000</v>
      </c>
      <c r="G1101" s="17" t="s">
        <v>138</v>
      </c>
      <c r="H1101" s="11" t="s">
        <v>83</v>
      </c>
      <c r="I1101" s="11" t="s">
        <v>39</v>
      </c>
      <c r="J1101" s="11" t="s">
        <v>40</v>
      </c>
      <c r="K1101" s="11" t="s">
        <v>41</v>
      </c>
      <c r="L1101" s="13">
        <v>44991.27789351852</v>
      </c>
      <c r="M1101" s="13">
        <v>44991.312060185184</v>
      </c>
      <c r="N1101" s="14">
        <v>0.81999999994877726</v>
      </c>
      <c r="O1101" s="15">
        <v>9</v>
      </c>
      <c r="P1101" s="15">
        <v>76</v>
      </c>
      <c r="Q1101" s="15">
        <v>0</v>
      </c>
      <c r="R1101" s="15">
        <v>0</v>
      </c>
      <c r="S1101" s="15">
        <v>0</v>
      </c>
      <c r="T1101" s="15">
        <v>0</v>
      </c>
      <c r="U1101" s="16">
        <v>7.3799999995389953</v>
      </c>
      <c r="V1101" s="16">
        <v>62.319999996107072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3120513</v>
      </c>
      <c r="B1102" s="11">
        <v>1</v>
      </c>
      <c r="C1102" s="11" t="s">
        <v>33</v>
      </c>
      <c r="D1102" s="11" t="s">
        <v>46</v>
      </c>
      <c r="E1102" s="17" t="s">
        <v>35</v>
      </c>
      <c r="F1102" s="17" t="s">
        <v>952</v>
      </c>
      <c r="G1102" s="17" t="s">
        <v>37</v>
      </c>
      <c r="H1102" s="11" t="s">
        <v>38</v>
      </c>
      <c r="I1102" s="11" t="s">
        <v>39</v>
      </c>
      <c r="J1102" s="11" t="s">
        <v>40</v>
      </c>
      <c r="K1102" s="11" t="s">
        <v>41</v>
      </c>
      <c r="L1102" s="13">
        <v>44991.270011574074</v>
      </c>
      <c r="M1102" s="13">
        <v>44991.664641203701</v>
      </c>
      <c r="N1102" s="14">
        <v>9.4711111110518686</v>
      </c>
      <c r="O1102" s="15">
        <v>0</v>
      </c>
      <c r="P1102" s="15">
        <v>160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1515.377777768299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3120518</v>
      </c>
      <c r="B1103" s="11">
        <v>1</v>
      </c>
      <c r="C1103" s="11" t="s">
        <v>33</v>
      </c>
      <c r="D1103" s="11" t="s">
        <v>107</v>
      </c>
      <c r="E1103" s="17" t="s">
        <v>35</v>
      </c>
      <c r="F1103" s="17" t="s">
        <v>967</v>
      </c>
      <c r="G1103" s="17" t="s">
        <v>138</v>
      </c>
      <c r="H1103" s="11" t="s">
        <v>38</v>
      </c>
      <c r="I1103" s="11" t="s">
        <v>39</v>
      </c>
      <c r="J1103" s="11" t="s">
        <v>40</v>
      </c>
      <c r="K1103" s="11" t="s">
        <v>41</v>
      </c>
      <c r="L1103" s="13">
        <v>44991.29451388889</v>
      </c>
      <c r="M1103" s="13">
        <v>44991.438888888886</v>
      </c>
      <c r="N1103" s="14">
        <v>3.464999999909196</v>
      </c>
      <c r="O1103" s="15">
        <v>0</v>
      </c>
      <c r="P1103" s="15">
        <v>7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24.254999999364372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3120520</v>
      </c>
      <c r="B1104" s="11">
        <v>1</v>
      </c>
      <c r="C1104" s="11" t="s">
        <v>33</v>
      </c>
      <c r="D1104" s="11" t="s">
        <v>179</v>
      </c>
      <c r="E1104" s="17" t="s">
        <v>35</v>
      </c>
      <c r="F1104" s="17" t="s">
        <v>972</v>
      </c>
      <c r="G1104" s="17" t="s">
        <v>44</v>
      </c>
      <c r="H1104" s="11" t="s">
        <v>38</v>
      </c>
      <c r="I1104" s="11" t="s">
        <v>92</v>
      </c>
      <c r="J1104" s="11" t="s">
        <v>45</v>
      </c>
      <c r="K1104" s="11" t="s">
        <v>41</v>
      </c>
      <c r="L1104" s="13">
        <v>44991.406724537039</v>
      </c>
      <c r="M1104" s="13">
        <v>44991.406956018516</v>
      </c>
      <c r="N1104" s="14">
        <v>5.5555554572492838E-3</v>
      </c>
      <c r="O1104" s="15">
        <v>0</v>
      </c>
      <c r="P1104" s="15">
        <v>487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2.7055555076804012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3120523</v>
      </c>
      <c r="B1105" s="11">
        <v>1</v>
      </c>
      <c r="C1105" s="11" t="s">
        <v>33</v>
      </c>
      <c r="D1105" s="11" t="s">
        <v>107</v>
      </c>
      <c r="E1105" s="17" t="s">
        <v>52</v>
      </c>
      <c r="F1105" s="17" t="s">
        <v>1001</v>
      </c>
      <c r="G1105" s="17" t="s">
        <v>37</v>
      </c>
      <c r="H1105" s="11" t="s">
        <v>38</v>
      </c>
      <c r="I1105" s="11" t="s">
        <v>39</v>
      </c>
      <c r="J1105" s="11" t="s">
        <v>40</v>
      </c>
      <c r="K1105" s="11" t="s">
        <v>41</v>
      </c>
      <c r="L1105" s="13">
        <v>44991.302800925929</v>
      </c>
      <c r="M1105" s="13">
        <v>44991.374305555553</v>
      </c>
      <c r="N1105" s="14">
        <v>1.7161111109890044</v>
      </c>
      <c r="O1105" s="15">
        <v>0</v>
      </c>
      <c r="P1105" s="15">
        <v>25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42.902777774725109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3120528</v>
      </c>
      <c r="B1106" s="11">
        <v>1</v>
      </c>
      <c r="C1106" s="11" t="s">
        <v>33</v>
      </c>
      <c r="D1106" s="11" t="s">
        <v>51</v>
      </c>
      <c r="E1106" s="17" t="s">
        <v>35</v>
      </c>
      <c r="F1106" s="17" t="s">
        <v>1002</v>
      </c>
      <c r="G1106" s="17" t="s">
        <v>37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44991.316412037035</v>
      </c>
      <c r="M1106" s="13">
        <v>44991.602777777778</v>
      </c>
      <c r="N1106" s="14">
        <v>6.8727777778403834</v>
      </c>
      <c r="O1106" s="15">
        <v>0</v>
      </c>
      <c r="P1106" s="15">
        <v>18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123.7100000011269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3120531</v>
      </c>
      <c r="B1107" s="11">
        <v>1</v>
      </c>
      <c r="C1107" s="11" t="s">
        <v>33</v>
      </c>
      <c r="D1107" s="11" t="s">
        <v>49</v>
      </c>
      <c r="E1107" s="17" t="s">
        <v>52</v>
      </c>
      <c r="F1107" s="17" t="s">
        <v>1003</v>
      </c>
      <c r="G1107" s="17" t="s">
        <v>37</v>
      </c>
      <c r="H1107" s="11" t="s">
        <v>38</v>
      </c>
      <c r="I1107" s="11" t="s">
        <v>39</v>
      </c>
      <c r="J1107" s="11" t="s">
        <v>40</v>
      </c>
      <c r="K1107" s="11" t="s">
        <v>41</v>
      </c>
      <c r="L1107" s="13">
        <v>44991.323946759258</v>
      </c>
      <c r="M1107" s="13">
        <v>44991.730555555558</v>
      </c>
      <c r="N1107" s="14">
        <v>9.7586111112032086</v>
      </c>
      <c r="O1107" s="15">
        <v>0</v>
      </c>
      <c r="P1107" s="15">
        <v>1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9.7586111112032086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3120533</v>
      </c>
      <c r="B1108" s="11">
        <v>1</v>
      </c>
      <c r="C1108" s="11" t="s">
        <v>33</v>
      </c>
      <c r="D1108" s="11" t="s">
        <v>173</v>
      </c>
      <c r="E1108" s="17" t="s">
        <v>35</v>
      </c>
      <c r="F1108" s="17" t="s">
        <v>1004</v>
      </c>
      <c r="G1108" s="17" t="s">
        <v>138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44991.325243055559</v>
      </c>
      <c r="M1108" s="13">
        <v>44991.330787037034</v>
      </c>
      <c r="N1108" s="14">
        <v>0.13305555540136993</v>
      </c>
      <c r="O1108" s="15">
        <v>0</v>
      </c>
      <c r="P1108" s="15">
        <v>310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41.247222174424678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3120536</v>
      </c>
      <c r="B1109" s="11">
        <v>1</v>
      </c>
      <c r="C1109" s="11" t="s">
        <v>33</v>
      </c>
      <c r="D1109" s="11" t="s">
        <v>49</v>
      </c>
      <c r="E1109" s="17" t="s">
        <v>35</v>
      </c>
      <c r="F1109" s="17" t="s">
        <v>1005</v>
      </c>
      <c r="G1109" s="17" t="s">
        <v>37</v>
      </c>
      <c r="H1109" s="11" t="s">
        <v>38</v>
      </c>
      <c r="I1109" s="11" t="s">
        <v>39</v>
      </c>
      <c r="J1109" s="11" t="s">
        <v>40</v>
      </c>
      <c r="K1109" s="11" t="s">
        <v>41</v>
      </c>
      <c r="L1109" s="13">
        <v>44991.328703703701</v>
      </c>
      <c r="M1109" s="13">
        <v>44991.691527777781</v>
      </c>
      <c r="N1109" s="14">
        <v>8.7077777779195458</v>
      </c>
      <c r="O1109" s="15">
        <v>0</v>
      </c>
      <c r="P1109" s="15">
        <v>84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731.45333334524184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3120537</v>
      </c>
      <c r="B1110" s="11">
        <v>1</v>
      </c>
      <c r="C1110" s="11" t="s">
        <v>33</v>
      </c>
      <c r="D1110" s="11" t="s">
        <v>49</v>
      </c>
      <c r="E1110" s="17" t="s">
        <v>80</v>
      </c>
      <c r="F1110" s="17" t="s">
        <v>981</v>
      </c>
      <c r="G1110" s="17" t="s">
        <v>44</v>
      </c>
      <c r="H1110" s="11" t="s">
        <v>38</v>
      </c>
      <c r="I1110" s="11" t="s">
        <v>92</v>
      </c>
      <c r="J1110" s="11" t="s">
        <v>45</v>
      </c>
      <c r="K1110" s="11" t="s">
        <v>41</v>
      </c>
      <c r="L1110" s="13">
        <v>44991.461342592593</v>
      </c>
      <c r="M1110" s="13">
        <v>44991.462731481479</v>
      </c>
      <c r="N1110" s="14">
        <v>3.3333333267364651E-2</v>
      </c>
      <c r="O1110" s="15">
        <v>0</v>
      </c>
      <c r="P1110" s="15">
        <v>1478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49.266666569164954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3120539</v>
      </c>
      <c r="B1111" s="11">
        <v>1</v>
      </c>
      <c r="C1111" s="11" t="s">
        <v>33</v>
      </c>
      <c r="D1111" s="11" t="s">
        <v>97</v>
      </c>
      <c r="E1111" s="17" t="s">
        <v>35</v>
      </c>
      <c r="F1111" s="17" t="s">
        <v>1006</v>
      </c>
      <c r="G1111" s="17" t="s">
        <v>138</v>
      </c>
      <c r="H1111" s="11" t="s">
        <v>38</v>
      </c>
      <c r="I1111" s="11" t="s">
        <v>39</v>
      </c>
      <c r="J1111" s="11" t="s">
        <v>40</v>
      </c>
      <c r="K1111" s="11" t="s">
        <v>41</v>
      </c>
      <c r="L1111" s="13">
        <v>44991.311296296299</v>
      </c>
      <c r="M1111" s="13">
        <v>44991.375</v>
      </c>
      <c r="N1111" s="14">
        <v>1.528888888831716</v>
      </c>
      <c r="O1111" s="15">
        <v>0</v>
      </c>
      <c r="P1111" s="15">
        <v>240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366.93333331961185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3120540</v>
      </c>
      <c r="B1112" s="11">
        <v>1</v>
      </c>
      <c r="C1112" s="11" t="s">
        <v>33</v>
      </c>
      <c r="D1112" s="11" t="s">
        <v>227</v>
      </c>
      <c r="E1112" s="17" t="s">
        <v>35</v>
      </c>
      <c r="F1112" s="17" t="s">
        <v>1007</v>
      </c>
      <c r="G1112" s="17" t="s">
        <v>37</v>
      </c>
      <c r="H1112" s="11" t="s">
        <v>38</v>
      </c>
      <c r="I1112" s="11" t="s">
        <v>39</v>
      </c>
      <c r="J1112" s="11" t="s">
        <v>40</v>
      </c>
      <c r="K1112" s="11" t="s">
        <v>41</v>
      </c>
      <c r="L1112" s="13">
        <v>44991.331469907411</v>
      </c>
      <c r="M1112" s="13">
        <v>44991.629861111112</v>
      </c>
      <c r="N1112" s="14">
        <v>7.161388888838701</v>
      </c>
      <c r="O1112" s="15">
        <v>0</v>
      </c>
      <c r="P1112" s="15">
        <v>1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7.161388888838701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3120542</v>
      </c>
      <c r="B1113" s="11">
        <v>1</v>
      </c>
      <c r="C1113" s="11" t="s">
        <v>33</v>
      </c>
      <c r="D1113" s="11" t="s">
        <v>46</v>
      </c>
      <c r="E1113" s="17" t="s">
        <v>52</v>
      </c>
      <c r="F1113" s="17" t="s">
        <v>1008</v>
      </c>
      <c r="G1113" s="17" t="s">
        <v>37</v>
      </c>
      <c r="H1113" s="11" t="s">
        <v>38</v>
      </c>
      <c r="I1113" s="11" t="s">
        <v>39</v>
      </c>
      <c r="J1113" s="11" t="s">
        <v>40</v>
      </c>
      <c r="K1113" s="11" t="s">
        <v>41</v>
      </c>
      <c r="L1113" s="13">
        <v>44991.33216435185</v>
      </c>
      <c r="M1113" s="13">
        <v>44991.615972222222</v>
      </c>
      <c r="N1113" s="14">
        <v>6.8113888889201917</v>
      </c>
      <c r="O1113" s="15">
        <v>0</v>
      </c>
      <c r="P1113" s="15">
        <v>113</v>
      </c>
      <c r="Q1113" s="15">
        <v>0</v>
      </c>
      <c r="R1113" s="15">
        <v>0</v>
      </c>
      <c r="S1113" s="15">
        <v>0</v>
      </c>
      <c r="T1113" s="15">
        <v>0</v>
      </c>
      <c r="U1113" s="16">
        <v>0</v>
      </c>
      <c r="V1113" s="16">
        <v>769.68694444798166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3120543</v>
      </c>
      <c r="B1114" s="11">
        <v>1</v>
      </c>
      <c r="C1114" s="11" t="s">
        <v>33</v>
      </c>
      <c r="D1114" s="11" t="s">
        <v>72</v>
      </c>
      <c r="E1114" s="17" t="s">
        <v>52</v>
      </c>
      <c r="F1114" s="17" t="s">
        <v>1009</v>
      </c>
      <c r="G1114" s="17" t="s">
        <v>37</v>
      </c>
      <c r="H1114" s="11" t="s">
        <v>38</v>
      </c>
      <c r="I1114" s="11" t="s">
        <v>39</v>
      </c>
      <c r="J1114" s="11" t="s">
        <v>40</v>
      </c>
      <c r="K1114" s="11" t="s">
        <v>41</v>
      </c>
      <c r="L1114" s="13">
        <v>44991.33520833333</v>
      </c>
      <c r="M1114" s="13">
        <v>44991.709722222222</v>
      </c>
      <c r="N1114" s="14">
        <v>8.9883333334000781</v>
      </c>
      <c r="O1114" s="15">
        <v>0</v>
      </c>
      <c r="P1114" s="15">
        <v>16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143.81333333440125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3120548</v>
      </c>
      <c r="B1115" s="11">
        <v>1</v>
      </c>
      <c r="C1115" s="11" t="s">
        <v>33</v>
      </c>
      <c r="D1115" s="11" t="s">
        <v>67</v>
      </c>
      <c r="E1115" s="17" t="s">
        <v>80</v>
      </c>
      <c r="F1115" s="17" t="s">
        <v>1010</v>
      </c>
      <c r="G1115" s="17" t="s">
        <v>1011</v>
      </c>
      <c r="H1115" s="11" t="s">
        <v>38</v>
      </c>
      <c r="I1115" s="11" t="s">
        <v>39</v>
      </c>
      <c r="J1115" s="11" t="s">
        <v>40</v>
      </c>
      <c r="K1115" s="11" t="s">
        <v>41</v>
      </c>
      <c r="L1115" s="13">
        <v>44991.339108796295</v>
      </c>
      <c r="M1115" s="13">
        <v>44991.566400462965</v>
      </c>
      <c r="N1115" s="14">
        <v>5.4550000000745058</v>
      </c>
      <c r="O1115" s="15">
        <v>0</v>
      </c>
      <c r="P1115" s="15">
        <v>13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70.915000000968575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3120549</v>
      </c>
      <c r="B1116" s="11">
        <v>1</v>
      </c>
      <c r="C1116" s="11" t="s">
        <v>33</v>
      </c>
      <c r="D1116" s="11" t="s">
        <v>65</v>
      </c>
      <c r="E1116" s="17" t="s">
        <v>80</v>
      </c>
      <c r="F1116" s="17" t="s">
        <v>1012</v>
      </c>
      <c r="G1116" s="17" t="s">
        <v>138</v>
      </c>
      <c r="H1116" s="11" t="s">
        <v>38</v>
      </c>
      <c r="I1116" s="11" t="s">
        <v>39</v>
      </c>
      <c r="J1116" s="11" t="s">
        <v>40</v>
      </c>
      <c r="K1116" s="11" t="s">
        <v>41</v>
      </c>
      <c r="L1116" s="13">
        <v>44991.341446759259</v>
      </c>
      <c r="M1116" s="13">
        <v>44991.37777777778</v>
      </c>
      <c r="N1116" s="14">
        <v>0.87194444448687136</v>
      </c>
      <c r="O1116" s="15">
        <v>0</v>
      </c>
      <c r="P1116" s="15">
        <v>3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2.6158333334606141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3120550</v>
      </c>
      <c r="B1117" s="11">
        <v>1</v>
      </c>
      <c r="C1117" s="11" t="s">
        <v>33</v>
      </c>
      <c r="D1117" s="11" t="s">
        <v>105</v>
      </c>
      <c r="E1117" s="17" t="s">
        <v>35</v>
      </c>
      <c r="F1117" s="17" t="s">
        <v>764</v>
      </c>
      <c r="G1117" s="17" t="s">
        <v>44</v>
      </c>
      <c r="H1117" s="11" t="s">
        <v>38</v>
      </c>
      <c r="I1117" s="11" t="s">
        <v>39</v>
      </c>
      <c r="J1117" s="11" t="s">
        <v>45</v>
      </c>
      <c r="K1117" s="11" t="s">
        <v>41</v>
      </c>
      <c r="L1117" s="13">
        <v>44991.341446759259</v>
      </c>
      <c r="M1117" s="13">
        <v>44991.63958333333</v>
      </c>
      <c r="N1117" s="14">
        <v>7.1552777776960284</v>
      </c>
      <c r="O1117" s="15">
        <v>0</v>
      </c>
      <c r="P1117" s="15">
        <v>8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57.242222221568227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3120552</v>
      </c>
      <c r="B1118" s="11">
        <v>1</v>
      </c>
      <c r="C1118" s="11" t="s">
        <v>33</v>
      </c>
      <c r="D1118" s="11" t="s">
        <v>57</v>
      </c>
      <c r="E1118" s="17" t="s">
        <v>265</v>
      </c>
      <c r="F1118" s="17" t="s">
        <v>1013</v>
      </c>
      <c r="G1118" s="17" t="s">
        <v>48</v>
      </c>
      <c r="H1118" s="11" t="s">
        <v>38</v>
      </c>
      <c r="I1118" s="11" t="s">
        <v>39</v>
      </c>
      <c r="J1118" s="11" t="s">
        <v>40</v>
      </c>
      <c r="K1118" s="11" t="s">
        <v>41</v>
      </c>
      <c r="L1118" s="13">
        <v>44991.346331018518</v>
      </c>
      <c r="M1118" s="13">
        <v>44991.392361111109</v>
      </c>
      <c r="N1118" s="14">
        <v>1.1047222221968696</v>
      </c>
      <c r="O1118" s="15">
        <v>0</v>
      </c>
      <c r="P1118" s="15">
        <v>11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12.151944444165565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3120553</v>
      </c>
      <c r="B1119" s="11">
        <v>1</v>
      </c>
      <c r="C1119" s="11" t="s">
        <v>33</v>
      </c>
      <c r="D1119" s="11" t="s">
        <v>112</v>
      </c>
      <c r="E1119" s="17" t="s">
        <v>35</v>
      </c>
      <c r="F1119" s="17" t="s">
        <v>801</v>
      </c>
      <c r="G1119" s="17" t="s">
        <v>172</v>
      </c>
      <c r="H1119" s="11" t="s">
        <v>38</v>
      </c>
      <c r="I1119" s="11" t="s">
        <v>39</v>
      </c>
      <c r="J1119" s="11" t="s">
        <v>40</v>
      </c>
      <c r="K1119" s="11" t="s">
        <v>84</v>
      </c>
      <c r="L1119" s="13">
        <v>44991.347384259258</v>
      </c>
      <c r="M1119" s="13">
        <v>44991.53125</v>
      </c>
      <c r="N1119" s="14">
        <v>4.4127777778194286</v>
      </c>
      <c r="O1119" s="15">
        <v>0</v>
      </c>
      <c r="P1119" s="15">
        <v>35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154.44722222368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3120556</v>
      </c>
      <c r="B1120" s="11">
        <v>1</v>
      </c>
      <c r="C1120" s="11" t="s">
        <v>33</v>
      </c>
      <c r="D1120" s="11" t="s">
        <v>49</v>
      </c>
      <c r="E1120" s="17" t="s">
        <v>35</v>
      </c>
      <c r="F1120" s="17" t="s">
        <v>1014</v>
      </c>
      <c r="G1120" s="17" t="s">
        <v>44</v>
      </c>
      <c r="H1120" s="11" t="s">
        <v>38</v>
      </c>
      <c r="I1120" s="11" t="s">
        <v>39</v>
      </c>
      <c r="J1120" s="11" t="s">
        <v>45</v>
      </c>
      <c r="K1120" s="11" t="s">
        <v>41</v>
      </c>
      <c r="L1120" s="13">
        <v>44991.349178240744</v>
      </c>
      <c r="M1120" s="13">
        <v>44991.6952662037</v>
      </c>
      <c r="N1120" s="14">
        <v>8.3061111109564081</v>
      </c>
      <c r="O1120" s="15">
        <v>0</v>
      </c>
      <c r="P1120" s="15">
        <v>131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1088.1005555352895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3120562</v>
      </c>
      <c r="B1121" s="11">
        <v>1</v>
      </c>
      <c r="C1121" s="11" t="s">
        <v>33</v>
      </c>
      <c r="D1121" s="11" t="s">
        <v>197</v>
      </c>
      <c r="E1121" s="17" t="s">
        <v>35</v>
      </c>
      <c r="F1121" s="17" t="s">
        <v>868</v>
      </c>
      <c r="G1121" s="17" t="s">
        <v>138</v>
      </c>
      <c r="H1121" s="11" t="s">
        <v>38</v>
      </c>
      <c r="I1121" s="11" t="s">
        <v>39</v>
      </c>
      <c r="J1121" s="11" t="s">
        <v>40</v>
      </c>
      <c r="K1121" s="11" t="s">
        <v>41</v>
      </c>
      <c r="L1121" s="13">
        <v>44991.293171296296</v>
      </c>
      <c r="M1121" s="13">
        <v>44991.607361111113</v>
      </c>
      <c r="N1121" s="14">
        <v>7.5405555556062609</v>
      </c>
      <c r="O1121" s="15">
        <v>0</v>
      </c>
      <c r="P1121" s="15">
        <v>205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1545.8138888992835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3120564</v>
      </c>
      <c r="B1122" s="11">
        <v>1</v>
      </c>
      <c r="C1122" s="11" t="s">
        <v>33</v>
      </c>
      <c r="D1122" s="11" t="s">
        <v>65</v>
      </c>
      <c r="E1122" s="17" t="s">
        <v>52</v>
      </c>
      <c r="F1122" s="17" t="s">
        <v>1015</v>
      </c>
      <c r="G1122" s="17" t="s">
        <v>37</v>
      </c>
      <c r="H1122" s="11" t="s">
        <v>38</v>
      </c>
      <c r="I1122" s="11" t="s">
        <v>39</v>
      </c>
      <c r="J1122" s="11" t="s">
        <v>40</v>
      </c>
      <c r="K1122" s="11" t="s">
        <v>41</v>
      </c>
      <c r="L1122" s="13">
        <v>44991.315891203703</v>
      </c>
      <c r="M1122" s="13">
        <v>44991.456250000003</v>
      </c>
      <c r="N1122" s="14">
        <v>3.3686111111892387</v>
      </c>
      <c r="O1122" s="15">
        <v>0</v>
      </c>
      <c r="P1122" s="15">
        <v>2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6.7372222223784775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3120567</v>
      </c>
      <c r="B1123" s="11">
        <v>1</v>
      </c>
      <c r="C1123" s="11" t="s">
        <v>33</v>
      </c>
      <c r="D1123" s="11" t="s">
        <v>101</v>
      </c>
      <c r="E1123" s="17" t="s">
        <v>35</v>
      </c>
      <c r="F1123" s="17" t="s">
        <v>1016</v>
      </c>
      <c r="G1123" s="17" t="s">
        <v>37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44991.3596875</v>
      </c>
      <c r="M1123" s="13">
        <v>44991.693055555559</v>
      </c>
      <c r="N1123" s="14">
        <v>8.0008333334117197</v>
      </c>
      <c r="O1123" s="15">
        <v>0</v>
      </c>
      <c r="P1123" s="15">
        <v>372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2976.3100000291597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3120572</v>
      </c>
      <c r="B1124" s="11">
        <v>1</v>
      </c>
      <c r="C1124" s="11" t="s">
        <v>33</v>
      </c>
      <c r="D1124" s="11" t="s">
        <v>67</v>
      </c>
      <c r="E1124" s="17" t="s">
        <v>35</v>
      </c>
      <c r="F1124" s="17" t="s">
        <v>297</v>
      </c>
      <c r="G1124" s="17" t="s">
        <v>138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44991.361597222225</v>
      </c>
      <c r="M1124" s="13">
        <v>44991.500127314815</v>
      </c>
      <c r="N1124" s="14">
        <v>3.3247222221689299</v>
      </c>
      <c r="O1124" s="15">
        <v>0</v>
      </c>
      <c r="P1124" s="15">
        <v>6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19.948333333013579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3120573</v>
      </c>
      <c r="B1125" s="11">
        <v>1</v>
      </c>
      <c r="C1125" s="11" t="s">
        <v>33</v>
      </c>
      <c r="D1125" s="11" t="s">
        <v>67</v>
      </c>
      <c r="E1125" s="17" t="s">
        <v>35</v>
      </c>
      <c r="F1125" s="17" t="s">
        <v>1017</v>
      </c>
      <c r="G1125" s="17" t="s">
        <v>95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44991.34847222222</v>
      </c>
      <c r="M1125" s="13">
        <v>44991.431944444441</v>
      </c>
      <c r="N1125" s="14">
        <v>2.0033333332976326</v>
      </c>
      <c r="O1125" s="15">
        <v>0</v>
      </c>
      <c r="P1125" s="15">
        <v>8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16.026666666381061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3120579</v>
      </c>
      <c r="B1126" s="11">
        <v>1</v>
      </c>
      <c r="C1126" s="11" t="s">
        <v>33</v>
      </c>
      <c r="D1126" s="11" t="s">
        <v>42</v>
      </c>
      <c r="E1126" s="17" t="s">
        <v>52</v>
      </c>
      <c r="F1126" s="17" t="s">
        <v>1018</v>
      </c>
      <c r="G1126" s="17" t="s">
        <v>138</v>
      </c>
      <c r="H1126" s="11" t="s">
        <v>38</v>
      </c>
      <c r="I1126" s="11" t="s">
        <v>39</v>
      </c>
      <c r="J1126" s="11" t="s">
        <v>40</v>
      </c>
      <c r="K1126" s="11" t="s">
        <v>41</v>
      </c>
      <c r="L1126" s="13">
        <v>44991.370081018518</v>
      </c>
      <c r="M1126" s="13">
        <v>44991.543055555558</v>
      </c>
      <c r="N1126" s="14">
        <v>4.151388888945803</v>
      </c>
      <c r="O1126" s="15">
        <v>0</v>
      </c>
      <c r="P1126" s="15">
        <v>97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402.6847222277429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3120583</v>
      </c>
      <c r="B1127" s="11">
        <v>1</v>
      </c>
      <c r="C1127" s="11" t="s">
        <v>33</v>
      </c>
      <c r="D1127" s="11" t="s">
        <v>107</v>
      </c>
      <c r="E1127" s="17" t="s">
        <v>35</v>
      </c>
      <c r="F1127" s="17" t="s">
        <v>736</v>
      </c>
      <c r="G1127" s="17" t="s">
        <v>37</v>
      </c>
      <c r="H1127" s="11" t="s">
        <v>38</v>
      </c>
      <c r="I1127" s="11" t="s">
        <v>39</v>
      </c>
      <c r="J1127" s="11" t="s">
        <v>40</v>
      </c>
      <c r="K1127" s="11" t="s">
        <v>41</v>
      </c>
      <c r="L1127" s="13">
        <v>44991.371458333335</v>
      </c>
      <c r="M1127" s="13">
        <v>44991.54791666667</v>
      </c>
      <c r="N1127" s="14">
        <v>4.2350000000442378</v>
      </c>
      <c r="O1127" s="15">
        <v>0</v>
      </c>
      <c r="P1127" s="15">
        <v>3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12.705000000132713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3120587</v>
      </c>
      <c r="B1128" s="11">
        <v>1</v>
      </c>
      <c r="C1128" s="11" t="s">
        <v>33</v>
      </c>
      <c r="D1128" s="11" t="s">
        <v>49</v>
      </c>
      <c r="E1128" s="17" t="s">
        <v>52</v>
      </c>
      <c r="F1128" s="17" t="s">
        <v>1019</v>
      </c>
      <c r="G1128" s="17" t="s">
        <v>44</v>
      </c>
      <c r="H1128" s="11" t="s">
        <v>38</v>
      </c>
      <c r="I1128" s="11" t="s">
        <v>39</v>
      </c>
      <c r="J1128" s="11" t="s">
        <v>45</v>
      </c>
      <c r="K1128" s="11" t="s">
        <v>41</v>
      </c>
      <c r="L1128" s="13">
        <v>44991.380694444444</v>
      </c>
      <c r="M1128" s="13">
        <v>44991.765798611108</v>
      </c>
      <c r="N1128" s="14">
        <v>9.2424999999348074</v>
      </c>
      <c r="O1128" s="15">
        <v>0</v>
      </c>
      <c r="P1128" s="15">
        <v>1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9.2424999999348074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3120589</v>
      </c>
      <c r="B1129" s="11">
        <v>1</v>
      </c>
      <c r="C1129" s="11" t="s">
        <v>33</v>
      </c>
      <c r="D1129" s="11" t="s">
        <v>112</v>
      </c>
      <c r="E1129" s="17" t="s">
        <v>35</v>
      </c>
      <c r="F1129" s="17" t="s">
        <v>1020</v>
      </c>
      <c r="G1129" s="17" t="s">
        <v>134</v>
      </c>
      <c r="H1129" s="11" t="s">
        <v>38</v>
      </c>
      <c r="I1129" s="11" t="s">
        <v>39</v>
      </c>
      <c r="J1129" s="11" t="s">
        <v>40</v>
      </c>
      <c r="K1129" s="11" t="s">
        <v>84</v>
      </c>
      <c r="L1129" s="13">
        <v>44991.38453703704</v>
      </c>
      <c r="M1129" s="13">
        <v>44991.566666666666</v>
      </c>
      <c r="N1129" s="14">
        <v>4.3711111110169441</v>
      </c>
      <c r="O1129" s="15">
        <v>0</v>
      </c>
      <c r="P1129" s="15">
        <v>202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882.9644444254227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3120594</v>
      </c>
      <c r="B1130" s="11">
        <v>1</v>
      </c>
      <c r="C1130" s="11" t="s">
        <v>33</v>
      </c>
      <c r="D1130" s="11" t="s">
        <v>42</v>
      </c>
      <c r="E1130" s="17" t="s">
        <v>35</v>
      </c>
      <c r="F1130" s="17" t="s">
        <v>1021</v>
      </c>
      <c r="G1130" s="17" t="s">
        <v>48</v>
      </c>
      <c r="H1130" s="11" t="s">
        <v>38</v>
      </c>
      <c r="I1130" s="11" t="s">
        <v>39</v>
      </c>
      <c r="J1130" s="11" t="s">
        <v>40</v>
      </c>
      <c r="K1130" s="11" t="s">
        <v>41</v>
      </c>
      <c r="L1130" s="13">
        <v>44991.387060185189</v>
      </c>
      <c r="M1130" s="13">
        <v>44991.419444444444</v>
      </c>
      <c r="N1130" s="14">
        <v>0.77722222212469205</v>
      </c>
      <c r="O1130" s="15">
        <v>0</v>
      </c>
      <c r="P1130" s="15">
        <v>31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24.093888885865454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3120598</v>
      </c>
      <c r="B1131" s="11">
        <v>1</v>
      </c>
      <c r="C1131" s="11" t="s">
        <v>33</v>
      </c>
      <c r="D1131" s="11" t="s">
        <v>59</v>
      </c>
      <c r="E1131" s="17" t="s">
        <v>35</v>
      </c>
      <c r="F1131" s="17" t="s">
        <v>1022</v>
      </c>
      <c r="G1131" s="17" t="s">
        <v>86</v>
      </c>
      <c r="H1131" s="11" t="s">
        <v>38</v>
      </c>
      <c r="I1131" s="11" t="s">
        <v>39</v>
      </c>
      <c r="J1131" s="11" t="s">
        <v>40</v>
      </c>
      <c r="K1131" s="11" t="s">
        <v>84</v>
      </c>
      <c r="L1131" s="13">
        <v>44991.391782407409</v>
      </c>
      <c r="M1131" s="13">
        <v>44991.662499999999</v>
      </c>
      <c r="N1131" s="14">
        <v>6.49722222215496</v>
      </c>
      <c r="O1131" s="15">
        <v>0</v>
      </c>
      <c r="P1131" s="15">
        <v>290</v>
      </c>
      <c r="Q1131" s="15">
        <v>0</v>
      </c>
      <c r="R1131" s="15">
        <v>0</v>
      </c>
      <c r="S1131" s="15">
        <v>0</v>
      </c>
      <c r="T1131" s="15">
        <v>0</v>
      </c>
      <c r="U1131" s="16">
        <v>0</v>
      </c>
      <c r="V1131" s="16">
        <v>1884.1944444249384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3120599</v>
      </c>
      <c r="B1132" s="11">
        <v>1</v>
      </c>
      <c r="C1132" s="11" t="s">
        <v>33</v>
      </c>
      <c r="D1132" s="11" t="s">
        <v>156</v>
      </c>
      <c r="E1132" s="17" t="s">
        <v>35</v>
      </c>
      <c r="F1132" s="17" t="s">
        <v>1023</v>
      </c>
      <c r="G1132" s="17" t="s">
        <v>37</v>
      </c>
      <c r="H1132" s="11" t="s">
        <v>38</v>
      </c>
      <c r="I1132" s="11" t="s">
        <v>39</v>
      </c>
      <c r="J1132" s="11" t="s">
        <v>40</v>
      </c>
      <c r="K1132" s="11" t="s">
        <v>41</v>
      </c>
      <c r="L1132" s="13">
        <v>44991.392337962963</v>
      </c>
      <c r="M1132" s="13">
        <v>44991.475694444445</v>
      </c>
      <c r="N1132" s="14">
        <v>2.000555555569008</v>
      </c>
      <c r="O1132" s="15">
        <v>0</v>
      </c>
      <c r="P1132" s="15">
        <v>92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184.05111111234874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3120600</v>
      </c>
      <c r="B1133" s="11">
        <v>1</v>
      </c>
      <c r="C1133" s="11" t="s">
        <v>33</v>
      </c>
      <c r="D1133" s="11" t="s">
        <v>59</v>
      </c>
      <c r="E1133" s="17" t="s">
        <v>52</v>
      </c>
      <c r="F1133" s="17" t="s">
        <v>1024</v>
      </c>
      <c r="G1133" s="17" t="s">
        <v>48</v>
      </c>
      <c r="H1133" s="11" t="s">
        <v>38</v>
      </c>
      <c r="I1133" s="11" t="s">
        <v>39</v>
      </c>
      <c r="J1133" s="11" t="s">
        <v>40</v>
      </c>
      <c r="K1133" s="11" t="s">
        <v>41</v>
      </c>
      <c r="L1133" s="13">
        <v>44991.392476851855</v>
      </c>
      <c r="M1133" s="13">
        <v>44991.415972222225</v>
      </c>
      <c r="N1133" s="14">
        <v>0.56388888886431232</v>
      </c>
      <c r="O1133" s="15">
        <v>0</v>
      </c>
      <c r="P1133" s="15">
        <v>20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11.277777777286246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3120605</v>
      </c>
      <c r="B1134" s="11">
        <v>1</v>
      </c>
      <c r="C1134" s="11" t="s">
        <v>33</v>
      </c>
      <c r="D1134" s="11" t="s">
        <v>67</v>
      </c>
      <c r="E1134" s="17" t="s">
        <v>80</v>
      </c>
      <c r="F1134" s="17" t="s">
        <v>1025</v>
      </c>
      <c r="G1134" s="17" t="s">
        <v>64</v>
      </c>
      <c r="H1134" s="11" t="s">
        <v>38</v>
      </c>
      <c r="I1134" s="11" t="s">
        <v>39</v>
      </c>
      <c r="J1134" s="11" t="s">
        <v>40</v>
      </c>
      <c r="K1134" s="11" t="s">
        <v>41</v>
      </c>
      <c r="L1134" s="13">
        <v>44991.39472222222</v>
      </c>
      <c r="M1134" s="13">
        <v>44991.459027777775</v>
      </c>
      <c r="N1134" s="14">
        <v>1.5433333333348855</v>
      </c>
      <c r="O1134" s="15">
        <v>0</v>
      </c>
      <c r="P1134" s="15">
        <v>416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642.02666666731238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3120606</v>
      </c>
      <c r="B1135" s="11">
        <v>1</v>
      </c>
      <c r="C1135" s="11" t="s">
        <v>33</v>
      </c>
      <c r="D1135" s="11" t="s">
        <v>54</v>
      </c>
      <c r="E1135" s="17" t="s">
        <v>90</v>
      </c>
      <c r="F1135" s="17" t="s">
        <v>1026</v>
      </c>
      <c r="G1135" s="17" t="s">
        <v>86</v>
      </c>
      <c r="H1135" s="11" t="s">
        <v>83</v>
      </c>
      <c r="I1135" s="11" t="s">
        <v>39</v>
      </c>
      <c r="J1135" s="11" t="s">
        <v>40</v>
      </c>
      <c r="K1135" s="11" t="s">
        <v>84</v>
      </c>
      <c r="L1135" s="13">
        <v>44991.396631944444</v>
      </c>
      <c r="M1135" s="13">
        <v>44991.645138888889</v>
      </c>
      <c r="N1135" s="14">
        <v>5.9641666666720994</v>
      </c>
      <c r="O1135" s="15">
        <v>6</v>
      </c>
      <c r="P1135" s="15">
        <v>820</v>
      </c>
      <c r="Q1135" s="15">
        <v>0</v>
      </c>
      <c r="R1135" s="15">
        <v>0</v>
      </c>
      <c r="S1135" s="15">
        <v>0</v>
      </c>
      <c r="T1135" s="15">
        <v>0</v>
      </c>
      <c r="U1135" s="16">
        <v>35.785000000032596</v>
      </c>
      <c r="V1135" s="16">
        <v>4890.6166666711215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3120607</v>
      </c>
      <c r="B1136" s="11">
        <v>1</v>
      </c>
      <c r="C1136" s="11" t="s">
        <v>33</v>
      </c>
      <c r="D1136" s="11" t="s">
        <v>112</v>
      </c>
      <c r="E1136" s="17" t="s">
        <v>35</v>
      </c>
      <c r="F1136" s="17" t="s">
        <v>1027</v>
      </c>
      <c r="G1136" s="17" t="s">
        <v>37</v>
      </c>
      <c r="H1136" s="11" t="s">
        <v>38</v>
      </c>
      <c r="I1136" s="11" t="s">
        <v>39</v>
      </c>
      <c r="J1136" s="11" t="s">
        <v>40</v>
      </c>
      <c r="K1136" s="11" t="s">
        <v>41</v>
      </c>
      <c r="L1136" s="13">
        <v>44991.397465277776</v>
      </c>
      <c r="M1136" s="13">
        <v>44991.689583333333</v>
      </c>
      <c r="N1136" s="14">
        <v>7.0108333333628252</v>
      </c>
      <c r="O1136" s="15">
        <v>0</v>
      </c>
      <c r="P1136" s="15">
        <v>64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448.69333333522081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3120608</v>
      </c>
      <c r="B1137" s="11">
        <v>1</v>
      </c>
      <c r="C1137" s="11" t="s">
        <v>33</v>
      </c>
      <c r="D1137" s="11" t="s">
        <v>42</v>
      </c>
      <c r="E1137" s="17" t="s">
        <v>35</v>
      </c>
      <c r="F1137" s="17" t="s">
        <v>1028</v>
      </c>
      <c r="G1137" s="17" t="s">
        <v>37</v>
      </c>
      <c r="H1137" s="11" t="s">
        <v>38</v>
      </c>
      <c r="I1137" s="11" t="s">
        <v>39</v>
      </c>
      <c r="J1137" s="11" t="s">
        <v>40</v>
      </c>
      <c r="K1137" s="11" t="s">
        <v>41</v>
      </c>
      <c r="L1137" s="13">
        <v>44991.398784722223</v>
      </c>
      <c r="M1137" s="13">
        <v>44991.771527777775</v>
      </c>
      <c r="N1137" s="14">
        <v>8.9458333332440816</v>
      </c>
      <c r="O1137" s="15">
        <v>0</v>
      </c>
      <c r="P1137" s="15">
        <v>9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80.512499999196734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3120610</v>
      </c>
      <c r="B1138" s="11">
        <v>1</v>
      </c>
      <c r="C1138" s="11" t="s">
        <v>33</v>
      </c>
      <c r="D1138" s="11" t="s">
        <v>34</v>
      </c>
      <c r="E1138" s="17" t="s">
        <v>90</v>
      </c>
      <c r="F1138" s="17" t="s">
        <v>1029</v>
      </c>
      <c r="G1138" s="17" t="s">
        <v>172</v>
      </c>
      <c r="H1138" s="11" t="s">
        <v>83</v>
      </c>
      <c r="I1138" s="11" t="s">
        <v>39</v>
      </c>
      <c r="J1138" s="11" t="s">
        <v>40</v>
      </c>
      <c r="K1138" s="11" t="s">
        <v>84</v>
      </c>
      <c r="L1138" s="13">
        <v>44991.400543981479</v>
      </c>
      <c r="M1138" s="13">
        <v>44991.649305555555</v>
      </c>
      <c r="N1138" s="14">
        <v>5.970277777814772</v>
      </c>
      <c r="O1138" s="15">
        <v>0</v>
      </c>
      <c r="P1138" s="15">
        <v>66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394.03833333577495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3120612</v>
      </c>
      <c r="B1139" s="11">
        <v>1</v>
      </c>
      <c r="C1139" s="11" t="s">
        <v>33</v>
      </c>
      <c r="D1139" s="11" t="s">
        <v>156</v>
      </c>
      <c r="E1139" s="17" t="s">
        <v>35</v>
      </c>
      <c r="F1139" s="17" t="s">
        <v>1030</v>
      </c>
      <c r="G1139" s="17" t="s">
        <v>44</v>
      </c>
      <c r="H1139" s="11" t="s">
        <v>38</v>
      </c>
      <c r="I1139" s="11" t="s">
        <v>39</v>
      </c>
      <c r="J1139" s="11" t="s">
        <v>45</v>
      </c>
      <c r="K1139" s="11" t="s">
        <v>41</v>
      </c>
      <c r="L1139" s="13">
        <v>44991.400787037041</v>
      </c>
      <c r="M1139" s="13">
        <v>44991.614583333336</v>
      </c>
      <c r="N1139" s="14">
        <v>5.1311111110844649</v>
      </c>
      <c r="O1139" s="15">
        <v>0</v>
      </c>
      <c r="P1139" s="15">
        <v>14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71.835555555182509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3120613</v>
      </c>
      <c r="B1140" s="11">
        <v>1</v>
      </c>
      <c r="C1140" s="11" t="s">
        <v>33</v>
      </c>
      <c r="D1140" s="11" t="s">
        <v>67</v>
      </c>
      <c r="E1140" s="17" t="s">
        <v>35</v>
      </c>
      <c r="F1140" s="17" t="s">
        <v>1031</v>
      </c>
      <c r="G1140" s="17" t="s">
        <v>86</v>
      </c>
      <c r="H1140" s="11" t="s">
        <v>38</v>
      </c>
      <c r="I1140" s="11" t="s">
        <v>39</v>
      </c>
      <c r="J1140" s="11" t="s">
        <v>40</v>
      </c>
      <c r="K1140" s="11" t="s">
        <v>84</v>
      </c>
      <c r="L1140" s="13">
        <v>44991.400694444441</v>
      </c>
      <c r="M1140" s="13">
        <v>44991.697222222225</v>
      </c>
      <c r="N1140" s="14">
        <v>7.1166666668141261</v>
      </c>
      <c r="O1140" s="15">
        <v>0</v>
      </c>
      <c r="P1140" s="15">
        <v>223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1587.0166666995501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3120619</v>
      </c>
      <c r="B1141" s="11">
        <v>1</v>
      </c>
      <c r="C1141" s="11" t="s">
        <v>33</v>
      </c>
      <c r="D1141" s="11" t="s">
        <v>67</v>
      </c>
      <c r="E1141" s="17" t="s">
        <v>35</v>
      </c>
      <c r="F1141" s="17" t="s">
        <v>1032</v>
      </c>
      <c r="G1141" s="17" t="s">
        <v>86</v>
      </c>
      <c r="H1141" s="11" t="s">
        <v>38</v>
      </c>
      <c r="I1141" s="11" t="s">
        <v>39</v>
      </c>
      <c r="J1141" s="11" t="s">
        <v>40</v>
      </c>
      <c r="K1141" s="11" t="s">
        <v>84</v>
      </c>
      <c r="L1141" s="13">
        <v>44991.405833333331</v>
      </c>
      <c r="M1141" s="13">
        <v>44991.603472222225</v>
      </c>
      <c r="N1141" s="14">
        <v>4.7433333334629424</v>
      </c>
      <c r="O1141" s="15">
        <v>0</v>
      </c>
      <c r="P1141" s="15">
        <v>547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2594.6033334042295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3120620</v>
      </c>
      <c r="B1142" s="11">
        <v>1</v>
      </c>
      <c r="C1142" s="11" t="s">
        <v>33</v>
      </c>
      <c r="D1142" s="11" t="s">
        <v>97</v>
      </c>
      <c r="E1142" s="17" t="s">
        <v>35</v>
      </c>
      <c r="F1142" s="17" t="s">
        <v>1006</v>
      </c>
      <c r="G1142" s="17" t="s">
        <v>37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44991.406585648147</v>
      </c>
      <c r="M1142" s="13">
        <v>44991.802777777775</v>
      </c>
      <c r="N1142" s="14">
        <v>9.5086111110867932</v>
      </c>
      <c r="O1142" s="15">
        <v>0</v>
      </c>
      <c r="P1142" s="15">
        <v>242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2301.083888883004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3120622</v>
      </c>
      <c r="B1143" s="11">
        <v>1</v>
      </c>
      <c r="C1143" s="11" t="s">
        <v>33</v>
      </c>
      <c r="D1143" s="11" t="s">
        <v>107</v>
      </c>
      <c r="E1143" s="17" t="s">
        <v>90</v>
      </c>
      <c r="F1143" s="17" t="s">
        <v>1033</v>
      </c>
      <c r="G1143" s="17" t="s">
        <v>172</v>
      </c>
      <c r="H1143" s="11" t="s">
        <v>83</v>
      </c>
      <c r="I1143" s="11" t="s">
        <v>39</v>
      </c>
      <c r="J1143" s="11" t="s">
        <v>40</v>
      </c>
      <c r="K1143" s="11" t="s">
        <v>84</v>
      </c>
      <c r="L1143" s="13">
        <v>44991.406608796293</v>
      </c>
      <c r="M1143" s="13">
        <v>44991.428472222222</v>
      </c>
      <c r="N1143" s="14">
        <v>0.52472222229698673</v>
      </c>
      <c r="O1143" s="15">
        <v>0</v>
      </c>
      <c r="P1143" s="15">
        <v>535</v>
      </c>
      <c r="Q1143" s="15">
        <v>0</v>
      </c>
      <c r="R1143" s="15">
        <v>0</v>
      </c>
      <c r="S1143" s="15">
        <v>0</v>
      </c>
      <c r="T1143" s="15">
        <v>0</v>
      </c>
      <c r="U1143" s="16">
        <v>0</v>
      </c>
      <c r="V1143" s="16">
        <v>280.7263889288879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3120625</v>
      </c>
      <c r="B1144" s="11">
        <v>1</v>
      </c>
      <c r="C1144" s="11" t="s">
        <v>33</v>
      </c>
      <c r="D1144" s="11" t="s">
        <v>173</v>
      </c>
      <c r="E1144" s="17" t="s">
        <v>35</v>
      </c>
      <c r="F1144" s="17" t="s">
        <v>1034</v>
      </c>
      <c r="G1144" s="17" t="s">
        <v>172</v>
      </c>
      <c r="H1144" s="11" t="s">
        <v>38</v>
      </c>
      <c r="I1144" s="11" t="s">
        <v>39</v>
      </c>
      <c r="J1144" s="11" t="s">
        <v>40</v>
      </c>
      <c r="K1144" s="11" t="s">
        <v>84</v>
      </c>
      <c r="L1144" s="13">
        <v>44991.407349537039</v>
      </c>
      <c r="M1144" s="13">
        <v>44991.679166666669</v>
      </c>
      <c r="N1144" s="14">
        <v>6.5236111111007631</v>
      </c>
      <c r="O1144" s="15">
        <v>0</v>
      </c>
      <c r="P1144" s="15">
        <v>301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1963.6069444413297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3120626</v>
      </c>
      <c r="B1145" s="11">
        <v>1</v>
      </c>
      <c r="C1145" s="11" t="s">
        <v>33</v>
      </c>
      <c r="D1145" s="11" t="s">
        <v>97</v>
      </c>
      <c r="E1145" s="17" t="s">
        <v>80</v>
      </c>
      <c r="F1145" s="17" t="s">
        <v>1035</v>
      </c>
      <c r="G1145" s="17" t="s">
        <v>172</v>
      </c>
      <c r="H1145" s="11" t="s">
        <v>83</v>
      </c>
      <c r="I1145" s="11" t="s">
        <v>92</v>
      </c>
      <c r="J1145" s="11" t="s">
        <v>40</v>
      </c>
      <c r="K1145" s="11" t="s">
        <v>84</v>
      </c>
      <c r="L1145" s="13">
        <v>44991.407453703701</v>
      </c>
      <c r="M1145" s="13">
        <v>44991.408263888887</v>
      </c>
      <c r="N1145" s="14">
        <v>1.9444444449618459E-2</v>
      </c>
      <c r="O1145" s="15">
        <v>0</v>
      </c>
      <c r="P1145" s="15">
        <v>9579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186.25833338289522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3120626</v>
      </c>
      <c r="B1146" s="11">
        <v>2</v>
      </c>
      <c r="C1146" s="11" t="s">
        <v>33</v>
      </c>
      <c r="D1146" s="11" t="s">
        <v>97</v>
      </c>
      <c r="E1146" s="17" t="s">
        <v>80</v>
      </c>
      <c r="F1146" s="17" t="s">
        <v>1036</v>
      </c>
      <c r="G1146" s="17" t="s">
        <v>172</v>
      </c>
      <c r="H1146" s="11" t="s">
        <v>38</v>
      </c>
      <c r="I1146" s="11" t="s">
        <v>39</v>
      </c>
      <c r="J1146" s="11" t="s">
        <v>40</v>
      </c>
      <c r="K1146" s="11" t="s">
        <v>84</v>
      </c>
      <c r="L1146" s="13">
        <v>44991.407453703701</v>
      </c>
      <c r="M1146" s="13">
        <v>44991.580474537041</v>
      </c>
      <c r="N1146" s="14">
        <v>4.1525000001420267</v>
      </c>
      <c r="O1146" s="15">
        <v>0</v>
      </c>
      <c r="P1146" s="15">
        <v>51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211.77750000724336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3120628</v>
      </c>
      <c r="B1147" s="11">
        <v>1</v>
      </c>
      <c r="C1147" s="11" t="s">
        <v>33</v>
      </c>
      <c r="D1147" s="11" t="s">
        <v>173</v>
      </c>
      <c r="E1147" s="17" t="s">
        <v>35</v>
      </c>
      <c r="F1147" s="17" t="s">
        <v>1037</v>
      </c>
      <c r="G1147" s="17" t="s">
        <v>86</v>
      </c>
      <c r="H1147" s="11" t="s">
        <v>38</v>
      </c>
      <c r="I1147" s="11" t="s">
        <v>39</v>
      </c>
      <c r="J1147" s="11" t="s">
        <v>40</v>
      </c>
      <c r="K1147" s="11" t="s">
        <v>84</v>
      </c>
      <c r="L1147" s="13">
        <v>44991.410266203704</v>
      </c>
      <c r="M1147" s="13">
        <v>44991.499305555553</v>
      </c>
      <c r="N1147" s="14">
        <v>2.1369444443844259</v>
      </c>
      <c r="O1147" s="15">
        <v>0</v>
      </c>
      <c r="P1147" s="15">
        <v>76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162.40777777321637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3120631</v>
      </c>
      <c r="B1148" s="11">
        <v>1</v>
      </c>
      <c r="C1148" s="11" t="s">
        <v>33</v>
      </c>
      <c r="D1148" s="11" t="s">
        <v>65</v>
      </c>
      <c r="E1148" s="17" t="s">
        <v>35</v>
      </c>
      <c r="F1148" s="17" t="s">
        <v>1038</v>
      </c>
      <c r="G1148" s="17" t="s">
        <v>191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44991.412395833337</v>
      </c>
      <c r="M1148" s="13">
        <v>44991.45416666667</v>
      </c>
      <c r="N1148" s="14">
        <v>1.0025000000023283</v>
      </c>
      <c r="O1148" s="15">
        <v>0</v>
      </c>
      <c r="P1148" s="15">
        <v>1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1.0025000000023283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3120635</v>
      </c>
      <c r="B1149" s="11">
        <v>1</v>
      </c>
      <c r="C1149" s="11" t="s">
        <v>33</v>
      </c>
      <c r="D1149" s="11" t="s">
        <v>177</v>
      </c>
      <c r="E1149" s="17" t="s">
        <v>52</v>
      </c>
      <c r="F1149" s="17" t="s">
        <v>1039</v>
      </c>
      <c r="G1149" s="17" t="s">
        <v>134</v>
      </c>
      <c r="H1149" s="11" t="s">
        <v>38</v>
      </c>
      <c r="I1149" s="11" t="s">
        <v>39</v>
      </c>
      <c r="J1149" s="11" t="s">
        <v>40</v>
      </c>
      <c r="K1149" s="11" t="s">
        <v>84</v>
      </c>
      <c r="L1149" s="13">
        <v>44991.413842592592</v>
      </c>
      <c r="M1149" s="13">
        <v>44991.440381944441</v>
      </c>
      <c r="N1149" s="14">
        <v>0.63694444438442588</v>
      </c>
      <c r="O1149" s="15">
        <v>0</v>
      </c>
      <c r="P1149" s="15">
        <v>107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68.153055549133569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3120644</v>
      </c>
      <c r="B1150" s="11">
        <v>1</v>
      </c>
      <c r="C1150" s="11" t="s">
        <v>33</v>
      </c>
      <c r="D1150" s="11" t="s">
        <v>57</v>
      </c>
      <c r="E1150" s="17" t="s">
        <v>35</v>
      </c>
      <c r="F1150" s="17" t="s">
        <v>382</v>
      </c>
      <c r="G1150" s="17" t="s">
        <v>172</v>
      </c>
      <c r="H1150" s="11" t="s">
        <v>38</v>
      </c>
      <c r="I1150" s="11" t="s">
        <v>39</v>
      </c>
      <c r="J1150" s="11" t="s">
        <v>40</v>
      </c>
      <c r="K1150" s="11" t="s">
        <v>84</v>
      </c>
      <c r="L1150" s="13">
        <v>44991.416365740741</v>
      </c>
      <c r="M1150" s="13">
        <v>44991.712291666663</v>
      </c>
      <c r="N1150" s="14">
        <v>7.1022222221363336</v>
      </c>
      <c r="O1150" s="15">
        <v>0</v>
      </c>
      <c r="P1150" s="15">
        <v>320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2272.7111110836267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3120647</v>
      </c>
      <c r="B1151" s="11">
        <v>1</v>
      </c>
      <c r="C1151" s="11" t="s">
        <v>33</v>
      </c>
      <c r="D1151" s="11" t="s">
        <v>107</v>
      </c>
      <c r="E1151" s="17" t="s">
        <v>35</v>
      </c>
      <c r="F1151" s="17" t="s">
        <v>1040</v>
      </c>
      <c r="G1151" s="17" t="s">
        <v>172</v>
      </c>
      <c r="H1151" s="11" t="s">
        <v>38</v>
      </c>
      <c r="I1151" s="11" t="s">
        <v>39</v>
      </c>
      <c r="J1151" s="11" t="s">
        <v>40</v>
      </c>
      <c r="K1151" s="11" t="s">
        <v>84</v>
      </c>
      <c r="L1151" s="13">
        <v>44991.417870370373</v>
      </c>
      <c r="M1151" s="13">
        <v>44991.444444444445</v>
      </c>
      <c r="N1151" s="14">
        <v>0.63777777773793787</v>
      </c>
      <c r="O1151" s="15">
        <v>0</v>
      </c>
      <c r="P1151" s="15">
        <v>335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213.65555554220919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3120649</v>
      </c>
      <c r="B1152" s="11">
        <v>1</v>
      </c>
      <c r="C1152" s="11" t="s">
        <v>33</v>
      </c>
      <c r="D1152" s="11" t="s">
        <v>57</v>
      </c>
      <c r="E1152" s="17" t="s">
        <v>35</v>
      </c>
      <c r="F1152" s="17" t="s">
        <v>838</v>
      </c>
      <c r="G1152" s="17" t="s">
        <v>44</v>
      </c>
      <c r="H1152" s="11" t="s">
        <v>38</v>
      </c>
      <c r="I1152" s="11" t="s">
        <v>39</v>
      </c>
      <c r="J1152" s="11" t="s">
        <v>45</v>
      </c>
      <c r="K1152" s="11" t="s">
        <v>41</v>
      </c>
      <c r="L1152" s="13">
        <v>44991.419351851851</v>
      </c>
      <c r="M1152" s="13">
        <v>44991.75</v>
      </c>
      <c r="N1152" s="14">
        <v>7.9355555555666797</v>
      </c>
      <c r="O1152" s="15">
        <v>0</v>
      </c>
      <c r="P1152" s="15">
        <v>466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3697.9688888940727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3120650</v>
      </c>
      <c r="B1153" s="11">
        <v>1</v>
      </c>
      <c r="C1153" s="11" t="s">
        <v>33</v>
      </c>
      <c r="D1153" s="11" t="s">
        <v>57</v>
      </c>
      <c r="E1153" s="17" t="s">
        <v>35</v>
      </c>
      <c r="F1153" s="17" t="s">
        <v>949</v>
      </c>
      <c r="G1153" s="17" t="s">
        <v>138</v>
      </c>
      <c r="H1153" s="11" t="s">
        <v>38</v>
      </c>
      <c r="I1153" s="11" t="s">
        <v>39</v>
      </c>
      <c r="J1153" s="11" t="s">
        <v>40</v>
      </c>
      <c r="K1153" s="11" t="s">
        <v>41</v>
      </c>
      <c r="L1153" s="13">
        <v>44991.419537037036</v>
      </c>
      <c r="M1153" s="13">
        <v>44991.609722222223</v>
      </c>
      <c r="N1153" s="14">
        <v>4.564444444491528</v>
      </c>
      <c r="O1153" s="15">
        <v>0</v>
      </c>
      <c r="P1153" s="15">
        <v>90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410.80000000423752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3120654</v>
      </c>
      <c r="B1154" s="11">
        <v>1</v>
      </c>
      <c r="C1154" s="11" t="s">
        <v>33</v>
      </c>
      <c r="D1154" s="11" t="s">
        <v>57</v>
      </c>
      <c r="E1154" s="17" t="s">
        <v>35</v>
      </c>
      <c r="F1154" s="17" t="s">
        <v>1041</v>
      </c>
      <c r="G1154" s="17" t="s">
        <v>37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44991.422314814816</v>
      </c>
      <c r="M1154" s="13">
        <v>44991.624305555553</v>
      </c>
      <c r="N1154" s="14">
        <v>4.847777777700685</v>
      </c>
      <c r="O1154" s="15">
        <v>0</v>
      </c>
      <c r="P1154" s="15">
        <v>69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334.49666666134726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3120655</v>
      </c>
      <c r="B1155" s="11">
        <v>1</v>
      </c>
      <c r="C1155" s="11" t="s">
        <v>33</v>
      </c>
      <c r="D1155" s="11" t="s">
        <v>177</v>
      </c>
      <c r="E1155" s="17" t="s">
        <v>80</v>
      </c>
      <c r="F1155" s="17" t="s">
        <v>1042</v>
      </c>
      <c r="G1155" s="17" t="s">
        <v>86</v>
      </c>
      <c r="H1155" s="11" t="s">
        <v>38</v>
      </c>
      <c r="I1155" s="11" t="s">
        <v>39</v>
      </c>
      <c r="J1155" s="11" t="s">
        <v>40</v>
      </c>
      <c r="K1155" s="11" t="s">
        <v>84</v>
      </c>
      <c r="L1155" s="13">
        <v>44991.423113425924</v>
      </c>
      <c r="M1155" s="13">
        <v>44991.436215277776</v>
      </c>
      <c r="N1155" s="14">
        <v>0.31444444443332031</v>
      </c>
      <c r="O1155" s="15">
        <v>0</v>
      </c>
      <c r="P1155" s="15">
        <v>4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1.2577777777332813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3120656</v>
      </c>
      <c r="B1156" s="11">
        <v>1</v>
      </c>
      <c r="C1156" s="11" t="s">
        <v>33</v>
      </c>
      <c r="D1156" s="11" t="s">
        <v>65</v>
      </c>
      <c r="E1156" s="17" t="s">
        <v>35</v>
      </c>
      <c r="F1156" s="17" t="s">
        <v>1043</v>
      </c>
      <c r="G1156" s="17" t="s">
        <v>37</v>
      </c>
      <c r="H1156" s="11" t="s">
        <v>38</v>
      </c>
      <c r="I1156" s="11" t="s">
        <v>39</v>
      </c>
      <c r="J1156" s="11" t="s">
        <v>40</v>
      </c>
      <c r="K1156" s="11" t="s">
        <v>41</v>
      </c>
      <c r="L1156" s="13">
        <v>44991.423784722225</v>
      </c>
      <c r="M1156" s="13">
        <v>44991.723611111112</v>
      </c>
      <c r="N1156" s="14">
        <v>7.1958333333022892</v>
      </c>
      <c r="O1156" s="15">
        <v>0</v>
      </c>
      <c r="P1156" s="15">
        <v>144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1036.1999999955297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3120659</v>
      </c>
      <c r="B1157" s="11">
        <v>1</v>
      </c>
      <c r="C1157" s="11" t="s">
        <v>33</v>
      </c>
      <c r="D1157" s="11" t="s">
        <v>107</v>
      </c>
      <c r="E1157" s="17" t="s">
        <v>35</v>
      </c>
      <c r="F1157" s="17" t="s">
        <v>1044</v>
      </c>
      <c r="G1157" s="17" t="s">
        <v>134</v>
      </c>
      <c r="H1157" s="11" t="s">
        <v>38</v>
      </c>
      <c r="I1157" s="11" t="s">
        <v>39</v>
      </c>
      <c r="J1157" s="11" t="s">
        <v>40</v>
      </c>
      <c r="K1157" s="11" t="s">
        <v>84</v>
      </c>
      <c r="L1157" s="13">
        <v>44991.426770833335</v>
      </c>
      <c r="M1157" s="13">
        <v>44991.479513888888</v>
      </c>
      <c r="N1157" s="14">
        <v>1.2658333332510665</v>
      </c>
      <c r="O1157" s="15">
        <v>0</v>
      </c>
      <c r="P1157" s="15">
        <v>1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1.2658333332510665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3120660</v>
      </c>
      <c r="B1158" s="11">
        <v>1</v>
      </c>
      <c r="C1158" s="11" t="s">
        <v>33</v>
      </c>
      <c r="D1158" s="11" t="s">
        <v>57</v>
      </c>
      <c r="E1158" s="17" t="s">
        <v>35</v>
      </c>
      <c r="F1158" s="17" t="s">
        <v>1045</v>
      </c>
      <c r="G1158" s="17" t="s">
        <v>172</v>
      </c>
      <c r="H1158" s="11" t="s">
        <v>38</v>
      </c>
      <c r="I1158" s="11" t="s">
        <v>39</v>
      </c>
      <c r="J1158" s="11" t="s">
        <v>40</v>
      </c>
      <c r="K1158" s="11" t="s">
        <v>84</v>
      </c>
      <c r="L1158" s="13">
        <v>44991.427002314813</v>
      </c>
      <c r="M1158" s="13">
        <v>44991.62158564815</v>
      </c>
      <c r="N1158" s="14">
        <v>4.6700000001001172</v>
      </c>
      <c r="O1158" s="15">
        <v>0</v>
      </c>
      <c r="P1158" s="15">
        <v>268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1251.5600000268314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3120661</v>
      </c>
      <c r="B1159" s="11">
        <v>1</v>
      </c>
      <c r="C1159" s="11" t="s">
        <v>33</v>
      </c>
      <c r="D1159" s="11" t="s">
        <v>46</v>
      </c>
      <c r="E1159" s="17" t="s">
        <v>35</v>
      </c>
      <c r="F1159" s="17" t="s">
        <v>1046</v>
      </c>
      <c r="G1159" s="17" t="s">
        <v>134</v>
      </c>
      <c r="H1159" s="11" t="s">
        <v>38</v>
      </c>
      <c r="I1159" s="11" t="s">
        <v>39</v>
      </c>
      <c r="J1159" s="11" t="s">
        <v>40</v>
      </c>
      <c r="K1159" s="11" t="s">
        <v>84</v>
      </c>
      <c r="L1159" s="13">
        <v>44991.427743055552</v>
      </c>
      <c r="M1159" s="13">
        <v>44991.459027777775</v>
      </c>
      <c r="N1159" s="14">
        <v>0.75083333335351199</v>
      </c>
      <c r="O1159" s="15">
        <v>0</v>
      </c>
      <c r="P1159" s="15">
        <v>392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294.3266666745767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3120664</v>
      </c>
      <c r="B1160" s="11">
        <v>1</v>
      </c>
      <c r="C1160" s="11" t="s">
        <v>33</v>
      </c>
      <c r="D1160" s="11" t="s">
        <v>197</v>
      </c>
      <c r="E1160" s="17" t="s">
        <v>80</v>
      </c>
      <c r="F1160" s="17" t="s">
        <v>1047</v>
      </c>
      <c r="G1160" s="17" t="s">
        <v>86</v>
      </c>
      <c r="H1160" s="11" t="s">
        <v>38</v>
      </c>
      <c r="I1160" s="11" t="s">
        <v>39</v>
      </c>
      <c r="J1160" s="11" t="s">
        <v>40</v>
      </c>
      <c r="K1160" s="11" t="s">
        <v>84</v>
      </c>
      <c r="L1160" s="13">
        <v>44991.428402777776</v>
      </c>
      <c r="M1160" s="13">
        <v>44991.756249999999</v>
      </c>
      <c r="N1160" s="14">
        <v>7.8683333333465271</v>
      </c>
      <c r="O1160" s="15">
        <v>0</v>
      </c>
      <c r="P1160" s="15">
        <v>28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220.31333333370276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3120665</v>
      </c>
      <c r="B1161" s="11">
        <v>1</v>
      </c>
      <c r="C1161" s="11" t="s">
        <v>33</v>
      </c>
      <c r="D1161" s="11" t="s">
        <v>54</v>
      </c>
      <c r="E1161" s="17" t="s">
        <v>35</v>
      </c>
      <c r="F1161" s="17" t="s">
        <v>922</v>
      </c>
      <c r="G1161" s="17" t="s">
        <v>37</v>
      </c>
      <c r="H1161" s="11" t="s">
        <v>38</v>
      </c>
      <c r="I1161" s="11" t="s">
        <v>39</v>
      </c>
      <c r="J1161" s="11" t="s">
        <v>40</v>
      </c>
      <c r="K1161" s="11" t="s">
        <v>41</v>
      </c>
      <c r="L1161" s="13">
        <v>44991.429606481484</v>
      </c>
      <c r="M1161" s="13">
        <v>44991.701388888891</v>
      </c>
      <c r="N1161" s="14">
        <v>6.5227777777472511</v>
      </c>
      <c r="O1161" s="15">
        <v>0</v>
      </c>
      <c r="P1161" s="15">
        <v>5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32.613888888736255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3120666</v>
      </c>
      <c r="B1162" s="11">
        <v>1</v>
      </c>
      <c r="C1162" s="11" t="s">
        <v>33</v>
      </c>
      <c r="D1162" s="11" t="s">
        <v>173</v>
      </c>
      <c r="E1162" s="17" t="s">
        <v>35</v>
      </c>
      <c r="F1162" s="17" t="s">
        <v>1048</v>
      </c>
      <c r="G1162" s="17" t="s">
        <v>86</v>
      </c>
      <c r="H1162" s="11" t="s">
        <v>38</v>
      </c>
      <c r="I1162" s="11" t="s">
        <v>39</v>
      </c>
      <c r="J1162" s="11" t="s">
        <v>40</v>
      </c>
      <c r="K1162" s="11" t="s">
        <v>84</v>
      </c>
      <c r="L1162" s="13">
        <v>44991.430023148147</v>
      </c>
      <c r="M1162" s="13">
        <v>44991.692361111112</v>
      </c>
      <c r="N1162" s="14">
        <v>6.2961111111799255</v>
      </c>
      <c r="O1162" s="15">
        <v>0</v>
      </c>
      <c r="P1162" s="15">
        <v>218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1372.5522222372238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3120669</v>
      </c>
      <c r="B1163" s="11">
        <v>1</v>
      </c>
      <c r="C1163" s="11" t="s">
        <v>33</v>
      </c>
      <c r="D1163" s="11" t="s">
        <v>42</v>
      </c>
      <c r="E1163" s="17" t="s">
        <v>80</v>
      </c>
      <c r="F1163" s="17" t="s">
        <v>1049</v>
      </c>
      <c r="G1163" s="17" t="s">
        <v>64</v>
      </c>
      <c r="H1163" s="11" t="s">
        <v>83</v>
      </c>
      <c r="I1163" s="11" t="s">
        <v>39</v>
      </c>
      <c r="J1163" s="11" t="s">
        <v>40</v>
      </c>
      <c r="K1163" s="11" t="s">
        <v>41</v>
      </c>
      <c r="L1163" s="13">
        <v>44991.432083333333</v>
      </c>
      <c r="M1163" s="13">
        <v>44991.478576388887</v>
      </c>
      <c r="N1163" s="14">
        <v>1.1158333332859911</v>
      </c>
      <c r="O1163" s="15">
        <v>0</v>
      </c>
      <c r="P1163" s="15">
        <v>174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194.15499999176245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3120672</v>
      </c>
      <c r="B1164" s="11">
        <v>1</v>
      </c>
      <c r="C1164" s="11" t="s">
        <v>33</v>
      </c>
      <c r="D1164" s="11" t="s">
        <v>34</v>
      </c>
      <c r="E1164" s="17" t="s">
        <v>88</v>
      </c>
      <c r="F1164" s="17" t="s">
        <v>433</v>
      </c>
      <c r="G1164" s="17" t="s">
        <v>86</v>
      </c>
      <c r="H1164" s="11" t="s">
        <v>83</v>
      </c>
      <c r="I1164" s="11" t="s">
        <v>39</v>
      </c>
      <c r="J1164" s="11" t="s">
        <v>40</v>
      </c>
      <c r="K1164" s="11" t="s">
        <v>84</v>
      </c>
      <c r="L1164" s="13">
        <v>44991.435590277775</v>
      </c>
      <c r="M1164" s="13">
        <v>44991.458564814813</v>
      </c>
      <c r="N1164" s="14">
        <v>0.55138888891087845</v>
      </c>
      <c r="O1164" s="15">
        <v>0</v>
      </c>
      <c r="P1164" s="15">
        <v>763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420.70972223900026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3120673</v>
      </c>
      <c r="B1165" s="11">
        <v>1</v>
      </c>
      <c r="C1165" s="11" t="s">
        <v>33</v>
      </c>
      <c r="D1165" s="11" t="s">
        <v>179</v>
      </c>
      <c r="E1165" s="17" t="s">
        <v>35</v>
      </c>
      <c r="F1165" s="17" t="s">
        <v>962</v>
      </c>
      <c r="G1165" s="17" t="s">
        <v>44</v>
      </c>
      <c r="H1165" s="11" t="s">
        <v>38</v>
      </c>
      <c r="I1165" s="11" t="s">
        <v>39</v>
      </c>
      <c r="J1165" s="11" t="s">
        <v>45</v>
      </c>
      <c r="K1165" s="11" t="s">
        <v>41</v>
      </c>
      <c r="L1165" s="13">
        <v>44991.296400462961</v>
      </c>
      <c r="M1165" s="13">
        <v>44991.459027777775</v>
      </c>
      <c r="N1165" s="14">
        <v>3.9030555555364117</v>
      </c>
      <c r="O1165" s="15">
        <v>0</v>
      </c>
      <c r="P1165" s="15">
        <v>38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148.31611111038364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3120680</v>
      </c>
      <c r="B1166" s="11">
        <v>1</v>
      </c>
      <c r="C1166" s="11" t="s">
        <v>33</v>
      </c>
      <c r="D1166" s="11" t="s">
        <v>34</v>
      </c>
      <c r="E1166" s="17" t="s">
        <v>35</v>
      </c>
      <c r="F1166" s="17" t="s">
        <v>1050</v>
      </c>
      <c r="G1166" s="17" t="s">
        <v>134</v>
      </c>
      <c r="H1166" s="11" t="s">
        <v>38</v>
      </c>
      <c r="I1166" s="11" t="s">
        <v>39</v>
      </c>
      <c r="J1166" s="11" t="s">
        <v>40</v>
      </c>
      <c r="K1166" s="11" t="s">
        <v>84</v>
      </c>
      <c r="L1166" s="13">
        <v>44991.437858796293</v>
      </c>
      <c r="M1166" s="13">
        <v>44991.463888888888</v>
      </c>
      <c r="N1166" s="14">
        <v>0.62472222227370366</v>
      </c>
      <c r="O1166" s="15">
        <v>0</v>
      </c>
      <c r="P1166" s="15">
        <v>667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416.68972225656034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3120683</v>
      </c>
      <c r="B1167" s="11">
        <v>1</v>
      </c>
      <c r="C1167" s="11" t="s">
        <v>33</v>
      </c>
      <c r="D1167" s="11" t="s">
        <v>54</v>
      </c>
      <c r="E1167" s="17" t="s">
        <v>35</v>
      </c>
      <c r="F1167" s="17" t="s">
        <v>1051</v>
      </c>
      <c r="G1167" s="17" t="s">
        <v>86</v>
      </c>
      <c r="H1167" s="11" t="s">
        <v>38</v>
      </c>
      <c r="I1167" s="11" t="s">
        <v>39</v>
      </c>
      <c r="J1167" s="11" t="s">
        <v>40</v>
      </c>
      <c r="K1167" s="11" t="s">
        <v>84</v>
      </c>
      <c r="L1167" s="13">
        <v>44991.439525462964</v>
      </c>
      <c r="M1167" s="13">
        <v>44991.603472222225</v>
      </c>
      <c r="N1167" s="14">
        <v>3.9347222222713754</v>
      </c>
      <c r="O1167" s="15">
        <v>0</v>
      </c>
      <c r="P1167" s="15">
        <v>39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153.45416666858364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3120693</v>
      </c>
      <c r="B1168" s="11">
        <v>1</v>
      </c>
      <c r="C1168" s="11" t="s">
        <v>33</v>
      </c>
      <c r="D1168" s="11" t="s">
        <v>57</v>
      </c>
      <c r="E1168" s="17" t="s">
        <v>35</v>
      </c>
      <c r="F1168" s="17" t="s">
        <v>1052</v>
      </c>
      <c r="G1168" s="17" t="s">
        <v>134</v>
      </c>
      <c r="H1168" s="11" t="s">
        <v>38</v>
      </c>
      <c r="I1168" s="11" t="s">
        <v>39</v>
      </c>
      <c r="J1168" s="11" t="s">
        <v>40</v>
      </c>
      <c r="K1168" s="11" t="s">
        <v>84</v>
      </c>
      <c r="L1168" s="13">
        <v>44991.442314814813</v>
      </c>
      <c r="M1168" s="13">
        <v>44991.478506944448</v>
      </c>
      <c r="N1168" s="14">
        <v>0.86861111124744639</v>
      </c>
      <c r="O1168" s="15">
        <v>0</v>
      </c>
      <c r="P1168" s="15">
        <v>106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92.072777792229317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3120698</v>
      </c>
      <c r="B1169" s="11">
        <v>1</v>
      </c>
      <c r="C1169" s="11" t="s">
        <v>33</v>
      </c>
      <c r="D1169" s="11" t="s">
        <v>105</v>
      </c>
      <c r="E1169" s="17" t="s">
        <v>90</v>
      </c>
      <c r="F1169" s="17" t="s">
        <v>1053</v>
      </c>
      <c r="G1169" s="17" t="s">
        <v>86</v>
      </c>
      <c r="H1169" s="11" t="s">
        <v>83</v>
      </c>
      <c r="I1169" s="11" t="s">
        <v>39</v>
      </c>
      <c r="J1169" s="11" t="s">
        <v>40</v>
      </c>
      <c r="K1169" s="11" t="s">
        <v>84</v>
      </c>
      <c r="L1169" s="13">
        <v>44991.445543981485</v>
      </c>
      <c r="M1169" s="13">
        <v>44991.677314814813</v>
      </c>
      <c r="N1169" s="14">
        <v>5.5624999998835847</v>
      </c>
      <c r="O1169" s="15">
        <v>0</v>
      </c>
      <c r="P1169" s="15">
        <v>874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4861.624999898253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3120705</v>
      </c>
      <c r="B1170" s="11">
        <v>1</v>
      </c>
      <c r="C1170" s="11" t="s">
        <v>33</v>
      </c>
      <c r="D1170" s="11" t="s">
        <v>42</v>
      </c>
      <c r="E1170" s="17" t="s">
        <v>35</v>
      </c>
      <c r="F1170" s="17" t="s">
        <v>1054</v>
      </c>
      <c r="G1170" s="17" t="s">
        <v>64</v>
      </c>
      <c r="H1170" s="11" t="s">
        <v>38</v>
      </c>
      <c r="I1170" s="11" t="s">
        <v>39</v>
      </c>
      <c r="J1170" s="11" t="s">
        <v>40</v>
      </c>
      <c r="K1170" s="11" t="s">
        <v>41</v>
      </c>
      <c r="L1170" s="13">
        <v>44991.451006944444</v>
      </c>
      <c r="M1170" s="13">
        <v>44991.59375</v>
      </c>
      <c r="N1170" s="14">
        <v>3.4258333333418705</v>
      </c>
      <c r="O1170" s="15">
        <v>0</v>
      </c>
      <c r="P1170" s="15">
        <v>41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140.45916666701669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3120709</v>
      </c>
      <c r="B1171" s="11">
        <v>1</v>
      </c>
      <c r="C1171" s="11" t="s">
        <v>33</v>
      </c>
      <c r="D1171" s="11" t="s">
        <v>101</v>
      </c>
      <c r="E1171" s="17" t="s">
        <v>80</v>
      </c>
      <c r="F1171" s="17" t="s">
        <v>1055</v>
      </c>
      <c r="G1171" s="17" t="s">
        <v>64</v>
      </c>
      <c r="H1171" s="11" t="s">
        <v>83</v>
      </c>
      <c r="I1171" s="11" t="s">
        <v>39</v>
      </c>
      <c r="J1171" s="11" t="s">
        <v>40</v>
      </c>
      <c r="K1171" s="11" t="s">
        <v>41</v>
      </c>
      <c r="L1171" s="13">
        <v>44991.436493055553</v>
      </c>
      <c r="M1171" s="13">
        <v>44991.451585648145</v>
      </c>
      <c r="N1171" s="14">
        <v>0.36222222220385447</v>
      </c>
      <c r="O1171" s="15">
        <v>1</v>
      </c>
      <c r="P1171" s="15">
        <v>6561</v>
      </c>
      <c r="Q1171" s="15">
        <v>0</v>
      </c>
      <c r="R1171" s="15">
        <v>0</v>
      </c>
      <c r="S1171" s="15">
        <v>0</v>
      </c>
      <c r="T1171" s="15">
        <v>0</v>
      </c>
      <c r="U1171" s="16">
        <v>0.36222222220385447</v>
      </c>
      <c r="V1171" s="16">
        <v>2376.5399998794892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3120715</v>
      </c>
      <c r="B1172" s="11">
        <v>1</v>
      </c>
      <c r="C1172" s="11" t="s">
        <v>33</v>
      </c>
      <c r="D1172" s="11" t="s">
        <v>51</v>
      </c>
      <c r="E1172" s="17" t="s">
        <v>35</v>
      </c>
      <c r="F1172" s="17" t="s">
        <v>1056</v>
      </c>
      <c r="G1172" s="17" t="s">
        <v>86</v>
      </c>
      <c r="H1172" s="11" t="s">
        <v>38</v>
      </c>
      <c r="I1172" s="11" t="s">
        <v>39</v>
      </c>
      <c r="J1172" s="11" t="s">
        <v>40</v>
      </c>
      <c r="K1172" s="11" t="s">
        <v>84</v>
      </c>
      <c r="L1172" s="13">
        <v>44991.43613425926</v>
      </c>
      <c r="M1172" s="13">
        <v>44991.484722222223</v>
      </c>
      <c r="N1172" s="14">
        <v>1.1661111111170612</v>
      </c>
      <c r="O1172" s="15">
        <v>0</v>
      </c>
      <c r="P1172" s="15">
        <v>102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118.94333333394025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3120724</v>
      </c>
      <c r="B1173" s="11">
        <v>1</v>
      </c>
      <c r="C1173" s="11" t="s">
        <v>33</v>
      </c>
      <c r="D1173" s="11" t="s">
        <v>107</v>
      </c>
      <c r="E1173" s="17" t="s">
        <v>35</v>
      </c>
      <c r="F1173" s="17" t="s">
        <v>1057</v>
      </c>
      <c r="G1173" s="17" t="s">
        <v>172</v>
      </c>
      <c r="H1173" s="11" t="s">
        <v>38</v>
      </c>
      <c r="I1173" s="11" t="s">
        <v>39</v>
      </c>
      <c r="J1173" s="11" t="s">
        <v>40</v>
      </c>
      <c r="K1173" s="11" t="s">
        <v>84</v>
      </c>
      <c r="L1173" s="13">
        <v>44991.460023148145</v>
      </c>
      <c r="M1173" s="13">
        <v>44991.507638888892</v>
      </c>
      <c r="N1173" s="14">
        <v>1.1427777779172175</v>
      </c>
      <c r="O1173" s="15">
        <v>0</v>
      </c>
      <c r="P1173" s="15">
        <v>176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201.12888891343027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3120726</v>
      </c>
      <c r="B1174" s="11">
        <v>1</v>
      </c>
      <c r="C1174" s="11" t="s">
        <v>33</v>
      </c>
      <c r="D1174" s="11" t="s">
        <v>34</v>
      </c>
      <c r="E1174" s="17" t="s">
        <v>35</v>
      </c>
      <c r="F1174" s="17" t="s">
        <v>1058</v>
      </c>
      <c r="G1174" s="17" t="s">
        <v>64</v>
      </c>
      <c r="H1174" s="11" t="s">
        <v>38</v>
      </c>
      <c r="I1174" s="11" t="s">
        <v>39</v>
      </c>
      <c r="J1174" s="11" t="s">
        <v>40</v>
      </c>
      <c r="K1174" s="11" t="s">
        <v>41</v>
      </c>
      <c r="L1174" s="13">
        <v>44991.460451388892</v>
      </c>
      <c r="M1174" s="13">
        <v>44991.563888888886</v>
      </c>
      <c r="N1174" s="14">
        <v>2.4824999998672865</v>
      </c>
      <c r="O1174" s="15">
        <v>0</v>
      </c>
      <c r="P1174" s="15">
        <v>31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76.957499995885883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3120727</v>
      </c>
      <c r="B1175" s="11">
        <v>1</v>
      </c>
      <c r="C1175" s="11" t="s">
        <v>33</v>
      </c>
      <c r="D1175" s="11" t="s">
        <v>197</v>
      </c>
      <c r="E1175" s="17" t="s">
        <v>80</v>
      </c>
      <c r="F1175" s="17" t="s">
        <v>1059</v>
      </c>
      <c r="G1175" s="17" t="s">
        <v>64</v>
      </c>
      <c r="H1175" s="11" t="s">
        <v>38</v>
      </c>
      <c r="I1175" s="11" t="s">
        <v>39</v>
      </c>
      <c r="J1175" s="11" t="s">
        <v>40</v>
      </c>
      <c r="K1175" s="11" t="s">
        <v>41</v>
      </c>
      <c r="L1175" s="13">
        <v>44991.461342592593</v>
      </c>
      <c r="M1175" s="13">
        <v>44991.46979166667</v>
      </c>
      <c r="N1175" s="14">
        <v>0.2027777778566815</v>
      </c>
      <c r="O1175" s="15">
        <v>0</v>
      </c>
      <c r="P1175" s="15">
        <v>435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88.208333367656451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3120729</v>
      </c>
      <c r="B1176" s="11">
        <v>1</v>
      </c>
      <c r="C1176" s="11" t="s">
        <v>33</v>
      </c>
      <c r="D1176" s="11" t="s">
        <v>67</v>
      </c>
      <c r="E1176" s="17" t="s">
        <v>35</v>
      </c>
      <c r="F1176" s="17" t="s">
        <v>1025</v>
      </c>
      <c r="G1176" s="17" t="s">
        <v>86</v>
      </c>
      <c r="H1176" s="11" t="s">
        <v>38</v>
      </c>
      <c r="I1176" s="11" t="s">
        <v>39</v>
      </c>
      <c r="J1176" s="11" t="s">
        <v>40</v>
      </c>
      <c r="K1176" s="11" t="s">
        <v>84</v>
      </c>
      <c r="L1176" s="13">
        <v>44991.461805555555</v>
      </c>
      <c r="M1176" s="13">
        <v>44991.706250000003</v>
      </c>
      <c r="N1176" s="14">
        <v>5.8666666667559184</v>
      </c>
      <c r="O1176" s="15">
        <v>0</v>
      </c>
      <c r="P1176" s="15">
        <v>417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2446.400000037218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3120732</v>
      </c>
      <c r="B1177" s="11">
        <v>1</v>
      </c>
      <c r="C1177" s="11" t="s">
        <v>33</v>
      </c>
      <c r="D1177" s="11" t="s">
        <v>49</v>
      </c>
      <c r="E1177" s="17" t="s">
        <v>35</v>
      </c>
      <c r="F1177" s="17" t="s">
        <v>1060</v>
      </c>
      <c r="G1177" s="17" t="s">
        <v>44</v>
      </c>
      <c r="H1177" s="11" t="s">
        <v>38</v>
      </c>
      <c r="I1177" s="11" t="s">
        <v>39</v>
      </c>
      <c r="J1177" s="11" t="s">
        <v>45</v>
      </c>
      <c r="K1177" s="11" t="s">
        <v>41</v>
      </c>
      <c r="L1177" s="13">
        <v>44991.33016203704</v>
      </c>
      <c r="M1177" s="13">
        <v>44991.469444444447</v>
      </c>
      <c r="N1177" s="14">
        <v>3.342777777754236</v>
      </c>
      <c r="O1177" s="15">
        <v>0</v>
      </c>
      <c r="P1177" s="15">
        <v>159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531.50166666292353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3120735</v>
      </c>
      <c r="B1178" s="11">
        <v>1</v>
      </c>
      <c r="C1178" s="11" t="s">
        <v>33</v>
      </c>
      <c r="D1178" s="11" t="s">
        <v>72</v>
      </c>
      <c r="E1178" s="17" t="s">
        <v>35</v>
      </c>
      <c r="F1178" s="17" t="s">
        <v>1061</v>
      </c>
      <c r="G1178" s="17" t="s">
        <v>37</v>
      </c>
      <c r="H1178" s="11" t="s">
        <v>38</v>
      </c>
      <c r="I1178" s="11" t="s">
        <v>39</v>
      </c>
      <c r="J1178" s="11" t="s">
        <v>40</v>
      </c>
      <c r="K1178" s="11" t="s">
        <v>41</v>
      </c>
      <c r="L1178" s="13">
        <v>44991.465937499997</v>
      </c>
      <c r="M1178" s="13">
        <v>44991.855555555558</v>
      </c>
      <c r="N1178" s="14">
        <v>9.3508333334466442</v>
      </c>
      <c r="O1178" s="15">
        <v>0</v>
      </c>
      <c r="P1178" s="15">
        <v>370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3459.8083333752584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3120738</v>
      </c>
      <c r="B1179" s="11">
        <v>1</v>
      </c>
      <c r="C1179" s="11" t="s">
        <v>33</v>
      </c>
      <c r="D1179" s="11" t="s">
        <v>72</v>
      </c>
      <c r="E1179" s="17" t="s">
        <v>35</v>
      </c>
      <c r="F1179" s="17" t="s">
        <v>1062</v>
      </c>
      <c r="G1179" s="17" t="s">
        <v>134</v>
      </c>
      <c r="H1179" s="11" t="s">
        <v>38</v>
      </c>
      <c r="I1179" s="11" t="s">
        <v>39</v>
      </c>
      <c r="J1179" s="11" t="s">
        <v>40</v>
      </c>
      <c r="K1179" s="11" t="s">
        <v>84</v>
      </c>
      <c r="L1179" s="13">
        <v>44991.467210648145</v>
      </c>
      <c r="M1179" s="13">
        <v>44991.506944444445</v>
      </c>
      <c r="N1179" s="14">
        <v>0.95361111121019349</v>
      </c>
      <c r="O1179" s="15">
        <v>0</v>
      </c>
      <c r="P1179" s="15">
        <v>27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25.747500002675224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3120744</v>
      </c>
      <c r="B1180" s="11">
        <v>1</v>
      </c>
      <c r="C1180" s="11" t="s">
        <v>33</v>
      </c>
      <c r="D1180" s="11" t="s">
        <v>197</v>
      </c>
      <c r="E1180" s="17" t="s">
        <v>35</v>
      </c>
      <c r="F1180" s="17" t="s">
        <v>1063</v>
      </c>
      <c r="G1180" s="17" t="s">
        <v>134</v>
      </c>
      <c r="H1180" s="11" t="s">
        <v>38</v>
      </c>
      <c r="I1180" s="11" t="s">
        <v>39</v>
      </c>
      <c r="J1180" s="11" t="s">
        <v>40</v>
      </c>
      <c r="K1180" s="11" t="s">
        <v>84</v>
      </c>
      <c r="L1180" s="13">
        <v>44991.47016203704</v>
      </c>
      <c r="M1180" s="13">
        <v>44991.477893518517</v>
      </c>
      <c r="N1180" s="14">
        <v>0.18555555545026436</v>
      </c>
      <c r="O1180" s="15">
        <v>0</v>
      </c>
      <c r="P1180" s="15">
        <v>471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87.396666617074516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3120751</v>
      </c>
      <c r="B1181" s="11">
        <v>1</v>
      </c>
      <c r="C1181" s="11" t="s">
        <v>33</v>
      </c>
      <c r="D1181" s="11" t="s">
        <v>49</v>
      </c>
      <c r="E1181" s="17" t="s">
        <v>80</v>
      </c>
      <c r="F1181" s="17" t="s">
        <v>981</v>
      </c>
      <c r="G1181" s="17" t="s">
        <v>44</v>
      </c>
      <c r="H1181" s="11" t="s">
        <v>38</v>
      </c>
      <c r="I1181" s="11" t="s">
        <v>39</v>
      </c>
      <c r="J1181" s="11" t="s">
        <v>45</v>
      </c>
      <c r="K1181" s="11" t="s">
        <v>41</v>
      </c>
      <c r="L1181" s="13">
        <v>44991.484259259261</v>
      </c>
      <c r="M1181" s="13">
        <v>44991.501388888886</v>
      </c>
      <c r="N1181" s="14">
        <v>0.41111111099598929</v>
      </c>
      <c r="O1181" s="15">
        <v>0</v>
      </c>
      <c r="P1181" s="15">
        <v>1478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607.62222205207217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3120754</v>
      </c>
      <c r="B1182" s="11">
        <v>1</v>
      </c>
      <c r="C1182" s="11" t="s">
        <v>33</v>
      </c>
      <c r="D1182" s="11" t="s">
        <v>54</v>
      </c>
      <c r="E1182" s="17" t="s">
        <v>35</v>
      </c>
      <c r="F1182" s="17" t="s">
        <v>1064</v>
      </c>
      <c r="G1182" s="17" t="s">
        <v>172</v>
      </c>
      <c r="H1182" s="11" t="s">
        <v>38</v>
      </c>
      <c r="I1182" s="11" t="s">
        <v>92</v>
      </c>
      <c r="J1182" s="11" t="s">
        <v>40</v>
      </c>
      <c r="K1182" s="11" t="s">
        <v>84</v>
      </c>
      <c r="L1182" s="13">
        <v>44991.471898148149</v>
      </c>
      <c r="M1182" s="13">
        <v>44991.47216435185</v>
      </c>
      <c r="N1182" s="14">
        <v>6.3888888107612729E-3</v>
      </c>
      <c r="O1182" s="15">
        <v>0</v>
      </c>
      <c r="P1182" s="15">
        <v>470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3.0027777410577983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3120754</v>
      </c>
      <c r="B1183" s="11">
        <v>2</v>
      </c>
      <c r="C1183" s="11" t="s">
        <v>33</v>
      </c>
      <c r="D1183" s="11" t="s">
        <v>54</v>
      </c>
      <c r="E1183" s="17" t="s">
        <v>35</v>
      </c>
      <c r="F1183" s="17" t="s">
        <v>1065</v>
      </c>
      <c r="G1183" s="17" t="s">
        <v>172</v>
      </c>
      <c r="H1183" s="11" t="s">
        <v>38</v>
      </c>
      <c r="I1183" s="11" t="s">
        <v>39</v>
      </c>
      <c r="J1183" s="11" t="s">
        <v>40</v>
      </c>
      <c r="K1183" s="11" t="s">
        <v>84</v>
      </c>
      <c r="L1183" s="13">
        <v>44991.471898148149</v>
      </c>
      <c r="M1183" s="13">
        <v>44991.784421296295</v>
      </c>
      <c r="N1183" s="14">
        <v>7.5005555555108003</v>
      </c>
      <c r="O1183" s="15">
        <v>0</v>
      </c>
      <c r="P1183" s="15">
        <v>19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142.51055555470521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3120754</v>
      </c>
      <c r="B1184" s="11">
        <v>3</v>
      </c>
      <c r="C1184" s="11" t="s">
        <v>33</v>
      </c>
      <c r="D1184" s="11" t="s">
        <v>54</v>
      </c>
      <c r="E1184" s="17" t="s">
        <v>35</v>
      </c>
      <c r="F1184" s="17" t="s">
        <v>1066</v>
      </c>
      <c r="G1184" s="17" t="s">
        <v>172</v>
      </c>
      <c r="H1184" s="11" t="s">
        <v>38</v>
      </c>
      <c r="I1184" s="11" t="s">
        <v>39</v>
      </c>
      <c r="J1184" s="11" t="s">
        <v>40</v>
      </c>
      <c r="K1184" s="11" t="s">
        <v>84</v>
      </c>
      <c r="L1184" s="13">
        <v>44991.471898148149</v>
      </c>
      <c r="M1184" s="13">
        <v>44991.784490740742</v>
      </c>
      <c r="N1184" s="14">
        <v>7.5022222222178243</v>
      </c>
      <c r="O1184" s="15">
        <v>0</v>
      </c>
      <c r="P1184" s="15">
        <v>22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165.04888888879213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3120755</v>
      </c>
      <c r="B1185" s="11">
        <v>1</v>
      </c>
      <c r="C1185" s="11" t="s">
        <v>33</v>
      </c>
      <c r="D1185" s="11" t="s">
        <v>179</v>
      </c>
      <c r="E1185" s="17" t="s">
        <v>35</v>
      </c>
      <c r="F1185" s="17" t="s">
        <v>1067</v>
      </c>
      <c r="G1185" s="17" t="s">
        <v>134</v>
      </c>
      <c r="H1185" s="11" t="s">
        <v>38</v>
      </c>
      <c r="I1185" s="11" t="s">
        <v>39</v>
      </c>
      <c r="J1185" s="11" t="s">
        <v>40</v>
      </c>
      <c r="K1185" s="11" t="s">
        <v>41</v>
      </c>
      <c r="L1185" s="13">
        <v>44991.472384259258</v>
      </c>
      <c r="M1185" s="13">
        <v>44991.497916666667</v>
      </c>
      <c r="N1185" s="14">
        <v>0.61277777783107013</v>
      </c>
      <c r="O1185" s="15">
        <v>0</v>
      </c>
      <c r="P1185" s="15">
        <v>205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125.61944445536938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3120761</v>
      </c>
      <c r="B1186" s="11">
        <v>1</v>
      </c>
      <c r="C1186" s="11" t="s">
        <v>33</v>
      </c>
      <c r="D1186" s="11" t="s">
        <v>51</v>
      </c>
      <c r="E1186" s="17" t="s">
        <v>80</v>
      </c>
      <c r="F1186" s="17" t="s">
        <v>1068</v>
      </c>
      <c r="G1186" s="17" t="s">
        <v>86</v>
      </c>
      <c r="H1186" s="11" t="s">
        <v>38</v>
      </c>
      <c r="I1186" s="11" t="s">
        <v>39</v>
      </c>
      <c r="J1186" s="11" t="s">
        <v>40</v>
      </c>
      <c r="K1186" s="11" t="s">
        <v>84</v>
      </c>
      <c r="L1186" s="13">
        <v>44991.475173611114</v>
      </c>
      <c r="M1186" s="13">
        <v>44991.53125</v>
      </c>
      <c r="N1186" s="14">
        <v>1.3458333332673647</v>
      </c>
      <c r="O1186" s="15">
        <v>0</v>
      </c>
      <c r="P1186" s="15">
        <v>1598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2150.6416665612487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3120764</v>
      </c>
      <c r="B1187" s="11">
        <v>1</v>
      </c>
      <c r="C1187" s="11" t="s">
        <v>33</v>
      </c>
      <c r="D1187" s="11" t="s">
        <v>101</v>
      </c>
      <c r="E1187" s="17" t="s">
        <v>80</v>
      </c>
      <c r="F1187" s="17" t="s">
        <v>1069</v>
      </c>
      <c r="G1187" s="17" t="s">
        <v>134</v>
      </c>
      <c r="H1187" s="11" t="s">
        <v>38</v>
      </c>
      <c r="I1187" s="11" t="s">
        <v>39</v>
      </c>
      <c r="J1187" s="11" t="s">
        <v>40</v>
      </c>
      <c r="K1187" s="11" t="s">
        <v>84</v>
      </c>
      <c r="L1187" s="13">
        <v>44991.476539351854</v>
      </c>
      <c r="M1187" s="13">
        <v>44991.484861111108</v>
      </c>
      <c r="N1187" s="14">
        <v>0.19972222211072221</v>
      </c>
      <c r="O1187" s="15">
        <v>0</v>
      </c>
      <c r="P1187" s="15">
        <v>178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35.550555535708554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3120770</v>
      </c>
      <c r="B1188" s="11">
        <v>1</v>
      </c>
      <c r="C1188" s="11" t="s">
        <v>33</v>
      </c>
      <c r="D1188" s="11" t="s">
        <v>59</v>
      </c>
      <c r="E1188" s="17" t="s">
        <v>35</v>
      </c>
      <c r="F1188" s="17" t="s">
        <v>1070</v>
      </c>
      <c r="G1188" s="17" t="s">
        <v>172</v>
      </c>
      <c r="H1188" s="11" t="s">
        <v>38</v>
      </c>
      <c r="I1188" s="11" t="s">
        <v>39</v>
      </c>
      <c r="J1188" s="11" t="s">
        <v>40</v>
      </c>
      <c r="K1188" s="11" t="s">
        <v>84</v>
      </c>
      <c r="L1188" s="13">
        <v>44991.479398148149</v>
      </c>
      <c r="M1188" s="13">
        <v>44991.534722222219</v>
      </c>
      <c r="N1188" s="14">
        <v>1.3277777776820585</v>
      </c>
      <c r="O1188" s="15">
        <v>0</v>
      </c>
      <c r="P1188" s="15">
        <v>1583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2101.8722220706986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3120776</v>
      </c>
      <c r="B1189" s="11">
        <v>1</v>
      </c>
      <c r="C1189" s="11" t="s">
        <v>33</v>
      </c>
      <c r="D1189" s="11" t="s">
        <v>242</v>
      </c>
      <c r="E1189" s="17" t="s">
        <v>35</v>
      </c>
      <c r="F1189" s="17" t="s">
        <v>1071</v>
      </c>
      <c r="G1189" s="17" t="s">
        <v>134</v>
      </c>
      <c r="H1189" s="11" t="s">
        <v>38</v>
      </c>
      <c r="I1189" s="11" t="s">
        <v>39</v>
      </c>
      <c r="J1189" s="11" t="s">
        <v>40</v>
      </c>
      <c r="K1189" s="11" t="s">
        <v>84</v>
      </c>
      <c r="L1189" s="13">
        <v>44991.483148148145</v>
      </c>
      <c r="M1189" s="13">
        <v>44991.519444444442</v>
      </c>
      <c r="N1189" s="14">
        <v>0.87111111113335937</v>
      </c>
      <c r="O1189" s="15">
        <v>0</v>
      </c>
      <c r="P1189" s="15">
        <v>185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161.15555555967148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3120796</v>
      </c>
      <c r="B1190" s="11">
        <v>1</v>
      </c>
      <c r="C1190" s="11" t="s">
        <v>33</v>
      </c>
      <c r="D1190" s="11" t="s">
        <v>197</v>
      </c>
      <c r="E1190" s="17" t="s">
        <v>35</v>
      </c>
      <c r="F1190" s="17" t="s">
        <v>1072</v>
      </c>
      <c r="G1190" s="17" t="s">
        <v>138</v>
      </c>
      <c r="H1190" s="11" t="s">
        <v>38</v>
      </c>
      <c r="I1190" s="11" t="s">
        <v>39</v>
      </c>
      <c r="J1190" s="11" t="s">
        <v>40</v>
      </c>
      <c r="K1190" s="11" t="s">
        <v>41</v>
      </c>
      <c r="L1190" s="13">
        <v>44991.349618055552</v>
      </c>
      <c r="M1190" s="13">
        <v>44991.717361111114</v>
      </c>
      <c r="N1190" s="14">
        <v>8.8258333334815688</v>
      </c>
      <c r="O1190" s="15">
        <v>0</v>
      </c>
      <c r="P1190" s="15">
        <v>14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123.56166666874196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3120799</v>
      </c>
      <c r="B1191" s="11">
        <v>1</v>
      </c>
      <c r="C1191" s="11" t="s">
        <v>33</v>
      </c>
      <c r="D1191" s="11" t="s">
        <v>49</v>
      </c>
      <c r="E1191" s="17" t="s">
        <v>35</v>
      </c>
      <c r="F1191" s="17" t="s">
        <v>1060</v>
      </c>
      <c r="G1191" s="17" t="s">
        <v>44</v>
      </c>
      <c r="H1191" s="11" t="s">
        <v>38</v>
      </c>
      <c r="I1191" s="11" t="s">
        <v>39</v>
      </c>
      <c r="J1191" s="11" t="s">
        <v>45</v>
      </c>
      <c r="K1191" s="11" t="s">
        <v>41</v>
      </c>
      <c r="L1191" s="13">
        <v>44991.471504629626</v>
      </c>
      <c r="M1191" s="13">
        <v>44991.780555555553</v>
      </c>
      <c r="N1191" s="14">
        <v>7.4172222222550772</v>
      </c>
      <c r="O1191" s="15">
        <v>0</v>
      </c>
      <c r="P1191" s="15">
        <v>165</v>
      </c>
      <c r="Q1191" s="15">
        <v>0</v>
      </c>
      <c r="R1191" s="15">
        <v>0</v>
      </c>
      <c r="S1191" s="15">
        <v>0</v>
      </c>
      <c r="T1191" s="15">
        <v>0</v>
      </c>
      <c r="U1191" s="16">
        <v>0</v>
      </c>
      <c r="V1191" s="16">
        <v>1223.8416666720877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3120805</v>
      </c>
      <c r="B1192" s="11">
        <v>1</v>
      </c>
      <c r="C1192" s="11" t="s">
        <v>33</v>
      </c>
      <c r="D1192" s="11" t="s">
        <v>67</v>
      </c>
      <c r="E1192" s="17" t="s">
        <v>35</v>
      </c>
      <c r="F1192" s="17" t="s">
        <v>918</v>
      </c>
      <c r="G1192" s="17" t="s">
        <v>64</v>
      </c>
      <c r="H1192" s="11" t="s">
        <v>38</v>
      </c>
      <c r="I1192" s="11" t="s">
        <v>39</v>
      </c>
      <c r="J1192" s="11" t="s">
        <v>40</v>
      </c>
      <c r="K1192" s="11" t="s">
        <v>41</v>
      </c>
      <c r="L1192" s="13">
        <v>44991.494849537034</v>
      </c>
      <c r="M1192" s="13">
        <v>44991.656944444447</v>
      </c>
      <c r="N1192" s="14">
        <v>3.8902777779148892</v>
      </c>
      <c r="O1192" s="15">
        <v>0</v>
      </c>
      <c r="P1192" s="15">
        <v>458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1781.7472222850192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3120810</v>
      </c>
      <c r="B1193" s="11">
        <v>1</v>
      </c>
      <c r="C1193" s="11" t="s">
        <v>33</v>
      </c>
      <c r="D1193" s="11" t="s">
        <v>103</v>
      </c>
      <c r="E1193" s="17" t="s">
        <v>35</v>
      </c>
      <c r="F1193" s="17" t="s">
        <v>1073</v>
      </c>
      <c r="G1193" s="17" t="s">
        <v>86</v>
      </c>
      <c r="H1193" s="11" t="s">
        <v>38</v>
      </c>
      <c r="I1193" s="11" t="s">
        <v>39</v>
      </c>
      <c r="J1193" s="11" t="s">
        <v>40</v>
      </c>
      <c r="K1193" s="11" t="s">
        <v>84</v>
      </c>
      <c r="L1193" s="13">
        <v>44991.496805555558</v>
      </c>
      <c r="M1193" s="13">
        <v>44991.556944444441</v>
      </c>
      <c r="N1193" s="14">
        <v>1.4433333331835456</v>
      </c>
      <c r="O1193" s="15">
        <v>0</v>
      </c>
      <c r="P1193" s="15">
        <v>150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216.49999997753184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3120823</v>
      </c>
      <c r="B1194" s="11">
        <v>1</v>
      </c>
      <c r="C1194" s="11" t="s">
        <v>33</v>
      </c>
      <c r="D1194" s="11" t="s">
        <v>67</v>
      </c>
      <c r="E1194" s="17" t="s">
        <v>35</v>
      </c>
      <c r="F1194" s="17" t="s">
        <v>297</v>
      </c>
      <c r="G1194" s="17" t="s">
        <v>44</v>
      </c>
      <c r="H1194" s="11" t="s">
        <v>38</v>
      </c>
      <c r="I1194" s="11" t="s">
        <v>39</v>
      </c>
      <c r="J1194" s="11" t="s">
        <v>45</v>
      </c>
      <c r="K1194" s="11" t="s">
        <v>41</v>
      </c>
      <c r="L1194" s="13">
        <v>44991.503425925926</v>
      </c>
      <c r="M1194" s="13">
        <v>44991.705555555556</v>
      </c>
      <c r="N1194" s="14">
        <v>4.8511111111147329</v>
      </c>
      <c r="O1194" s="15">
        <v>0</v>
      </c>
      <c r="P1194" s="15">
        <v>6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29.106666666688398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3120830</v>
      </c>
      <c r="B1195" s="11">
        <v>1</v>
      </c>
      <c r="C1195" s="11" t="s">
        <v>33</v>
      </c>
      <c r="D1195" s="11" t="s">
        <v>107</v>
      </c>
      <c r="E1195" s="17" t="s">
        <v>90</v>
      </c>
      <c r="F1195" s="17" t="s">
        <v>1074</v>
      </c>
      <c r="G1195" s="17" t="s">
        <v>86</v>
      </c>
      <c r="H1195" s="11" t="s">
        <v>83</v>
      </c>
      <c r="I1195" s="11" t="s">
        <v>39</v>
      </c>
      <c r="J1195" s="11" t="s">
        <v>40</v>
      </c>
      <c r="K1195" s="11" t="s">
        <v>84</v>
      </c>
      <c r="L1195" s="13">
        <v>44991.508148148147</v>
      </c>
      <c r="M1195" s="13">
        <v>44991.602083333331</v>
      </c>
      <c r="N1195" s="14">
        <v>2.2544444444356486</v>
      </c>
      <c r="O1195" s="15">
        <v>0</v>
      </c>
      <c r="P1195" s="15">
        <v>1623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3658.9633333190577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3120831</v>
      </c>
      <c r="B1196" s="11">
        <v>1</v>
      </c>
      <c r="C1196" s="11" t="s">
        <v>33</v>
      </c>
      <c r="D1196" s="11" t="s">
        <v>97</v>
      </c>
      <c r="E1196" s="17" t="s">
        <v>35</v>
      </c>
      <c r="F1196" s="17" t="s">
        <v>1075</v>
      </c>
      <c r="G1196" s="17" t="s">
        <v>1076</v>
      </c>
      <c r="H1196" s="11" t="s">
        <v>38</v>
      </c>
      <c r="I1196" s="11" t="s">
        <v>39</v>
      </c>
      <c r="J1196" s="11" t="s">
        <v>40</v>
      </c>
      <c r="K1196" s="11" t="s">
        <v>41</v>
      </c>
      <c r="L1196" s="13">
        <v>44991.508437500001</v>
      </c>
      <c r="M1196" s="13">
        <v>44991.695138888892</v>
      </c>
      <c r="N1196" s="14">
        <v>4.4808333333930932</v>
      </c>
      <c r="O1196" s="15">
        <v>0</v>
      </c>
      <c r="P1196" s="15">
        <v>49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219.56083333626157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3120833</v>
      </c>
      <c r="B1197" s="11">
        <v>1</v>
      </c>
      <c r="C1197" s="11" t="s">
        <v>33</v>
      </c>
      <c r="D1197" s="11" t="s">
        <v>57</v>
      </c>
      <c r="E1197" s="17" t="s">
        <v>35</v>
      </c>
      <c r="F1197" s="17" t="s">
        <v>822</v>
      </c>
      <c r="G1197" s="17" t="s">
        <v>44</v>
      </c>
      <c r="H1197" s="11" t="s">
        <v>38</v>
      </c>
      <c r="I1197" s="11" t="s">
        <v>39</v>
      </c>
      <c r="J1197" s="11" t="s">
        <v>45</v>
      </c>
      <c r="K1197" s="11" t="s">
        <v>41</v>
      </c>
      <c r="L1197" s="13">
        <v>44991.509918981479</v>
      </c>
      <c r="M1197" s="13">
        <v>44991.629907407405</v>
      </c>
      <c r="N1197" s="14">
        <v>2.8797222222201526</v>
      </c>
      <c r="O1197" s="15">
        <v>0</v>
      </c>
      <c r="P1197" s="15">
        <v>300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863.91666666604578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3120834</v>
      </c>
      <c r="B1198" s="11">
        <v>1</v>
      </c>
      <c r="C1198" s="11" t="s">
        <v>33</v>
      </c>
      <c r="D1198" s="11" t="s">
        <v>51</v>
      </c>
      <c r="E1198" s="17" t="s">
        <v>80</v>
      </c>
      <c r="F1198" s="17" t="s">
        <v>1077</v>
      </c>
      <c r="G1198" s="17" t="s">
        <v>86</v>
      </c>
      <c r="H1198" s="11" t="s">
        <v>38</v>
      </c>
      <c r="I1198" s="11" t="s">
        <v>39</v>
      </c>
      <c r="J1198" s="11" t="s">
        <v>40</v>
      </c>
      <c r="K1198" s="11" t="s">
        <v>84</v>
      </c>
      <c r="L1198" s="13">
        <v>44991.510208333333</v>
      </c>
      <c r="M1198" s="13">
        <v>44991.523032407407</v>
      </c>
      <c r="N1198" s="14">
        <v>0.30777777777984738</v>
      </c>
      <c r="O1198" s="15">
        <v>0</v>
      </c>
      <c r="P1198" s="15">
        <v>591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181.8966666678898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3120835</v>
      </c>
      <c r="B1199" s="11">
        <v>1</v>
      </c>
      <c r="C1199" s="11" t="s">
        <v>33</v>
      </c>
      <c r="D1199" s="11" t="s">
        <v>67</v>
      </c>
      <c r="E1199" s="17" t="s">
        <v>35</v>
      </c>
      <c r="F1199" s="17" t="s">
        <v>1078</v>
      </c>
      <c r="G1199" s="17" t="s">
        <v>134</v>
      </c>
      <c r="H1199" s="11" t="s">
        <v>38</v>
      </c>
      <c r="I1199" s="11" t="s">
        <v>39</v>
      </c>
      <c r="J1199" s="11" t="s">
        <v>40</v>
      </c>
      <c r="K1199" s="11" t="s">
        <v>84</v>
      </c>
      <c r="L1199" s="13">
        <v>44991.511296296296</v>
      </c>
      <c r="M1199" s="13">
        <v>44991.535416666666</v>
      </c>
      <c r="N1199" s="14">
        <v>0.57888888887828216</v>
      </c>
      <c r="O1199" s="15">
        <v>0</v>
      </c>
      <c r="P1199" s="15">
        <v>90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52.099999999045394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3120837</v>
      </c>
      <c r="B1200" s="11">
        <v>1</v>
      </c>
      <c r="C1200" s="11" t="s">
        <v>33</v>
      </c>
      <c r="D1200" s="11" t="s">
        <v>57</v>
      </c>
      <c r="E1200" s="17" t="s">
        <v>35</v>
      </c>
      <c r="F1200" s="17" t="s">
        <v>615</v>
      </c>
      <c r="G1200" s="17" t="s">
        <v>48</v>
      </c>
      <c r="H1200" s="11" t="s">
        <v>38</v>
      </c>
      <c r="I1200" s="11" t="s">
        <v>39</v>
      </c>
      <c r="J1200" s="11" t="s">
        <v>40</v>
      </c>
      <c r="K1200" s="11" t="s">
        <v>41</v>
      </c>
      <c r="L1200" s="13">
        <v>44991.511770833335</v>
      </c>
      <c r="M1200" s="13">
        <v>44991.563888888886</v>
      </c>
      <c r="N1200" s="14">
        <v>1.2508333332370967</v>
      </c>
      <c r="O1200" s="15">
        <v>0</v>
      </c>
      <c r="P1200" s="15">
        <v>15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18.76249999855645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3120845</v>
      </c>
      <c r="B1201" s="11">
        <v>1</v>
      </c>
      <c r="C1201" s="11" t="s">
        <v>33</v>
      </c>
      <c r="D1201" s="11" t="s">
        <v>49</v>
      </c>
      <c r="E1201" s="17" t="s">
        <v>35</v>
      </c>
      <c r="F1201" s="17" t="s">
        <v>1079</v>
      </c>
      <c r="G1201" s="17" t="s">
        <v>172</v>
      </c>
      <c r="H1201" s="11" t="s">
        <v>38</v>
      </c>
      <c r="I1201" s="11" t="s">
        <v>39</v>
      </c>
      <c r="J1201" s="11" t="s">
        <v>40</v>
      </c>
      <c r="K1201" s="11" t="s">
        <v>84</v>
      </c>
      <c r="L1201" s="13">
        <v>44991.517488425925</v>
      </c>
      <c r="M1201" s="13">
        <v>44991.547222222223</v>
      </c>
      <c r="N1201" s="14">
        <v>0.71361111116129905</v>
      </c>
      <c r="O1201" s="15">
        <v>0</v>
      </c>
      <c r="P1201" s="15">
        <v>2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1.4272222223225981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3120852</v>
      </c>
      <c r="B1202" s="11">
        <v>1</v>
      </c>
      <c r="C1202" s="11" t="s">
        <v>33</v>
      </c>
      <c r="D1202" s="11" t="s">
        <v>105</v>
      </c>
      <c r="E1202" s="17" t="s">
        <v>35</v>
      </c>
      <c r="F1202" s="17" t="s">
        <v>1080</v>
      </c>
      <c r="G1202" s="17" t="s">
        <v>375</v>
      </c>
      <c r="H1202" s="11" t="s">
        <v>38</v>
      </c>
      <c r="I1202" s="11" t="s">
        <v>39</v>
      </c>
      <c r="J1202" s="11" t="s">
        <v>45</v>
      </c>
      <c r="K1202" s="11" t="s">
        <v>41</v>
      </c>
      <c r="L1202" s="13">
        <v>44991.421249999999</v>
      </c>
      <c r="M1202" s="13">
        <v>44991.57708333333</v>
      </c>
      <c r="N1202" s="14">
        <v>3.7399999999324791</v>
      </c>
      <c r="O1202" s="15">
        <v>0</v>
      </c>
      <c r="P1202" s="15">
        <v>251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938.73999998305226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3120860</v>
      </c>
      <c r="B1203" s="11">
        <v>1</v>
      </c>
      <c r="C1203" s="11" t="s">
        <v>33</v>
      </c>
      <c r="D1203" s="11" t="s">
        <v>51</v>
      </c>
      <c r="E1203" s="17" t="s">
        <v>35</v>
      </c>
      <c r="F1203" s="17" t="s">
        <v>1081</v>
      </c>
      <c r="G1203" s="17" t="s">
        <v>37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44991.524363425924</v>
      </c>
      <c r="M1203" s="13">
        <v>44991.841273148151</v>
      </c>
      <c r="N1203" s="14">
        <v>7.6058333334513009</v>
      </c>
      <c r="O1203" s="15">
        <v>0</v>
      </c>
      <c r="P1203" s="15">
        <v>144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1095.2400000169873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3120866</v>
      </c>
      <c r="B1204" s="11">
        <v>1</v>
      </c>
      <c r="C1204" s="11" t="s">
        <v>33</v>
      </c>
      <c r="D1204" s="11" t="s">
        <v>101</v>
      </c>
      <c r="E1204" s="17" t="s">
        <v>35</v>
      </c>
      <c r="F1204" s="17" t="s">
        <v>1082</v>
      </c>
      <c r="G1204" s="17" t="s">
        <v>37</v>
      </c>
      <c r="H1204" s="11" t="s">
        <v>38</v>
      </c>
      <c r="I1204" s="11" t="s">
        <v>39</v>
      </c>
      <c r="J1204" s="11" t="s">
        <v>40</v>
      </c>
      <c r="K1204" s="11" t="s">
        <v>41</v>
      </c>
      <c r="L1204" s="13">
        <v>44991.527615740742</v>
      </c>
      <c r="M1204" s="13">
        <v>44991.560416666667</v>
      </c>
      <c r="N1204" s="14">
        <v>0.78722222219221294</v>
      </c>
      <c r="O1204" s="15">
        <v>0</v>
      </c>
      <c r="P1204" s="15">
        <v>12</v>
      </c>
      <c r="Q1204" s="15">
        <v>0</v>
      </c>
      <c r="R1204" s="15">
        <v>0</v>
      </c>
      <c r="S1204" s="15">
        <v>0</v>
      </c>
      <c r="T1204" s="15">
        <v>0</v>
      </c>
      <c r="U1204" s="16">
        <v>0</v>
      </c>
      <c r="V1204" s="16">
        <v>9.4466666663065553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3120872</v>
      </c>
      <c r="B1205" s="11">
        <v>1</v>
      </c>
      <c r="C1205" s="11" t="s">
        <v>33</v>
      </c>
      <c r="D1205" s="11" t="s">
        <v>242</v>
      </c>
      <c r="E1205" s="17" t="s">
        <v>35</v>
      </c>
      <c r="F1205" s="17" t="s">
        <v>1083</v>
      </c>
      <c r="G1205" s="17" t="s">
        <v>134</v>
      </c>
      <c r="H1205" s="11" t="s">
        <v>38</v>
      </c>
      <c r="I1205" s="11" t="s">
        <v>39</v>
      </c>
      <c r="J1205" s="11" t="s">
        <v>40</v>
      </c>
      <c r="K1205" s="11" t="s">
        <v>84</v>
      </c>
      <c r="L1205" s="13">
        <v>44991.531770833331</v>
      </c>
      <c r="M1205" s="13">
        <v>44991.554861111108</v>
      </c>
      <c r="N1205" s="14">
        <v>0.55416666663950309</v>
      </c>
      <c r="O1205" s="15">
        <v>0</v>
      </c>
      <c r="P1205" s="15">
        <v>286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158.49166665889788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3120877</v>
      </c>
      <c r="B1206" s="11">
        <v>1</v>
      </c>
      <c r="C1206" s="11" t="s">
        <v>33</v>
      </c>
      <c r="D1206" s="11" t="s">
        <v>42</v>
      </c>
      <c r="E1206" s="17" t="s">
        <v>35</v>
      </c>
      <c r="F1206" s="17" t="s">
        <v>1084</v>
      </c>
      <c r="G1206" s="17" t="s">
        <v>172</v>
      </c>
      <c r="H1206" s="11" t="s">
        <v>38</v>
      </c>
      <c r="I1206" s="11" t="s">
        <v>39</v>
      </c>
      <c r="J1206" s="11" t="s">
        <v>40</v>
      </c>
      <c r="K1206" s="11" t="s">
        <v>84</v>
      </c>
      <c r="L1206" s="13">
        <v>44991.436354166668</v>
      </c>
      <c r="M1206" s="13">
        <v>44991.772916666669</v>
      </c>
      <c r="N1206" s="14">
        <v>8.0775000000139698</v>
      </c>
      <c r="O1206" s="15">
        <v>0</v>
      </c>
      <c r="P1206" s="15">
        <v>81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654.27750000113156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3120886</v>
      </c>
      <c r="B1207" s="11">
        <v>1</v>
      </c>
      <c r="C1207" s="11" t="s">
        <v>33</v>
      </c>
      <c r="D1207" s="11" t="s">
        <v>179</v>
      </c>
      <c r="E1207" s="17" t="s">
        <v>35</v>
      </c>
      <c r="F1207" s="17" t="s">
        <v>1085</v>
      </c>
      <c r="G1207" s="17" t="s">
        <v>37</v>
      </c>
      <c r="H1207" s="11" t="s">
        <v>38</v>
      </c>
      <c r="I1207" s="11" t="s">
        <v>39</v>
      </c>
      <c r="J1207" s="11" t="s">
        <v>40</v>
      </c>
      <c r="K1207" s="11" t="s">
        <v>41</v>
      </c>
      <c r="L1207" s="13">
        <v>44991.538761574076</v>
      </c>
      <c r="M1207" s="13">
        <v>44991.920138888891</v>
      </c>
      <c r="N1207" s="14">
        <v>9.1530555555364117</v>
      </c>
      <c r="O1207" s="15">
        <v>0</v>
      </c>
      <c r="P1207" s="15">
        <v>200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1830.6111111072823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3120892</v>
      </c>
      <c r="B1208" s="11">
        <v>1</v>
      </c>
      <c r="C1208" s="11" t="s">
        <v>33</v>
      </c>
      <c r="D1208" s="11" t="s">
        <v>107</v>
      </c>
      <c r="E1208" s="17" t="s">
        <v>35</v>
      </c>
      <c r="F1208" s="17" t="s">
        <v>1086</v>
      </c>
      <c r="G1208" s="17" t="s">
        <v>134</v>
      </c>
      <c r="H1208" s="11" t="s">
        <v>38</v>
      </c>
      <c r="I1208" s="11" t="s">
        <v>39</v>
      </c>
      <c r="J1208" s="11" t="s">
        <v>40</v>
      </c>
      <c r="K1208" s="11" t="s">
        <v>84</v>
      </c>
      <c r="L1208" s="13">
        <v>44991.541516203702</v>
      </c>
      <c r="M1208" s="13">
        <v>44991.59097222222</v>
      </c>
      <c r="N1208" s="14">
        <v>1.186944444430992</v>
      </c>
      <c r="O1208" s="15">
        <v>0</v>
      </c>
      <c r="P1208" s="15">
        <v>1039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1233.2352777638007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3120894</v>
      </c>
      <c r="B1209" s="11">
        <v>1</v>
      </c>
      <c r="C1209" s="11" t="s">
        <v>33</v>
      </c>
      <c r="D1209" s="11" t="s">
        <v>67</v>
      </c>
      <c r="E1209" s="17" t="s">
        <v>35</v>
      </c>
      <c r="F1209" s="17" t="s">
        <v>1087</v>
      </c>
      <c r="G1209" s="17" t="s">
        <v>37</v>
      </c>
      <c r="H1209" s="11" t="s">
        <v>38</v>
      </c>
      <c r="I1209" s="11" t="s">
        <v>39</v>
      </c>
      <c r="J1209" s="11" t="s">
        <v>40</v>
      </c>
      <c r="K1209" s="11" t="s">
        <v>41</v>
      </c>
      <c r="L1209" s="13">
        <v>44991.542951388888</v>
      </c>
      <c r="M1209" s="13">
        <v>44991.65347222222</v>
      </c>
      <c r="N1209" s="14">
        <v>2.6524999999674037</v>
      </c>
      <c r="O1209" s="15">
        <v>0</v>
      </c>
      <c r="P1209" s="15">
        <v>6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15.914999999804422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3120898</v>
      </c>
      <c r="B1210" s="11">
        <v>1</v>
      </c>
      <c r="C1210" s="11" t="s">
        <v>33</v>
      </c>
      <c r="D1210" s="11" t="s">
        <v>112</v>
      </c>
      <c r="E1210" s="17" t="s">
        <v>35</v>
      </c>
      <c r="F1210" s="17" t="s">
        <v>1088</v>
      </c>
      <c r="G1210" s="17" t="s">
        <v>172</v>
      </c>
      <c r="H1210" s="11" t="s">
        <v>38</v>
      </c>
      <c r="I1210" s="11" t="s">
        <v>39</v>
      </c>
      <c r="J1210" s="11" t="s">
        <v>40</v>
      </c>
      <c r="K1210" s="11" t="s">
        <v>41</v>
      </c>
      <c r="L1210" s="13">
        <v>44991.54346064815</v>
      </c>
      <c r="M1210" s="13">
        <v>44991.563888888886</v>
      </c>
      <c r="N1210" s="14">
        <v>0.49027777765877545</v>
      </c>
      <c r="O1210" s="15">
        <v>0</v>
      </c>
      <c r="P1210" s="15">
        <v>4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1.9611111106351018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3120916</v>
      </c>
      <c r="B1211" s="11">
        <v>1</v>
      </c>
      <c r="C1211" s="11" t="s">
        <v>33</v>
      </c>
      <c r="D1211" s="11" t="s">
        <v>67</v>
      </c>
      <c r="E1211" s="17" t="s">
        <v>80</v>
      </c>
      <c r="F1211" s="17" t="s">
        <v>1089</v>
      </c>
      <c r="G1211" s="17" t="s">
        <v>1011</v>
      </c>
      <c r="H1211" s="11" t="s">
        <v>38</v>
      </c>
      <c r="I1211" s="11" t="s">
        <v>39</v>
      </c>
      <c r="J1211" s="11" t="s">
        <v>40</v>
      </c>
      <c r="K1211" s="11" t="s">
        <v>41</v>
      </c>
      <c r="L1211" s="13">
        <v>44991.340752314813</v>
      </c>
      <c r="M1211" s="13">
        <v>44991.864583333336</v>
      </c>
      <c r="N1211" s="14">
        <v>12.571944444556721</v>
      </c>
      <c r="O1211" s="15">
        <v>0</v>
      </c>
      <c r="P1211" s="15">
        <v>17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213.72305555746425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3120920</v>
      </c>
      <c r="B1212" s="11">
        <v>1</v>
      </c>
      <c r="C1212" s="11" t="s">
        <v>33</v>
      </c>
      <c r="D1212" s="11" t="s">
        <v>93</v>
      </c>
      <c r="E1212" s="17" t="s">
        <v>90</v>
      </c>
      <c r="F1212" s="17" t="s">
        <v>1090</v>
      </c>
      <c r="G1212" s="17" t="s">
        <v>64</v>
      </c>
      <c r="H1212" s="11" t="s">
        <v>83</v>
      </c>
      <c r="I1212" s="11" t="s">
        <v>39</v>
      </c>
      <c r="J1212" s="11" t="s">
        <v>40</v>
      </c>
      <c r="K1212" s="11" t="s">
        <v>41</v>
      </c>
      <c r="L1212" s="13">
        <v>44991.560104166667</v>
      </c>
      <c r="M1212" s="13">
        <v>44991.571527777778</v>
      </c>
      <c r="N1212" s="14">
        <v>0.27416666666977108</v>
      </c>
      <c r="O1212" s="15">
        <v>1</v>
      </c>
      <c r="P1212" s="15">
        <v>1</v>
      </c>
      <c r="Q1212" s="15">
        <v>0</v>
      </c>
      <c r="R1212" s="15">
        <v>0</v>
      </c>
      <c r="S1212" s="15">
        <v>0</v>
      </c>
      <c r="T1212" s="15">
        <v>0</v>
      </c>
      <c r="U1212" s="16">
        <v>0.27416666666977108</v>
      </c>
      <c r="V1212" s="16">
        <v>0.27416666666977108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3120925</v>
      </c>
      <c r="B1213" s="11">
        <v>1</v>
      </c>
      <c r="C1213" s="11" t="s">
        <v>33</v>
      </c>
      <c r="D1213" s="11" t="s">
        <v>54</v>
      </c>
      <c r="E1213" s="17" t="s">
        <v>90</v>
      </c>
      <c r="F1213" s="17" t="s">
        <v>1091</v>
      </c>
      <c r="G1213" s="17" t="s">
        <v>86</v>
      </c>
      <c r="H1213" s="11" t="s">
        <v>83</v>
      </c>
      <c r="I1213" s="11" t="s">
        <v>39</v>
      </c>
      <c r="J1213" s="11" t="s">
        <v>40</v>
      </c>
      <c r="K1213" s="11" t="s">
        <v>84</v>
      </c>
      <c r="L1213" s="13">
        <v>44991.567476851851</v>
      </c>
      <c r="M1213" s="13">
        <v>44991.635520833333</v>
      </c>
      <c r="N1213" s="14">
        <v>1.6330555555759929</v>
      </c>
      <c r="O1213" s="15">
        <v>0</v>
      </c>
      <c r="P1213" s="15">
        <v>766</v>
      </c>
      <c r="Q1213" s="15">
        <v>0</v>
      </c>
      <c r="R1213" s="15">
        <v>0</v>
      </c>
      <c r="S1213" s="15">
        <v>0</v>
      </c>
      <c r="T1213" s="15">
        <v>0</v>
      </c>
      <c r="U1213" s="16">
        <v>0</v>
      </c>
      <c r="V1213" s="16">
        <v>1250.9205555712106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3120926</v>
      </c>
      <c r="B1214" s="11">
        <v>1</v>
      </c>
      <c r="C1214" s="11" t="s">
        <v>33</v>
      </c>
      <c r="D1214" s="11" t="s">
        <v>72</v>
      </c>
      <c r="E1214" s="17" t="s">
        <v>35</v>
      </c>
      <c r="F1214" s="17" t="s">
        <v>1092</v>
      </c>
      <c r="G1214" s="17" t="s">
        <v>134</v>
      </c>
      <c r="H1214" s="11" t="s">
        <v>38</v>
      </c>
      <c r="I1214" s="11" t="s">
        <v>39</v>
      </c>
      <c r="J1214" s="11" t="s">
        <v>40</v>
      </c>
      <c r="K1214" s="11" t="s">
        <v>84</v>
      </c>
      <c r="L1214" s="13">
        <v>44991.570092592592</v>
      </c>
      <c r="M1214" s="13">
        <v>44991.620833333334</v>
      </c>
      <c r="N1214" s="14">
        <v>1.2177777778124437</v>
      </c>
      <c r="O1214" s="15">
        <v>0</v>
      </c>
      <c r="P1214" s="15">
        <v>56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68.195555557496846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3120939</v>
      </c>
      <c r="B1215" s="11">
        <v>1</v>
      </c>
      <c r="C1215" s="11" t="s">
        <v>33</v>
      </c>
      <c r="D1215" s="11" t="s">
        <v>65</v>
      </c>
      <c r="E1215" s="17" t="s">
        <v>35</v>
      </c>
      <c r="F1215" s="17" t="s">
        <v>1015</v>
      </c>
      <c r="G1215" s="17" t="s">
        <v>71</v>
      </c>
      <c r="H1215" s="11" t="s">
        <v>38</v>
      </c>
      <c r="I1215" s="11" t="s">
        <v>39</v>
      </c>
      <c r="J1215" s="11" t="s">
        <v>40</v>
      </c>
      <c r="K1215" s="11" t="s">
        <v>41</v>
      </c>
      <c r="L1215" s="13">
        <v>44991.581967592596</v>
      </c>
      <c r="M1215" s="13">
        <v>44991.763888888891</v>
      </c>
      <c r="N1215" s="14">
        <v>4.3661111110704951</v>
      </c>
      <c r="O1215" s="15">
        <v>0</v>
      </c>
      <c r="P1215" s="15">
        <v>4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17.46444444428198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3120951</v>
      </c>
      <c r="B1216" s="11">
        <v>1</v>
      </c>
      <c r="C1216" s="11" t="s">
        <v>33</v>
      </c>
      <c r="D1216" s="11" t="s">
        <v>46</v>
      </c>
      <c r="E1216" s="17" t="s">
        <v>35</v>
      </c>
      <c r="F1216" s="17" t="s">
        <v>1093</v>
      </c>
      <c r="G1216" s="17" t="s">
        <v>161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44991.593611111108</v>
      </c>
      <c r="M1216" s="13">
        <v>44991.729166666664</v>
      </c>
      <c r="N1216" s="14">
        <v>3.2533333333558403</v>
      </c>
      <c r="O1216" s="15">
        <v>0</v>
      </c>
      <c r="P1216" s="15">
        <v>203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660.42666667123558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3120956</v>
      </c>
      <c r="B1217" s="11">
        <v>1</v>
      </c>
      <c r="C1217" s="11" t="s">
        <v>33</v>
      </c>
      <c r="D1217" s="11" t="s">
        <v>107</v>
      </c>
      <c r="E1217" s="17" t="s">
        <v>35</v>
      </c>
      <c r="F1217" s="17" t="s">
        <v>1094</v>
      </c>
      <c r="G1217" s="17" t="s">
        <v>44</v>
      </c>
      <c r="H1217" s="11" t="s">
        <v>38</v>
      </c>
      <c r="I1217" s="11" t="s">
        <v>39</v>
      </c>
      <c r="J1217" s="11" t="s">
        <v>45</v>
      </c>
      <c r="K1217" s="11" t="s">
        <v>41</v>
      </c>
      <c r="L1217" s="13">
        <v>44991.599120370367</v>
      </c>
      <c r="M1217" s="13">
        <v>44991.620983796296</v>
      </c>
      <c r="N1217" s="14">
        <v>0.52472222229698673</v>
      </c>
      <c r="O1217" s="15">
        <v>0</v>
      </c>
      <c r="P1217" s="15">
        <v>1066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559.35388896858785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3120956</v>
      </c>
      <c r="B1218" s="11">
        <v>2</v>
      </c>
      <c r="C1218" s="11" t="s">
        <v>33</v>
      </c>
      <c r="D1218" s="11" t="s">
        <v>107</v>
      </c>
      <c r="E1218" s="17" t="s">
        <v>35</v>
      </c>
      <c r="F1218" s="17" t="s">
        <v>1095</v>
      </c>
      <c r="G1218" s="17" t="s">
        <v>44</v>
      </c>
      <c r="H1218" s="11" t="s">
        <v>38</v>
      </c>
      <c r="I1218" s="11" t="s">
        <v>39</v>
      </c>
      <c r="J1218" s="11" t="s">
        <v>45</v>
      </c>
      <c r="K1218" s="11" t="s">
        <v>41</v>
      </c>
      <c r="L1218" s="13">
        <v>44991.599120370367</v>
      </c>
      <c r="M1218" s="13">
        <v>44991.73709490741</v>
      </c>
      <c r="N1218" s="14">
        <v>3.311388889036607</v>
      </c>
      <c r="O1218" s="15">
        <v>0</v>
      </c>
      <c r="P1218" s="15">
        <v>335</v>
      </c>
      <c r="Q1218" s="15">
        <v>0</v>
      </c>
      <c r="R1218" s="15">
        <v>0</v>
      </c>
      <c r="S1218" s="15">
        <v>0</v>
      </c>
      <c r="T1218" s="15">
        <v>0</v>
      </c>
      <c r="U1218" s="16">
        <v>0</v>
      </c>
      <c r="V1218" s="16">
        <v>1109.3152778272633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3120959</v>
      </c>
      <c r="B1219" s="11">
        <v>1</v>
      </c>
      <c r="C1219" s="11" t="s">
        <v>33</v>
      </c>
      <c r="D1219" s="11" t="s">
        <v>67</v>
      </c>
      <c r="E1219" s="17" t="s">
        <v>35</v>
      </c>
      <c r="F1219" s="17" t="s">
        <v>1096</v>
      </c>
      <c r="G1219" s="17" t="s">
        <v>652</v>
      </c>
      <c r="H1219" s="11" t="s">
        <v>38</v>
      </c>
      <c r="I1219" s="11" t="s">
        <v>39</v>
      </c>
      <c r="J1219" s="11" t="s">
        <v>40</v>
      </c>
      <c r="K1219" s="11" t="s">
        <v>41</v>
      </c>
      <c r="L1219" s="13">
        <v>44991.601539351854</v>
      </c>
      <c r="M1219" s="13">
        <v>44991.779166666667</v>
      </c>
      <c r="N1219" s="14">
        <v>4.2630555555224419</v>
      </c>
      <c r="O1219" s="15">
        <v>0</v>
      </c>
      <c r="P1219" s="15">
        <v>12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51.156666666269302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3120972</v>
      </c>
      <c r="B1220" s="11">
        <v>1</v>
      </c>
      <c r="C1220" s="11" t="s">
        <v>33</v>
      </c>
      <c r="D1220" s="11" t="s">
        <v>177</v>
      </c>
      <c r="E1220" s="17" t="s">
        <v>35</v>
      </c>
      <c r="F1220" s="17" t="s">
        <v>1097</v>
      </c>
      <c r="G1220" s="17" t="s">
        <v>44</v>
      </c>
      <c r="H1220" s="11" t="s">
        <v>38</v>
      </c>
      <c r="I1220" s="11" t="s">
        <v>39</v>
      </c>
      <c r="J1220" s="11" t="s">
        <v>45</v>
      </c>
      <c r="K1220" s="11" t="s">
        <v>41</v>
      </c>
      <c r="L1220" s="13">
        <v>44991.613715277781</v>
      </c>
      <c r="M1220" s="13">
        <v>44991.674305555556</v>
      </c>
      <c r="N1220" s="14">
        <v>1.4541666666045785</v>
      </c>
      <c r="O1220" s="15">
        <v>0</v>
      </c>
      <c r="P1220" s="15">
        <v>117</v>
      </c>
      <c r="Q1220" s="15">
        <v>0</v>
      </c>
      <c r="R1220" s="15">
        <v>0</v>
      </c>
      <c r="S1220" s="15">
        <v>0</v>
      </c>
      <c r="T1220" s="15">
        <v>0</v>
      </c>
      <c r="U1220" s="16">
        <v>0</v>
      </c>
      <c r="V1220" s="16">
        <v>170.13749999273568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3120973</v>
      </c>
      <c r="B1221" s="11">
        <v>1</v>
      </c>
      <c r="C1221" s="11" t="s">
        <v>33</v>
      </c>
      <c r="D1221" s="11" t="s">
        <v>112</v>
      </c>
      <c r="E1221" s="17" t="s">
        <v>35</v>
      </c>
      <c r="F1221" s="17" t="s">
        <v>801</v>
      </c>
      <c r="G1221" s="17" t="s">
        <v>172</v>
      </c>
      <c r="H1221" s="11" t="s">
        <v>38</v>
      </c>
      <c r="I1221" s="11" t="s">
        <v>39</v>
      </c>
      <c r="J1221" s="11" t="s">
        <v>40</v>
      </c>
      <c r="K1221" s="11" t="s">
        <v>84</v>
      </c>
      <c r="L1221" s="13">
        <v>44991.616412037038</v>
      </c>
      <c r="M1221" s="13">
        <v>44991.661805555559</v>
      </c>
      <c r="N1221" s="14">
        <v>1.089444444514811</v>
      </c>
      <c r="O1221" s="15">
        <v>0</v>
      </c>
      <c r="P1221" s="15">
        <v>35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38.130555558018386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3120984</v>
      </c>
      <c r="B1222" s="11">
        <v>1</v>
      </c>
      <c r="C1222" s="11" t="s">
        <v>33</v>
      </c>
      <c r="D1222" s="11" t="s">
        <v>51</v>
      </c>
      <c r="E1222" s="17" t="s">
        <v>35</v>
      </c>
      <c r="F1222" s="17" t="s">
        <v>935</v>
      </c>
      <c r="G1222" s="17" t="s">
        <v>138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44991.624444444446</v>
      </c>
      <c r="M1222" s="13">
        <v>44991.692361111112</v>
      </c>
      <c r="N1222" s="14">
        <v>1.6300000000046566</v>
      </c>
      <c r="O1222" s="15">
        <v>0</v>
      </c>
      <c r="P1222" s="15">
        <v>57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92.910000000265427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3120994</v>
      </c>
      <c r="B1223" s="11">
        <v>1</v>
      </c>
      <c r="C1223" s="11" t="s">
        <v>33</v>
      </c>
      <c r="D1223" s="11" t="s">
        <v>42</v>
      </c>
      <c r="E1223" s="17" t="s">
        <v>90</v>
      </c>
      <c r="F1223" s="17" t="s">
        <v>1098</v>
      </c>
      <c r="G1223" s="17" t="s">
        <v>44</v>
      </c>
      <c r="H1223" s="11" t="s">
        <v>83</v>
      </c>
      <c r="I1223" s="11" t="s">
        <v>39</v>
      </c>
      <c r="J1223" s="11" t="s">
        <v>45</v>
      </c>
      <c r="K1223" s="11" t="s">
        <v>41</v>
      </c>
      <c r="L1223" s="13">
        <v>44988.376516203702</v>
      </c>
      <c r="M1223" s="13">
        <v>44988.422337962962</v>
      </c>
      <c r="N1223" s="14">
        <v>1.0997222222504206</v>
      </c>
      <c r="O1223" s="15">
        <v>0</v>
      </c>
      <c r="P1223" s="15">
        <v>1435</v>
      </c>
      <c r="Q1223" s="15">
        <v>0</v>
      </c>
      <c r="R1223" s="15">
        <v>0</v>
      </c>
      <c r="S1223" s="15">
        <v>0</v>
      </c>
      <c r="T1223" s="15">
        <v>0</v>
      </c>
      <c r="U1223" s="16">
        <v>0</v>
      </c>
      <c r="V1223" s="16">
        <v>1578.1013889293536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3121005</v>
      </c>
      <c r="B1224" s="11">
        <v>1</v>
      </c>
      <c r="C1224" s="11" t="s">
        <v>33</v>
      </c>
      <c r="D1224" s="11" t="s">
        <v>51</v>
      </c>
      <c r="E1224" s="17" t="s">
        <v>35</v>
      </c>
      <c r="F1224" s="17" t="s">
        <v>1099</v>
      </c>
      <c r="G1224" s="17" t="s">
        <v>138</v>
      </c>
      <c r="H1224" s="11" t="s">
        <v>38</v>
      </c>
      <c r="I1224" s="11" t="s">
        <v>39</v>
      </c>
      <c r="J1224" s="11" t="s">
        <v>40</v>
      </c>
      <c r="K1224" s="11" t="s">
        <v>41</v>
      </c>
      <c r="L1224" s="13">
        <v>44991.6405787037</v>
      </c>
      <c r="M1224" s="13">
        <v>44991.661805555559</v>
      </c>
      <c r="N1224" s="14">
        <v>0.50944444461492822</v>
      </c>
      <c r="O1224" s="15">
        <v>0</v>
      </c>
      <c r="P1224" s="15">
        <v>566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288.34555565204937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3121010</v>
      </c>
      <c r="B1225" s="11">
        <v>1</v>
      </c>
      <c r="C1225" s="11" t="s">
        <v>33</v>
      </c>
      <c r="D1225" s="11" t="s">
        <v>54</v>
      </c>
      <c r="E1225" s="17" t="s">
        <v>35</v>
      </c>
      <c r="F1225" s="17" t="s">
        <v>1100</v>
      </c>
      <c r="G1225" s="17" t="s">
        <v>457</v>
      </c>
      <c r="H1225" s="11" t="s">
        <v>38</v>
      </c>
      <c r="I1225" s="11" t="s">
        <v>39</v>
      </c>
      <c r="J1225" s="11" t="s">
        <v>40</v>
      </c>
      <c r="K1225" s="11" t="s">
        <v>41</v>
      </c>
      <c r="L1225" s="13">
        <v>44991.646817129629</v>
      </c>
      <c r="M1225" s="13">
        <v>44991.744444444441</v>
      </c>
      <c r="N1225" s="14">
        <v>2.3430555554805323</v>
      </c>
      <c r="O1225" s="15">
        <v>0</v>
      </c>
      <c r="P1225" s="15">
        <v>1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2.3430555554805323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3121019</v>
      </c>
      <c r="B1226" s="11">
        <v>1</v>
      </c>
      <c r="C1226" s="11" t="s">
        <v>33</v>
      </c>
      <c r="D1226" s="11" t="s">
        <v>173</v>
      </c>
      <c r="E1226" s="17" t="s">
        <v>35</v>
      </c>
      <c r="F1226" s="17" t="s">
        <v>1101</v>
      </c>
      <c r="G1226" s="17" t="s">
        <v>134</v>
      </c>
      <c r="H1226" s="11" t="s">
        <v>38</v>
      </c>
      <c r="I1226" s="11" t="s">
        <v>39</v>
      </c>
      <c r="J1226" s="11" t="s">
        <v>40</v>
      </c>
      <c r="K1226" s="11" t="s">
        <v>84</v>
      </c>
      <c r="L1226" s="13">
        <v>44991.653020833335</v>
      </c>
      <c r="M1226" s="13">
        <v>44991.728472222225</v>
      </c>
      <c r="N1226" s="14">
        <v>1.8108333333511837</v>
      </c>
      <c r="O1226" s="15">
        <v>0</v>
      </c>
      <c r="P1226" s="15">
        <v>106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191.94833333522547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3121023</v>
      </c>
      <c r="B1227" s="11">
        <v>1</v>
      </c>
      <c r="C1227" s="11" t="s">
        <v>33</v>
      </c>
      <c r="D1227" s="11" t="s">
        <v>105</v>
      </c>
      <c r="E1227" s="17" t="s">
        <v>35</v>
      </c>
      <c r="F1227" s="17" t="s">
        <v>764</v>
      </c>
      <c r="G1227" s="17" t="s">
        <v>44</v>
      </c>
      <c r="H1227" s="11" t="s">
        <v>38</v>
      </c>
      <c r="I1227" s="11" t="s">
        <v>39</v>
      </c>
      <c r="J1227" s="11" t="s">
        <v>45</v>
      </c>
      <c r="K1227" s="11" t="s">
        <v>41</v>
      </c>
      <c r="L1227" s="13">
        <v>44991.654745370368</v>
      </c>
      <c r="M1227" s="13">
        <v>44991.693055555559</v>
      </c>
      <c r="N1227" s="14">
        <v>0.91944444458931684</v>
      </c>
      <c r="O1227" s="15">
        <v>0</v>
      </c>
      <c r="P1227" s="15">
        <v>7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6.4361111121252179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3121024</v>
      </c>
      <c r="B1228" s="11">
        <v>1</v>
      </c>
      <c r="C1228" s="11" t="s">
        <v>33</v>
      </c>
      <c r="D1228" s="11" t="s">
        <v>107</v>
      </c>
      <c r="E1228" s="17" t="s">
        <v>35</v>
      </c>
      <c r="F1228" s="17" t="s">
        <v>1102</v>
      </c>
      <c r="G1228" s="17" t="s">
        <v>95</v>
      </c>
      <c r="H1228" s="11" t="s">
        <v>38</v>
      </c>
      <c r="I1228" s="11" t="s">
        <v>39</v>
      </c>
      <c r="J1228" s="11" t="s">
        <v>40</v>
      </c>
      <c r="K1228" s="11" t="s">
        <v>41</v>
      </c>
      <c r="L1228" s="13">
        <v>44991.655555555553</v>
      </c>
      <c r="M1228" s="13">
        <v>44991.745138888888</v>
      </c>
      <c r="N1228" s="14">
        <v>2.1500000000232831</v>
      </c>
      <c r="O1228" s="15">
        <v>0</v>
      </c>
      <c r="P1228" s="15">
        <v>5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10.750000000116415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3121026</v>
      </c>
      <c r="B1229" s="11">
        <v>1</v>
      </c>
      <c r="C1229" s="11" t="s">
        <v>33</v>
      </c>
      <c r="D1229" s="11" t="s">
        <v>42</v>
      </c>
      <c r="E1229" s="17" t="s">
        <v>35</v>
      </c>
      <c r="F1229" s="17" t="s">
        <v>1103</v>
      </c>
      <c r="G1229" s="17" t="s">
        <v>48</v>
      </c>
      <c r="H1229" s="11" t="s">
        <v>38</v>
      </c>
      <c r="I1229" s="11" t="s">
        <v>39</v>
      </c>
      <c r="J1229" s="11" t="s">
        <v>40</v>
      </c>
      <c r="K1229" s="11" t="s">
        <v>41</v>
      </c>
      <c r="L1229" s="13">
        <v>44991.617812500001</v>
      </c>
      <c r="M1229" s="13">
        <v>44991.717361111114</v>
      </c>
      <c r="N1229" s="14">
        <v>2.3891666667186655</v>
      </c>
      <c r="O1229" s="15">
        <v>0</v>
      </c>
      <c r="P1229" s="15">
        <v>365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872.04583335231291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3121040</v>
      </c>
      <c r="B1230" s="11">
        <v>1</v>
      </c>
      <c r="C1230" s="11" t="s">
        <v>33</v>
      </c>
      <c r="D1230" s="11" t="s">
        <v>65</v>
      </c>
      <c r="E1230" s="17" t="s">
        <v>35</v>
      </c>
      <c r="F1230" s="17" t="s">
        <v>1104</v>
      </c>
      <c r="G1230" s="17" t="s">
        <v>37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44991.668935185182</v>
      </c>
      <c r="M1230" s="13">
        <v>44991.874305555553</v>
      </c>
      <c r="N1230" s="14">
        <v>4.9288888889132068</v>
      </c>
      <c r="O1230" s="15">
        <v>0</v>
      </c>
      <c r="P1230" s="15">
        <v>11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54.217777778045274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3121048</v>
      </c>
      <c r="B1231" s="11">
        <v>1</v>
      </c>
      <c r="C1231" s="11" t="s">
        <v>33</v>
      </c>
      <c r="D1231" s="11" t="s">
        <v>42</v>
      </c>
      <c r="E1231" s="17" t="s">
        <v>35</v>
      </c>
      <c r="F1231" s="17" t="s">
        <v>1105</v>
      </c>
      <c r="G1231" s="17" t="s">
        <v>95</v>
      </c>
      <c r="H1231" s="11" t="s">
        <v>38</v>
      </c>
      <c r="I1231" s="11" t="s">
        <v>39</v>
      </c>
      <c r="J1231" s="11" t="s">
        <v>40</v>
      </c>
      <c r="K1231" s="11" t="s">
        <v>41</v>
      </c>
      <c r="L1231" s="13">
        <v>44991.673425925925</v>
      </c>
      <c r="M1231" s="13">
        <v>44991.730555555558</v>
      </c>
      <c r="N1231" s="14">
        <v>1.371111111191567</v>
      </c>
      <c r="O1231" s="15">
        <v>0</v>
      </c>
      <c r="P1231" s="15">
        <v>1</v>
      </c>
      <c r="Q1231" s="15">
        <v>0</v>
      </c>
      <c r="R1231" s="15">
        <v>0</v>
      </c>
      <c r="S1231" s="15">
        <v>0</v>
      </c>
      <c r="T1231" s="15">
        <v>0</v>
      </c>
      <c r="U1231" s="16">
        <v>0</v>
      </c>
      <c r="V1231" s="16">
        <v>1.371111111191567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3121052</v>
      </c>
      <c r="B1232" s="11">
        <v>1</v>
      </c>
      <c r="C1232" s="11" t="s">
        <v>33</v>
      </c>
      <c r="D1232" s="11" t="s">
        <v>49</v>
      </c>
      <c r="E1232" s="17" t="s">
        <v>35</v>
      </c>
      <c r="F1232" s="17" t="s">
        <v>1106</v>
      </c>
      <c r="G1232" s="17" t="s">
        <v>64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44991.674872685187</v>
      </c>
      <c r="M1232" s="13">
        <v>44991.839583333334</v>
      </c>
      <c r="N1232" s="14">
        <v>3.9530555555247702</v>
      </c>
      <c r="O1232" s="15">
        <v>0</v>
      </c>
      <c r="P1232" s="15">
        <v>27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106.73249999916879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3121064</v>
      </c>
      <c r="B1233" s="11">
        <v>1</v>
      </c>
      <c r="C1233" s="11" t="s">
        <v>33</v>
      </c>
      <c r="D1233" s="11" t="s">
        <v>103</v>
      </c>
      <c r="E1233" s="17" t="s">
        <v>35</v>
      </c>
      <c r="F1233" s="17" t="s">
        <v>1107</v>
      </c>
      <c r="G1233" s="17" t="s">
        <v>37</v>
      </c>
      <c r="H1233" s="11" t="s">
        <v>38</v>
      </c>
      <c r="I1233" s="11" t="s">
        <v>39</v>
      </c>
      <c r="J1233" s="11" t="s">
        <v>40</v>
      </c>
      <c r="K1233" s="11" t="s">
        <v>41</v>
      </c>
      <c r="L1233" s="13">
        <v>44991.682789351849</v>
      </c>
      <c r="M1233" s="13">
        <v>44991.969444444447</v>
      </c>
      <c r="N1233" s="14">
        <v>6.8797222223365679</v>
      </c>
      <c r="O1233" s="15">
        <v>0</v>
      </c>
      <c r="P1233" s="15">
        <v>290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1995.1194444776047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3121068</v>
      </c>
      <c r="B1234" s="11">
        <v>1</v>
      </c>
      <c r="C1234" s="11" t="s">
        <v>33</v>
      </c>
      <c r="D1234" s="11" t="s">
        <v>173</v>
      </c>
      <c r="E1234" s="17" t="s">
        <v>35</v>
      </c>
      <c r="F1234" s="17" t="s">
        <v>1108</v>
      </c>
      <c r="G1234" s="17" t="s">
        <v>161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44991.690462962964</v>
      </c>
      <c r="M1234" s="13">
        <v>44991.854166666664</v>
      </c>
      <c r="N1234" s="14">
        <v>3.9288888887967914</v>
      </c>
      <c r="O1234" s="15">
        <v>0</v>
      </c>
      <c r="P1234" s="15">
        <v>1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3.9288888887967914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3121075</v>
      </c>
      <c r="B1235" s="11">
        <v>1</v>
      </c>
      <c r="C1235" s="11" t="s">
        <v>33</v>
      </c>
      <c r="D1235" s="11" t="s">
        <v>65</v>
      </c>
      <c r="E1235" s="17" t="s">
        <v>35</v>
      </c>
      <c r="F1235" s="17" t="s">
        <v>1109</v>
      </c>
      <c r="G1235" s="17" t="s">
        <v>71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44991.647453703707</v>
      </c>
      <c r="M1235" s="13">
        <v>44991.825694444444</v>
      </c>
      <c r="N1235" s="14">
        <v>4.2777777776937</v>
      </c>
      <c r="O1235" s="15">
        <v>0</v>
      </c>
      <c r="P1235" s="15">
        <v>36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153.9999999969732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3121079</v>
      </c>
      <c r="B1236" s="11">
        <v>1</v>
      </c>
      <c r="C1236" s="11" t="s">
        <v>33</v>
      </c>
      <c r="D1236" s="11" t="s">
        <v>54</v>
      </c>
      <c r="E1236" s="17" t="s">
        <v>35</v>
      </c>
      <c r="F1236" s="17" t="s">
        <v>629</v>
      </c>
      <c r="G1236" s="17" t="s">
        <v>37</v>
      </c>
      <c r="H1236" s="11" t="s">
        <v>38</v>
      </c>
      <c r="I1236" s="11" t="s">
        <v>39</v>
      </c>
      <c r="J1236" s="11" t="s">
        <v>40</v>
      </c>
      <c r="K1236" s="11" t="s">
        <v>41</v>
      </c>
      <c r="L1236" s="13">
        <v>44991.702650462961</v>
      </c>
      <c r="M1236" s="13">
        <v>44991.963854166665</v>
      </c>
      <c r="N1236" s="14">
        <v>6.2688888888806105</v>
      </c>
      <c r="O1236" s="15">
        <v>0</v>
      </c>
      <c r="P1236" s="15">
        <v>97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608.08222222141922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3121081</v>
      </c>
      <c r="B1237" s="11">
        <v>1</v>
      </c>
      <c r="C1237" s="11" t="s">
        <v>33</v>
      </c>
      <c r="D1237" s="11" t="s">
        <v>54</v>
      </c>
      <c r="E1237" s="17" t="s">
        <v>90</v>
      </c>
      <c r="F1237" s="17" t="s">
        <v>1110</v>
      </c>
      <c r="G1237" s="17" t="s">
        <v>44</v>
      </c>
      <c r="H1237" s="11" t="s">
        <v>83</v>
      </c>
      <c r="I1237" s="11" t="s">
        <v>39</v>
      </c>
      <c r="J1237" s="11" t="s">
        <v>45</v>
      </c>
      <c r="K1237" s="11" t="s">
        <v>41</v>
      </c>
      <c r="L1237" s="13">
        <v>44991.703819444447</v>
      </c>
      <c r="M1237" s="13">
        <v>44991.761446759258</v>
      </c>
      <c r="N1237" s="14">
        <v>1.3830555554595776</v>
      </c>
      <c r="O1237" s="15">
        <v>1</v>
      </c>
      <c r="P1237" s="15">
        <v>0</v>
      </c>
      <c r="Q1237" s="15">
        <v>0</v>
      </c>
      <c r="R1237" s="15">
        <v>0</v>
      </c>
      <c r="S1237" s="15">
        <v>0</v>
      </c>
      <c r="T1237" s="15">
        <v>0</v>
      </c>
      <c r="U1237" s="16">
        <v>1.3830555554595776</v>
      </c>
      <c r="V1237" s="16">
        <v>0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3121081</v>
      </c>
      <c r="B1238" s="11">
        <v>2</v>
      </c>
      <c r="C1238" s="11" t="s">
        <v>33</v>
      </c>
      <c r="D1238" s="11" t="s">
        <v>54</v>
      </c>
      <c r="E1238" s="17" t="s">
        <v>90</v>
      </c>
      <c r="F1238" s="17" t="s">
        <v>1111</v>
      </c>
      <c r="G1238" s="17" t="s">
        <v>44</v>
      </c>
      <c r="H1238" s="11" t="s">
        <v>83</v>
      </c>
      <c r="I1238" s="11" t="s">
        <v>39</v>
      </c>
      <c r="J1238" s="11" t="s">
        <v>45</v>
      </c>
      <c r="K1238" s="11" t="s">
        <v>41</v>
      </c>
      <c r="L1238" s="13">
        <v>44991.703819444447</v>
      </c>
      <c r="M1238" s="13">
        <v>44991.707083333335</v>
      </c>
      <c r="N1238" s="14">
        <v>7.8333333309274167E-2</v>
      </c>
      <c r="O1238" s="15">
        <v>0</v>
      </c>
      <c r="P1238" s="15">
        <v>894</v>
      </c>
      <c r="Q1238" s="15">
        <v>0</v>
      </c>
      <c r="R1238" s="15">
        <v>0</v>
      </c>
      <c r="S1238" s="15">
        <v>0</v>
      </c>
      <c r="T1238" s="15">
        <v>0</v>
      </c>
      <c r="U1238" s="16">
        <v>0</v>
      </c>
      <c r="V1238" s="16">
        <v>70.029999978491105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3121081</v>
      </c>
      <c r="B1239" s="11">
        <v>3</v>
      </c>
      <c r="C1239" s="11" t="s">
        <v>33</v>
      </c>
      <c r="D1239" s="11" t="s">
        <v>54</v>
      </c>
      <c r="E1239" s="17" t="s">
        <v>90</v>
      </c>
      <c r="F1239" s="17" t="s">
        <v>1112</v>
      </c>
      <c r="G1239" s="17" t="s">
        <v>44</v>
      </c>
      <c r="H1239" s="11" t="s">
        <v>83</v>
      </c>
      <c r="I1239" s="11" t="s">
        <v>39</v>
      </c>
      <c r="J1239" s="11" t="s">
        <v>45</v>
      </c>
      <c r="K1239" s="11" t="s">
        <v>41</v>
      </c>
      <c r="L1239" s="13">
        <v>44991.703819444447</v>
      </c>
      <c r="M1239" s="13">
        <v>44991.785092592596</v>
      </c>
      <c r="N1239" s="14">
        <v>1.9505555555806495</v>
      </c>
      <c r="O1239" s="15">
        <v>0</v>
      </c>
      <c r="P1239" s="15">
        <v>282</v>
      </c>
      <c r="Q1239" s="15">
        <v>0</v>
      </c>
      <c r="R1239" s="15">
        <v>0</v>
      </c>
      <c r="S1239" s="15">
        <v>0</v>
      </c>
      <c r="T1239" s="15">
        <v>0</v>
      </c>
      <c r="U1239" s="16">
        <v>0</v>
      </c>
      <c r="V1239" s="16">
        <v>550.05666667374317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3121086</v>
      </c>
      <c r="B1240" s="11">
        <v>1</v>
      </c>
      <c r="C1240" s="11" t="s">
        <v>33</v>
      </c>
      <c r="D1240" s="11" t="s">
        <v>51</v>
      </c>
      <c r="E1240" s="17" t="s">
        <v>35</v>
      </c>
      <c r="F1240" s="17" t="s">
        <v>1113</v>
      </c>
      <c r="G1240" s="17" t="s">
        <v>44</v>
      </c>
      <c r="H1240" s="11" t="s">
        <v>38</v>
      </c>
      <c r="I1240" s="11" t="s">
        <v>39</v>
      </c>
      <c r="J1240" s="11" t="s">
        <v>45</v>
      </c>
      <c r="K1240" s="11" t="s">
        <v>41</v>
      </c>
      <c r="L1240" s="13">
        <v>44991.706979166665</v>
      </c>
      <c r="M1240" s="13">
        <v>44992.071527777778</v>
      </c>
      <c r="N1240" s="14">
        <v>8.7491666667046957</v>
      </c>
      <c r="O1240" s="15">
        <v>0</v>
      </c>
      <c r="P1240" s="15">
        <v>1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8.7491666667046957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3121092</v>
      </c>
      <c r="B1241" s="11">
        <v>1</v>
      </c>
      <c r="C1241" s="11" t="s">
        <v>33</v>
      </c>
      <c r="D1241" s="11" t="s">
        <v>72</v>
      </c>
      <c r="E1241" s="17" t="s">
        <v>35</v>
      </c>
      <c r="F1241" s="17" t="s">
        <v>1009</v>
      </c>
      <c r="G1241" s="17" t="s">
        <v>138</v>
      </c>
      <c r="H1241" s="11" t="s">
        <v>38</v>
      </c>
      <c r="I1241" s="11" t="s">
        <v>39</v>
      </c>
      <c r="J1241" s="11" t="s">
        <v>40</v>
      </c>
      <c r="K1241" s="11" t="s">
        <v>41</v>
      </c>
      <c r="L1241" s="13">
        <v>44991.711550925924</v>
      </c>
      <c r="M1241" s="13">
        <v>44991.875</v>
      </c>
      <c r="N1241" s="14">
        <v>3.9227777778287418</v>
      </c>
      <c r="O1241" s="15">
        <v>0</v>
      </c>
      <c r="P1241" s="15">
        <v>16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62.764444445259869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3121096</v>
      </c>
      <c r="B1242" s="11">
        <v>1</v>
      </c>
      <c r="C1242" s="11" t="s">
        <v>33</v>
      </c>
      <c r="D1242" s="11" t="s">
        <v>67</v>
      </c>
      <c r="E1242" s="17" t="s">
        <v>35</v>
      </c>
      <c r="F1242" s="17" t="s">
        <v>1025</v>
      </c>
      <c r="G1242" s="17" t="s">
        <v>64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44991.709027777775</v>
      </c>
      <c r="M1242" s="13">
        <v>44991.74722222222</v>
      </c>
      <c r="N1242" s="14">
        <v>0.91666666668606922</v>
      </c>
      <c r="O1242" s="15">
        <v>0</v>
      </c>
      <c r="P1242" s="15">
        <v>417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382.25000000809086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3121097</v>
      </c>
      <c r="B1243" s="11">
        <v>1</v>
      </c>
      <c r="C1243" s="11" t="s">
        <v>33</v>
      </c>
      <c r="D1243" s="11" t="s">
        <v>42</v>
      </c>
      <c r="E1243" s="17" t="s">
        <v>35</v>
      </c>
      <c r="F1243" s="17" t="s">
        <v>1018</v>
      </c>
      <c r="G1243" s="17" t="s">
        <v>37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44991.714803240742</v>
      </c>
      <c r="M1243" s="13">
        <v>44992.086805555555</v>
      </c>
      <c r="N1243" s="14">
        <v>8.9280555555014871</v>
      </c>
      <c r="O1243" s="15">
        <v>0</v>
      </c>
      <c r="P1243" s="15">
        <v>363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3240.8841666470398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3121098</v>
      </c>
      <c r="B1244" s="11">
        <v>1</v>
      </c>
      <c r="C1244" s="11" t="s">
        <v>33</v>
      </c>
      <c r="D1244" s="11" t="s">
        <v>57</v>
      </c>
      <c r="E1244" s="17" t="s">
        <v>35</v>
      </c>
      <c r="F1244" s="17" t="s">
        <v>382</v>
      </c>
      <c r="G1244" s="17" t="s">
        <v>64</v>
      </c>
      <c r="H1244" s="11" t="s">
        <v>38</v>
      </c>
      <c r="I1244" s="11" t="s">
        <v>39</v>
      </c>
      <c r="J1244" s="11" t="s">
        <v>40</v>
      </c>
      <c r="K1244" s="11" t="s">
        <v>41</v>
      </c>
      <c r="L1244" s="13">
        <v>44991.714884259258</v>
      </c>
      <c r="M1244" s="13">
        <v>44991.799629629626</v>
      </c>
      <c r="N1244" s="14">
        <v>2.0338888888363726</v>
      </c>
      <c r="O1244" s="15">
        <v>0</v>
      </c>
      <c r="P1244" s="15">
        <v>320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650.84444442763925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3121102</v>
      </c>
      <c r="B1245" s="11">
        <v>1</v>
      </c>
      <c r="C1245" s="11" t="s">
        <v>33</v>
      </c>
      <c r="D1245" s="11" t="s">
        <v>49</v>
      </c>
      <c r="E1245" s="17" t="s">
        <v>35</v>
      </c>
      <c r="F1245" s="17" t="s">
        <v>1114</v>
      </c>
      <c r="G1245" s="17" t="s">
        <v>37</v>
      </c>
      <c r="H1245" s="11" t="s">
        <v>38</v>
      </c>
      <c r="I1245" s="11" t="s">
        <v>39</v>
      </c>
      <c r="J1245" s="11" t="s">
        <v>40</v>
      </c>
      <c r="K1245" s="11" t="s">
        <v>41</v>
      </c>
      <c r="L1245" s="13">
        <v>44991.435520833336</v>
      </c>
      <c r="M1245" s="13">
        <v>44991.79246527778</v>
      </c>
      <c r="N1245" s="14">
        <v>8.5666666666511446</v>
      </c>
      <c r="O1245" s="15">
        <v>0</v>
      </c>
      <c r="P1245" s="15">
        <v>7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59.966666666558012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3121103</v>
      </c>
      <c r="B1246" s="11">
        <v>1</v>
      </c>
      <c r="C1246" s="11" t="s">
        <v>33</v>
      </c>
      <c r="D1246" s="11" t="s">
        <v>197</v>
      </c>
      <c r="E1246" s="17" t="s">
        <v>35</v>
      </c>
      <c r="F1246" s="17" t="s">
        <v>1072</v>
      </c>
      <c r="G1246" s="17" t="s">
        <v>138</v>
      </c>
      <c r="H1246" s="11" t="s">
        <v>38</v>
      </c>
      <c r="I1246" s="11" t="s">
        <v>39</v>
      </c>
      <c r="J1246" s="11" t="s">
        <v>40</v>
      </c>
      <c r="K1246" s="11" t="s">
        <v>41</v>
      </c>
      <c r="L1246" s="13">
        <v>44991.719189814816</v>
      </c>
      <c r="M1246" s="13">
        <v>44992.015972222223</v>
      </c>
      <c r="N1246" s="14">
        <v>7.1227777777821757</v>
      </c>
      <c r="O1246" s="15">
        <v>0</v>
      </c>
      <c r="P1246" s="15">
        <v>15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106.84166666673264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3121124</v>
      </c>
      <c r="B1247" s="11">
        <v>1</v>
      </c>
      <c r="C1247" s="11" t="s">
        <v>33</v>
      </c>
      <c r="D1247" s="11" t="s">
        <v>54</v>
      </c>
      <c r="E1247" s="17" t="s">
        <v>90</v>
      </c>
      <c r="F1247" s="17" t="s">
        <v>1115</v>
      </c>
      <c r="G1247" s="17" t="s">
        <v>86</v>
      </c>
      <c r="H1247" s="11" t="s">
        <v>83</v>
      </c>
      <c r="I1247" s="11" t="s">
        <v>39</v>
      </c>
      <c r="J1247" s="11" t="s">
        <v>40</v>
      </c>
      <c r="K1247" s="11" t="s">
        <v>41</v>
      </c>
      <c r="L1247" s="13">
        <v>44991.725891203707</v>
      </c>
      <c r="M1247" s="13">
        <v>44991.762499999997</v>
      </c>
      <c r="N1247" s="14">
        <v>0.87861111096572131</v>
      </c>
      <c r="O1247" s="15">
        <v>5</v>
      </c>
      <c r="P1247" s="15">
        <v>0</v>
      </c>
      <c r="Q1247" s="15">
        <v>0</v>
      </c>
      <c r="R1247" s="15">
        <v>0</v>
      </c>
      <c r="S1247" s="15">
        <v>0</v>
      </c>
      <c r="T1247" s="15">
        <v>0</v>
      </c>
      <c r="U1247" s="16">
        <v>4.3930555548286065</v>
      </c>
      <c r="V1247" s="16">
        <v>0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3121135</v>
      </c>
      <c r="B1248" s="11">
        <v>1</v>
      </c>
      <c r="C1248" s="11" t="s">
        <v>33</v>
      </c>
      <c r="D1248" s="11" t="s">
        <v>197</v>
      </c>
      <c r="E1248" s="17" t="s">
        <v>90</v>
      </c>
      <c r="F1248" s="17" t="s">
        <v>1116</v>
      </c>
      <c r="G1248" s="17" t="s">
        <v>44</v>
      </c>
      <c r="H1248" s="11" t="s">
        <v>83</v>
      </c>
      <c r="I1248" s="11" t="s">
        <v>39</v>
      </c>
      <c r="J1248" s="11" t="s">
        <v>45</v>
      </c>
      <c r="K1248" s="11" t="s">
        <v>41</v>
      </c>
      <c r="L1248" s="13">
        <v>44991.72583333333</v>
      </c>
      <c r="M1248" s="13">
        <v>44991.750358796293</v>
      </c>
      <c r="N1248" s="14">
        <v>0.58861111110309139</v>
      </c>
      <c r="O1248" s="15">
        <v>1</v>
      </c>
      <c r="P1248" s="15">
        <v>882</v>
      </c>
      <c r="Q1248" s="15">
        <v>0</v>
      </c>
      <c r="R1248" s="15">
        <v>0</v>
      </c>
      <c r="S1248" s="15">
        <v>0</v>
      </c>
      <c r="T1248" s="15">
        <v>0</v>
      </c>
      <c r="U1248" s="16">
        <v>0.58861111110309139</v>
      </c>
      <c r="V1248" s="16">
        <v>519.15499999292661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3121135</v>
      </c>
      <c r="B1249" s="11">
        <v>2</v>
      </c>
      <c r="C1249" s="11" t="s">
        <v>33</v>
      </c>
      <c r="D1249" s="11" t="s">
        <v>197</v>
      </c>
      <c r="E1249" s="17" t="s">
        <v>90</v>
      </c>
      <c r="F1249" s="17" t="s">
        <v>1117</v>
      </c>
      <c r="G1249" s="17" t="s">
        <v>44</v>
      </c>
      <c r="H1249" s="11" t="s">
        <v>83</v>
      </c>
      <c r="I1249" s="11" t="s">
        <v>39</v>
      </c>
      <c r="J1249" s="11" t="s">
        <v>45</v>
      </c>
      <c r="K1249" s="11" t="s">
        <v>41</v>
      </c>
      <c r="L1249" s="13">
        <v>44991.72583333333</v>
      </c>
      <c r="M1249" s="13">
        <v>44991.839097222219</v>
      </c>
      <c r="N1249" s="14">
        <v>2.718333333323244</v>
      </c>
      <c r="O1249" s="15">
        <v>2</v>
      </c>
      <c r="P1249" s="15">
        <v>181</v>
      </c>
      <c r="Q1249" s="15">
        <v>0</v>
      </c>
      <c r="R1249" s="15">
        <v>0</v>
      </c>
      <c r="S1249" s="15">
        <v>0</v>
      </c>
      <c r="T1249" s="15">
        <v>0</v>
      </c>
      <c r="U1249" s="16">
        <v>5.436666666646488</v>
      </c>
      <c r="V1249" s="16">
        <v>492.01833333150716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3121139</v>
      </c>
      <c r="B1250" s="11">
        <v>1</v>
      </c>
      <c r="C1250" s="11" t="s">
        <v>33</v>
      </c>
      <c r="D1250" s="11" t="s">
        <v>54</v>
      </c>
      <c r="E1250" s="17" t="s">
        <v>90</v>
      </c>
      <c r="F1250" s="17" t="s">
        <v>1118</v>
      </c>
      <c r="G1250" s="17" t="s">
        <v>457</v>
      </c>
      <c r="H1250" s="11" t="s">
        <v>83</v>
      </c>
      <c r="I1250" s="11" t="s">
        <v>39</v>
      </c>
      <c r="J1250" s="11" t="s">
        <v>40</v>
      </c>
      <c r="K1250" s="11" t="s">
        <v>41</v>
      </c>
      <c r="L1250" s="13">
        <v>44991.733483796299</v>
      </c>
      <c r="M1250" s="13">
        <v>44991.75509259259</v>
      </c>
      <c r="N1250" s="14">
        <v>0.51861111097969115</v>
      </c>
      <c r="O1250" s="15">
        <v>16</v>
      </c>
      <c r="P1250" s="15">
        <v>1129</v>
      </c>
      <c r="Q1250" s="15">
        <v>0</v>
      </c>
      <c r="R1250" s="15">
        <v>0</v>
      </c>
      <c r="S1250" s="15">
        <v>0</v>
      </c>
      <c r="T1250" s="15">
        <v>0</v>
      </c>
      <c r="U1250" s="16">
        <v>8.2977777756750584</v>
      </c>
      <c r="V1250" s="16">
        <v>585.51194429607131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3121142</v>
      </c>
      <c r="B1251" s="11">
        <v>1</v>
      </c>
      <c r="C1251" s="11" t="s">
        <v>33</v>
      </c>
      <c r="D1251" s="11" t="s">
        <v>49</v>
      </c>
      <c r="E1251" s="17" t="s">
        <v>35</v>
      </c>
      <c r="F1251" s="17" t="s">
        <v>1003</v>
      </c>
      <c r="G1251" s="17" t="s">
        <v>138</v>
      </c>
      <c r="H1251" s="11" t="s">
        <v>38</v>
      </c>
      <c r="I1251" s="11" t="s">
        <v>39</v>
      </c>
      <c r="J1251" s="11" t="s">
        <v>40</v>
      </c>
      <c r="K1251" s="11" t="s">
        <v>41</v>
      </c>
      <c r="L1251" s="13">
        <v>44991.735497685186</v>
      </c>
      <c r="M1251" s="13">
        <v>44991.804166666669</v>
      </c>
      <c r="N1251" s="14">
        <v>1.6480555555899628</v>
      </c>
      <c r="O1251" s="15">
        <v>0</v>
      </c>
      <c r="P1251" s="15">
        <v>52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85.698888890678063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3121143</v>
      </c>
      <c r="B1252" s="11">
        <v>1</v>
      </c>
      <c r="C1252" s="11" t="s">
        <v>33</v>
      </c>
      <c r="D1252" s="11" t="s">
        <v>59</v>
      </c>
      <c r="E1252" s="17" t="s">
        <v>35</v>
      </c>
      <c r="F1252" s="17" t="s">
        <v>1119</v>
      </c>
      <c r="G1252" s="17" t="s">
        <v>44</v>
      </c>
      <c r="H1252" s="11" t="s">
        <v>38</v>
      </c>
      <c r="I1252" s="11" t="s">
        <v>39</v>
      </c>
      <c r="J1252" s="11" t="s">
        <v>45</v>
      </c>
      <c r="K1252" s="11" t="s">
        <v>41</v>
      </c>
      <c r="L1252" s="13">
        <v>44991.735775462963</v>
      </c>
      <c r="M1252" s="13">
        <v>44991.887129629627</v>
      </c>
      <c r="N1252" s="14">
        <v>3.6324999999487773</v>
      </c>
      <c r="O1252" s="15">
        <v>0</v>
      </c>
      <c r="P1252" s="15">
        <v>87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316.02749999554362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3121144</v>
      </c>
      <c r="B1253" s="11">
        <v>1</v>
      </c>
      <c r="C1253" s="11" t="s">
        <v>33</v>
      </c>
      <c r="D1253" s="11" t="s">
        <v>67</v>
      </c>
      <c r="E1253" s="17" t="s">
        <v>35</v>
      </c>
      <c r="F1253" s="17" t="s">
        <v>1120</v>
      </c>
      <c r="G1253" s="17" t="s">
        <v>37</v>
      </c>
      <c r="H1253" s="11" t="s">
        <v>38</v>
      </c>
      <c r="I1253" s="11" t="s">
        <v>39</v>
      </c>
      <c r="J1253" s="11" t="s">
        <v>40</v>
      </c>
      <c r="K1253" s="11" t="s">
        <v>41</v>
      </c>
      <c r="L1253" s="13">
        <v>44991.736388888887</v>
      </c>
      <c r="M1253" s="13">
        <v>44992.097754629627</v>
      </c>
      <c r="N1253" s="14">
        <v>8.6727777777705342</v>
      </c>
      <c r="O1253" s="15">
        <v>0</v>
      </c>
      <c r="P1253" s="15">
        <v>14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121.41888888878748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3121148</v>
      </c>
      <c r="B1254" s="11">
        <v>1</v>
      </c>
      <c r="C1254" s="11" t="s">
        <v>33</v>
      </c>
      <c r="D1254" s="11" t="s">
        <v>107</v>
      </c>
      <c r="E1254" s="17" t="s">
        <v>35</v>
      </c>
      <c r="F1254" s="17" t="s">
        <v>1121</v>
      </c>
      <c r="G1254" s="17" t="s">
        <v>37</v>
      </c>
      <c r="H1254" s="11" t="s">
        <v>38</v>
      </c>
      <c r="I1254" s="11" t="s">
        <v>39</v>
      </c>
      <c r="J1254" s="11" t="s">
        <v>40</v>
      </c>
      <c r="K1254" s="11" t="s">
        <v>41</v>
      </c>
      <c r="L1254" s="13">
        <v>44991.740856481483</v>
      </c>
      <c r="M1254" s="13">
        <v>44991.748611111114</v>
      </c>
      <c r="N1254" s="14">
        <v>0.18611111113568768</v>
      </c>
      <c r="O1254" s="15">
        <v>0</v>
      </c>
      <c r="P1254" s="15">
        <v>5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0.9305555556784384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3121155</v>
      </c>
      <c r="B1255" s="11">
        <v>1</v>
      </c>
      <c r="C1255" s="11" t="s">
        <v>33</v>
      </c>
      <c r="D1255" s="11" t="s">
        <v>51</v>
      </c>
      <c r="E1255" s="17" t="s">
        <v>35</v>
      </c>
      <c r="F1255" s="17" t="s">
        <v>1122</v>
      </c>
      <c r="G1255" s="17" t="s">
        <v>37</v>
      </c>
      <c r="H1255" s="11" t="s">
        <v>38</v>
      </c>
      <c r="I1255" s="11" t="s">
        <v>39</v>
      </c>
      <c r="J1255" s="11" t="s">
        <v>40</v>
      </c>
      <c r="K1255" s="11" t="s">
        <v>41</v>
      </c>
      <c r="L1255" s="13">
        <v>44991.743483796294</v>
      </c>
      <c r="M1255" s="13">
        <v>44991.995833333334</v>
      </c>
      <c r="N1255" s="14">
        <v>6.0563888889737427</v>
      </c>
      <c r="O1255" s="15">
        <v>0</v>
      </c>
      <c r="P1255" s="15">
        <v>411</v>
      </c>
      <c r="Q1255" s="15">
        <v>0</v>
      </c>
      <c r="R1255" s="15">
        <v>0</v>
      </c>
      <c r="S1255" s="15">
        <v>0</v>
      </c>
      <c r="T1255" s="15">
        <v>0</v>
      </c>
      <c r="U1255" s="16">
        <v>0</v>
      </c>
      <c r="V1255" s="16">
        <v>2489.1758333682083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3121161</v>
      </c>
      <c r="B1256" s="11">
        <v>1</v>
      </c>
      <c r="C1256" s="11" t="s">
        <v>33</v>
      </c>
      <c r="D1256" s="11" t="s">
        <v>54</v>
      </c>
      <c r="E1256" s="17" t="s">
        <v>90</v>
      </c>
      <c r="F1256" s="17" t="s">
        <v>1123</v>
      </c>
      <c r="G1256" s="17" t="s">
        <v>44</v>
      </c>
      <c r="H1256" s="11" t="s">
        <v>83</v>
      </c>
      <c r="I1256" s="11" t="s">
        <v>92</v>
      </c>
      <c r="J1256" s="11" t="s">
        <v>45</v>
      </c>
      <c r="K1256" s="11" t="s">
        <v>41</v>
      </c>
      <c r="L1256" s="13">
        <v>44991.723055555558</v>
      </c>
      <c r="M1256" s="13">
        <v>44991.723391203705</v>
      </c>
      <c r="N1256" s="14">
        <v>8.0555555177852511E-3</v>
      </c>
      <c r="O1256" s="15">
        <v>6</v>
      </c>
      <c r="P1256" s="15">
        <v>5224</v>
      </c>
      <c r="Q1256" s="15">
        <v>0</v>
      </c>
      <c r="R1256" s="15">
        <v>0</v>
      </c>
      <c r="S1256" s="15">
        <v>0</v>
      </c>
      <c r="T1256" s="15">
        <v>0</v>
      </c>
      <c r="U1256" s="16">
        <v>4.8333333106711507E-2</v>
      </c>
      <c r="V1256" s="16">
        <v>42.082222024910152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3121163</v>
      </c>
      <c r="B1257" s="11">
        <v>1</v>
      </c>
      <c r="C1257" s="11" t="s">
        <v>33</v>
      </c>
      <c r="D1257" s="11" t="s">
        <v>72</v>
      </c>
      <c r="E1257" s="17" t="s">
        <v>35</v>
      </c>
      <c r="F1257" s="17" t="s">
        <v>478</v>
      </c>
      <c r="G1257" s="17" t="s">
        <v>64</v>
      </c>
      <c r="H1257" s="11" t="s">
        <v>38</v>
      </c>
      <c r="I1257" s="11" t="s">
        <v>39</v>
      </c>
      <c r="J1257" s="11" t="s">
        <v>40</v>
      </c>
      <c r="K1257" s="11" t="s">
        <v>41</v>
      </c>
      <c r="L1257" s="13">
        <v>44991.746770833335</v>
      </c>
      <c r="M1257" s="13">
        <v>44991.770138888889</v>
      </c>
      <c r="N1257" s="14">
        <v>0.56083333329297602</v>
      </c>
      <c r="O1257" s="15">
        <v>0</v>
      </c>
      <c r="P1257" s="15">
        <v>1244</v>
      </c>
      <c r="Q1257" s="15">
        <v>0</v>
      </c>
      <c r="R1257" s="15">
        <v>0</v>
      </c>
      <c r="S1257" s="15">
        <v>0</v>
      </c>
      <c r="T1257" s="15">
        <v>0</v>
      </c>
      <c r="U1257" s="16">
        <v>0</v>
      </c>
      <c r="V1257" s="16">
        <v>697.67666661646217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3121168</v>
      </c>
      <c r="B1258" s="11">
        <v>1</v>
      </c>
      <c r="C1258" s="11" t="s">
        <v>33</v>
      </c>
      <c r="D1258" s="11" t="s">
        <v>59</v>
      </c>
      <c r="E1258" s="17" t="s">
        <v>35</v>
      </c>
      <c r="F1258" s="17" t="s">
        <v>1124</v>
      </c>
      <c r="G1258" s="17" t="s">
        <v>37</v>
      </c>
      <c r="H1258" s="11" t="s">
        <v>38</v>
      </c>
      <c r="I1258" s="11" t="s">
        <v>39</v>
      </c>
      <c r="J1258" s="11" t="s">
        <v>40</v>
      </c>
      <c r="K1258" s="11" t="s">
        <v>41</v>
      </c>
      <c r="L1258" s="13">
        <v>44991.750798611109</v>
      </c>
      <c r="M1258" s="13">
        <v>44991.943055555559</v>
      </c>
      <c r="N1258" s="14">
        <v>4.6141666668117978</v>
      </c>
      <c r="O1258" s="15">
        <v>0</v>
      </c>
      <c r="P1258" s="15">
        <v>5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23.070833334058989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3121175</v>
      </c>
      <c r="B1259" s="11">
        <v>1</v>
      </c>
      <c r="C1259" s="11" t="s">
        <v>33</v>
      </c>
      <c r="D1259" s="11" t="s">
        <v>54</v>
      </c>
      <c r="E1259" s="17" t="s">
        <v>90</v>
      </c>
      <c r="F1259" s="17" t="s">
        <v>1125</v>
      </c>
      <c r="G1259" s="17" t="s">
        <v>138</v>
      </c>
      <c r="H1259" s="11" t="s">
        <v>83</v>
      </c>
      <c r="I1259" s="11" t="s">
        <v>39</v>
      </c>
      <c r="J1259" s="11" t="s">
        <v>40</v>
      </c>
      <c r="K1259" s="11" t="s">
        <v>41</v>
      </c>
      <c r="L1259" s="13">
        <v>44991.753587962965</v>
      </c>
      <c r="M1259" s="13">
        <v>44991.76085648148</v>
      </c>
      <c r="N1259" s="14">
        <v>0.17444444436114281</v>
      </c>
      <c r="O1259" s="15">
        <v>2</v>
      </c>
      <c r="P1259" s="15">
        <v>3074</v>
      </c>
      <c r="Q1259" s="15">
        <v>0</v>
      </c>
      <c r="R1259" s="15">
        <v>0</v>
      </c>
      <c r="S1259" s="15">
        <v>0</v>
      </c>
      <c r="T1259" s="15">
        <v>0</v>
      </c>
      <c r="U1259" s="16">
        <v>0.34888888872228563</v>
      </c>
      <c r="V1259" s="16">
        <v>536.24222196615301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3121192</v>
      </c>
      <c r="B1260" s="11">
        <v>1</v>
      </c>
      <c r="C1260" s="11" t="s">
        <v>33</v>
      </c>
      <c r="D1260" s="11" t="s">
        <v>34</v>
      </c>
      <c r="E1260" s="17" t="s">
        <v>35</v>
      </c>
      <c r="F1260" s="17" t="s">
        <v>1126</v>
      </c>
      <c r="G1260" s="17" t="s">
        <v>64</v>
      </c>
      <c r="H1260" s="11" t="s">
        <v>38</v>
      </c>
      <c r="I1260" s="11" t="s">
        <v>39</v>
      </c>
      <c r="J1260" s="11" t="s">
        <v>40</v>
      </c>
      <c r="K1260" s="11" t="s">
        <v>41</v>
      </c>
      <c r="L1260" s="13">
        <v>44991.765486111108</v>
      </c>
      <c r="M1260" s="13">
        <v>44991.795138888891</v>
      </c>
      <c r="N1260" s="14">
        <v>0.7116666667861864</v>
      </c>
      <c r="O1260" s="15">
        <v>0</v>
      </c>
      <c r="P1260" s="15">
        <v>150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106.75000001792796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3121194</v>
      </c>
      <c r="B1261" s="11">
        <v>1</v>
      </c>
      <c r="C1261" s="11" t="s">
        <v>33</v>
      </c>
      <c r="D1261" s="11" t="s">
        <v>49</v>
      </c>
      <c r="E1261" s="17" t="s">
        <v>35</v>
      </c>
      <c r="F1261" s="17" t="s">
        <v>1019</v>
      </c>
      <c r="G1261" s="17" t="s">
        <v>44</v>
      </c>
      <c r="H1261" s="11" t="s">
        <v>38</v>
      </c>
      <c r="I1261" s="11" t="s">
        <v>39</v>
      </c>
      <c r="J1261" s="11" t="s">
        <v>45</v>
      </c>
      <c r="K1261" s="11" t="s">
        <v>41</v>
      </c>
      <c r="L1261" s="13">
        <v>44991.767141203702</v>
      </c>
      <c r="M1261" s="13">
        <v>44991.913784722223</v>
      </c>
      <c r="N1261" s="14">
        <v>3.5194444445078261</v>
      </c>
      <c r="O1261" s="15">
        <v>0</v>
      </c>
      <c r="P1261" s="15">
        <v>1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3.5194444445078261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3121196</v>
      </c>
      <c r="B1262" s="11">
        <v>1</v>
      </c>
      <c r="C1262" s="11" t="s">
        <v>33</v>
      </c>
      <c r="D1262" s="11" t="s">
        <v>97</v>
      </c>
      <c r="E1262" s="17" t="s">
        <v>90</v>
      </c>
      <c r="F1262" s="17" t="s">
        <v>1127</v>
      </c>
      <c r="G1262" s="17" t="s">
        <v>44</v>
      </c>
      <c r="H1262" s="11" t="s">
        <v>83</v>
      </c>
      <c r="I1262" s="11" t="s">
        <v>39</v>
      </c>
      <c r="J1262" s="11" t="s">
        <v>45</v>
      </c>
      <c r="K1262" s="11" t="s">
        <v>41</v>
      </c>
      <c r="L1262" s="13">
        <v>44991.77065972222</v>
      </c>
      <c r="M1262" s="13">
        <v>44991.841793981483</v>
      </c>
      <c r="N1262" s="14">
        <v>1.7072222222923301</v>
      </c>
      <c r="O1262" s="15">
        <v>7</v>
      </c>
      <c r="P1262" s="15">
        <v>5992</v>
      </c>
      <c r="Q1262" s="15">
        <v>0</v>
      </c>
      <c r="R1262" s="15">
        <v>0</v>
      </c>
      <c r="S1262" s="15">
        <v>0</v>
      </c>
      <c r="T1262" s="15">
        <v>0</v>
      </c>
      <c r="U1262" s="16">
        <v>11.950555556046311</v>
      </c>
      <c r="V1262" s="16">
        <v>10229.675555975642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3121196</v>
      </c>
      <c r="B1263" s="11">
        <v>2</v>
      </c>
      <c r="C1263" s="11" t="s">
        <v>33</v>
      </c>
      <c r="D1263" s="11" t="s">
        <v>97</v>
      </c>
      <c r="E1263" s="17" t="s">
        <v>90</v>
      </c>
      <c r="F1263" s="17" t="s">
        <v>1128</v>
      </c>
      <c r="G1263" s="17" t="s">
        <v>44</v>
      </c>
      <c r="H1263" s="11" t="s">
        <v>83</v>
      </c>
      <c r="I1263" s="11" t="s">
        <v>39</v>
      </c>
      <c r="J1263" s="11" t="s">
        <v>45</v>
      </c>
      <c r="K1263" s="11" t="s">
        <v>41</v>
      </c>
      <c r="L1263" s="13">
        <v>44991.77065972222</v>
      </c>
      <c r="M1263" s="13">
        <v>44991.848055555558</v>
      </c>
      <c r="N1263" s="14">
        <v>1.8575000001001172</v>
      </c>
      <c r="O1263" s="15">
        <v>5</v>
      </c>
      <c r="P1263" s="15">
        <v>647</v>
      </c>
      <c r="Q1263" s="15">
        <v>0</v>
      </c>
      <c r="R1263" s="15">
        <v>0</v>
      </c>
      <c r="S1263" s="15">
        <v>0</v>
      </c>
      <c r="T1263" s="15">
        <v>0</v>
      </c>
      <c r="U1263" s="16">
        <v>9.2875000005005859</v>
      </c>
      <c r="V1263" s="16">
        <v>1201.8025000647758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3121216</v>
      </c>
      <c r="B1264" s="11">
        <v>1</v>
      </c>
      <c r="C1264" s="11" t="s">
        <v>33</v>
      </c>
      <c r="D1264" s="11" t="s">
        <v>49</v>
      </c>
      <c r="E1264" s="17" t="s">
        <v>35</v>
      </c>
      <c r="F1264" s="17" t="s">
        <v>1129</v>
      </c>
      <c r="G1264" s="17" t="s">
        <v>44</v>
      </c>
      <c r="H1264" s="11" t="s">
        <v>38</v>
      </c>
      <c r="I1264" s="11" t="s">
        <v>39</v>
      </c>
      <c r="J1264" s="11" t="s">
        <v>45</v>
      </c>
      <c r="K1264" s="11" t="s">
        <v>41</v>
      </c>
      <c r="L1264" s="13">
        <v>44991.744120370371</v>
      </c>
      <c r="M1264" s="13">
        <v>44991.929988425924</v>
      </c>
      <c r="N1264" s="14">
        <v>4.4608333332580514</v>
      </c>
      <c r="O1264" s="15">
        <v>0</v>
      </c>
      <c r="P1264" s="15">
        <v>3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13.382499999774154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3121219</v>
      </c>
      <c r="B1265" s="11">
        <v>1</v>
      </c>
      <c r="C1265" s="11" t="s">
        <v>33</v>
      </c>
      <c r="D1265" s="11" t="s">
        <v>42</v>
      </c>
      <c r="E1265" s="17" t="s">
        <v>35</v>
      </c>
      <c r="F1265" s="17" t="s">
        <v>1130</v>
      </c>
      <c r="G1265" s="17" t="s">
        <v>95</v>
      </c>
      <c r="H1265" s="11" t="s">
        <v>38</v>
      </c>
      <c r="I1265" s="11" t="s">
        <v>39</v>
      </c>
      <c r="J1265" s="11" t="s">
        <v>40</v>
      </c>
      <c r="K1265" s="11" t="s">
        <v>41</v>
      </c>
      <c r="L1265" s="13">
        <v>44991.784548611111</v>
      </c>
      <c r="M1265" s="13">
        <v>44991.884722222225</v>
      </c>
      <c r="N1265" s="14">
        <v>2.4041666667326353</v>
      </c>
      <c r="O1265" s="15">
        <v>0</v>
      </c>
      <c r="P1265" s="15">
        <v>207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497.66250001365552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3121223</v>
      </c>
      <c r="B1266" s="11">
        <v>1</v>
      </c>
      <c r="C1266" s="11" t="s">
        <v>33</v>
      </c>
      <c r="D1266" s="11" t="s">
        <v>54</v>
      </c>
      <c r="E1266" s="17" t="s">
        <v>35</v>
      </c>
      <c r="F1266" s="17" t="s">
        <v>1131</v>
      </c>
      <c r="G1266" s="17" t="s">
        <v>86</v>
      </c>
      <c r="H1266" s="11" t="s">
        <v>38</v>
      </c>
      <c r="I1266" s="11" t="s">
        <v>39</v>
      </c>
      <c r="J1266" s="11" t="s">
        <v>40</v>
      </c>
      <c r="K1266" s="11" t="s">
        <v>41</v>
      </c>
      <c r="L1266" s="13">
        <v>44991.786620370367</v>
      </c>
      <c r="M1266" s="13">
        <v>44991.802083333336</v>
      </c>
      <c r="N1266" s="14">
        <v>0.37111111124977469</v>
      </c>
      <c r="O1266" s="15">
        <v>0</v>
      </c>
      <c r="P1266" s="15">
        <v>6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2.2266666674986482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3121233</v>
      </c>
      <c r="B1267" s="11">
        <v>1</v>
      </c>
      <c r="C1267" s="11" t="s">
        <v>33</v>
      </c>
      <c r="D1267" s="11" t="s">
        <v>54</v>
      </c>
      <c r="E1267" s="17" t="s">
        <v>35</v>
      </c>
      <c r="F1267" s="17" t="s">
        <v>631</v>
      </c>
      <c r="G1267" s="17" t="s">
        <v>161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44991.79184027778</v>
      </c>
      <c r="M1267" s="13">
        <v>44991.802546296298</v>
      </c>
      <c r="N1267" s="14">
        <v>0.25694444443797693</v>
      </c>
      <c r="O1267" s="15">
        <v>0</v>
      </c>
      <c r="P1267" s="15">
        <v>22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5.6527777776354924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3121242</v>
      </c>
      <c r="B1268" s="11">
        <v>1</v>
      </c>
      <c r="C1268" s="11" t="s">
        <v>33</v>
      </c>
      <c r="D1268" s="11" t="s">
        <v>49</v>
      </c>
      <c r="E1268" s="17" t="s">
        <v>35</v>
      </c>
      <c r="F1268" s="17" t="s">
        <v>1060</v>
      </c>
      <c r="G1268" s="17" t="s">
        <v>44</v>
      </c>
      <c r="H1268" s="11" t="s">
        <v>38</v>
      </c>
      <c r="I1268" s="11" t="s">
        <v>39</v>
      </c>
      <c r="J1268" s="11" t="s">
        <v>45</v>
      </c>
      <c r="K1268" s="11" t="s">
        <v>41</v>
      </c>
      <c r="L1268" s="13">
        <v>44991.781967592593</v>
      </c>
      <c r="M1268" s="13">
        <v>44991.8</v>
      </c>
      <c r="N1268" s="14">
        <v>0.43277777783805504</v>
      </c>
      <c r="O1268" s="15">
        <v>0</v>
      </c>
      <c r="P1268" s="15">
        <v>165</v>
      </c>
      <c r="Q1268" s="15">
        <v>0</v>
      </c>
      <c r="R1268" s="15">
        <v>0</v>
      </c>
      <c r="S1268" s="15">
        <v>0</v>
      </c>
      <c r="T1268" s="15">
        <v>0</v>
      </c>
      <c r="U1268" s="16">
        <v>0</v>
      </c>
      <c r="V1268" s="16">
        <v>71.408333343279082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3121254</v>
      </c>
      <c r="B1269" s="11">
        <v>1</v>
      </c>
      <c r="C1269" s="11" t="s">
        <v>33</v>
      </c>
      <c r="D1269" s="11" t="s">
        <v>54</v>
      </c>
      <c r="E1269" s="17" t="s">
        <v>35</v>
      </c>
      <c r="F1269" s="17" t="s">
        <v>221</v>
      </c>
      <c r="G1269" s="17" t="s">
        <v>134</v>
      </c>
      <c r="H1269" s="11" t="s">
        <v>38</v>
      </c>
      <c r="I1269" s="11" t="s">
        <v>39</v>
      </c>
      <c r="J1269" s="11" t="s">
        <v>40</v>
      </c>
      <c r="K1269" s="11" t="s">
        <v>84</v>
      </c>
      <c r="L1269" s="13">
        <v>44991.800428240742</v>
      </c>
      <c r="M1269" s="13">
        <v>44991.803506944445</v>
      </c>
      <c r="N1269" s="14">
        <v>7.3888888873625547E-2</v>
      </c>
      <c r="O1269" s="15">
        <v>0</v>
      </c>
      <c r="P1269" s="15">
        <v>88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6.5022222208790481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3121254</v>
      </c>
      <c r="B1270" s="11">
        <v>2</v>
      </c>
      <c r="C1270" s="11" t="s">
        <v>33</v>
      </c>
      <c r="D1270" s="11" t="s">
        <v>54</v>
      </c>
      <c r="E1270" s="17" t="s">
        <v>35</v>
      </c>
      <c r="F1270" s="17" t="s">
        <v>1132</v>
      </c>
      <c r="G1270" s="17" t="s">
        <v>134</v>
      </c>
      <c r="H1270" s="11" t="s">
        <v>38</v>
      </c>
      <c r="I1270" s="11" t="s">
        <v>39</v>
      </c>
      <c r="J1270" s="11" t="s">
        <v>40</v>
      </c>
      <c r="K1270" s="11" t="s">
        <v>84</v>
      </c>
      <c r="L1270" s="13">
        <v>44991.800428240742</v>
      </c>
      <c r="M1270" s="13">
        <v>44991.87164351852</v>
      </c>
      <c r="N1270" s="14">
        <v>1.7091666666674428</v>
      </c>
      <c r="O1270" s="15">
        <v>0</v>
      </c>
      <c r="P1270" s="15">
        <v>6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10.255000000004657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3121258</v>
      </c>
      <c r="B1271" s="11">
        <v>1</v>
      </c>
      <c r="C1271" s="11" t="s">
        <v>33</v>
      </c>
      <c r="D1271" s="11" t="s">
        <v>49</v>
      </c>
      <c r="E1271" s="17" t="s">
        <v>35</v>
      </c>
      <c r="F1271" s="17" t="s">
        <v>1060</v>
      </c>
      <c r="G1271" s="17" t="s">
        <v>44</v>
      </c>
      <c r="H1271" s="11" t="s">
        <v>38</v>
      </c>
      <c r="I1271" s="11" t="s">
        <v>39</v>
      </c>
      <c r="J1271" s="11" t="s">
        <v>45</v>
      </c>
      <c r="K1271" s="11" t="s">
        <v>41</v>
      </c>
      <c r="L1271" s="13">
        <v>44991.802499999998</v>
      </c>
      <c r="M1271" s="13">
        <v>44992.127384259256</v>
      </c>
      <c r="N1271" s="14">
        <v>7.7972222222015262</v>
      </c>
      <c r="O1271" s="15">
        <v>0</v>
      </c>
      <c r="P1271" s="15">
        <v>166</v>
      </c>
      <c r="Q1271" s="15">
        <v>0</v>
      </c>
      <c r="R1271" s="15">
        <v>0</v>
      </c>
      <c r="S1271" s="15">
        <v>0</v>
      </c>
      <c r="T1271" s="15">
        <v>0</v>
      </c>
      <c r="U1271" s="16">
        <v>0</v>
      </c>
      <c r="V1271" s="16">
        <v>1294.3388888854533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3121264</v>
      </c>
      <c r="B1272" s="11">
        <v>1</v>
      </c>
      <c r="C1272" s="11" t="s">
        <v>33</v>
      </c>
      <c r="D1272" s="11" t="s">
        <v>65</v>
      </c>
      <c r="E1272" s="17" t="s">
        <v>35</v>
      </c>
      <c r="F1272" s="17" t="s">
        <v>1133</v>
      </c>
      <c r="G1272" s="17" t="s">
        <v>37</v>
      </c>
      <c r="H1272" s="11" t="s">
        <v>38</v>
      </c>
      <c r="I1272" s="11" t="s">
        <v>39</v>
      </c>
      <c r="J1272" s="11" t="s">
        <v>40</v>
      </c>
      <c r="K1272" s="11" t="s">
        <v>41</v>
      </c>
      <c r="L1272" s="13">
        <v>44991.78769675926</v>
      </c>
      <c r="M1272" s="13">
        <v>44991.855555555558</v>
      </c>
      <c r="N1272" s="14">
        <v>1.6286111111403443</v>
      </c>
      <c r="O1272" s="15">
        <v>0</v>
      </c>
      <c r="P1272" s="15">
        <v>97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157.9752777806134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3121270</v>
      </c>
      <c r="B1273" s="11">
        <v>1</v>
      </c>
      <c r="C1273" s="11" t="s">
        <v>33</v>
      </c>
      <c r="D1273" s="11" t="s">
        <v>112</v>
      </c>
      <c r="E1273" s="17" t="s">
        <v>35</v>
      </c>
      <c r="F1273" s="17" t="s">
        <v>1027</v>
      </c>
      <c r="G1273" s="17" t="s">
        <v>138</v>
      </c>
      <c r="H1273" s="11" t="s">
        <v>38</v>
      </c>
      <c r="I1273" s="11" t="s">
        <v>39</v>
      </c>
      <c r="J1273" s="11" t="s">
        <v>40</v>
      </c>
      <c r="K1273" s="11" t="s">
        <v>41</v>
      </c>
      <c r="L1273" s="13">
        <v>44991.806423611109</v>
      </c>
      <c r="M1273" s="13">
        <v>44991.854166666664</v>
      </c>
      <c r="N1273" s="14">
        <v>1.1458333333139308</v>
      </c>
      <c r="O1273" s="15">
        <v>0</v>
      </c>
      <c r="P1273" s="15">
        <v>29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33.229166666103993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3121271</v>
      </c>
      <c r="B1274" s="11">
        <v>1</v>
      </c>
      <c r="C1274" s="11" t="s">
        <v>33</v>
      </c>
      <c r="D1274" s="11" t="s">
        <v>57</v>
      </c>
      <c r="E1274" s="17" t="s">
        <v>35</v>
      </c>
      <c r="F1274" s="17" t="s">
        <v>1134</v>
      </c>
      <c r="G1274" s="17" t="s">
        <v>37</v>
      </c>
      <c r="H1274" s="11" t="s">
        <v>38</v>
      </c>
      <c r="I1274" s="11" t="s">
        <v>39</v>
      </c>
      <c r="J1274" s="11" t="s">
        <v>40</v>
      </c>
      <c r="K1274" s="11" t="s">
        <v>41</v>
      </c>
      <c r="L1274" s="13">
        <v>44991.797407407408</v>
      </c>
      <c r="M1274" s="13">
        <v>44991.963194444441</v>
      </c>
      <c r="N1274" s="14">
        <v>3.9788888887851499</v>
      </c>
      <c r="O1274" s="15">
        <v>0</v>
      </c>
      <c r="P1274" s="15">
        <v>17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67.641111109347548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3121278</v>
      </c>
      <c r="B1275" s="11">
        <v>1</v>
      </c>
      <c r="C1275" s="11" t="s">
        <v>33</v>
      </c>
      <c r="D1275" s="11" t="s">
        <v>57</v>
      </c>
      <c r="E1275" s="17" t="s">
        <v>35</v>
      </c>
      <c r="F1275" s="17" t="s">
        <v>1135</v>
      </c>
      <c r="G1275" s="17" t="s">
        <v>64</v>
      </c>
      <c r="H1275" s="11" t="s">
        <v>38</v>
      </c>
      <c r="I1275" s="11" t="s">
        <v>39</v>
      </c>
      <c r="J1275" s="11" t="s">
        <v>40</v>
      </c>
      <c r="K1275" s="11" t="s">
        <v>41</v>
      </c>
      <c r="L1275" s="13">
        <v>44991.814027777778</v>
      </c>
      <c r="M1275" s="13">
        <v>44991.862500000003</v>
      </c>
      <c r="N1275" s="14">
        <v>1.1633333333884366</v>
      </c>
      <c r="O1275" s="15">
        <v>0</v>
      </c>
      <c r="P1275" s="15">
        <v>360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418.80000001983717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3121282</v>
      </c>
      <c r="B1276" s="11">
        <v>1</v>
      </c>
      <c r="C1276" s="11" t="s">
        <v>33</v>
      </c>
      <c r="D1276" s="11" t="s">
        <v>97</v>
      </c>
      <c r="E1276" s="17" t="s">
        <v>35</v>
      </c>
      <c r="F1276" s="17" t="s">
        <v>1006</v>
      </c>
      <c r="G1276" s="17" t="s">
        <v>138</v>
      </c>
      <c r="H1276" s="11" t="s">
        <v>38</v>
      </c>
      <c r="I1276" s="11" t="s">
        <v>39</v>
      </c>
      <c r="J1276" s="11" t="s">
        <v>40</v>
      </c>
      <c r="K1276" s="11" t="s">
        <v>41</v>
      </c>
      <c r="L1276" s="13">
        <v>44991.80395833333</v>
      </c>
      <c r="M1276" s="13">
        <v>44992.190972222219</v>
      </c>
      <c r="N1276" s="14">
        <v>9.2883333333302289</v>
      </c>
      <c r="O1276" s="15">
        <v>0</v>
      </c>
      <c r="P1276" s="15">
        <v>243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2257.0649999992456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3121286</v>
      </c>
      <c r="B1277" s="11">
        <v>1</v>
      </c>
      <c r="C1277" s="11" t="s">
        <v>33</v>
      </c>
      <c r="D1277" s="11" t="s">
        <v>103</v>
      </c>
      <c r="E1277" s="17" t="s">
        <v>35</v>
      </c>
      <c r="F1277" s="17" t="s">
        <v>1136</v>
      </c>
      <c r="G1277" s="17" t="s">
        <v>37</v>
      </c>
      <c r="H1277" s="11" t="s">
        <v>38</v>
      </c>
      <c r="I1277" s="11" t="s">
        <v>39</v>
      </c>
      <c r="J1277" s="11" t="s">
        <v>40</v>
      </c>
      <c r="K1277" s="11" t="s">
        <v>41</v>
      </c>
      <c r="L1277" s="13">
        <v>44991.814872685187</v>
      </c>
      <c r="M1277" s="13">
        <v>44992.183333333334</v>
      </c>
      <c r="N1277" s="14">
        <v>8.84305555553874</v>
      </c>
      <c r="O1277" s="15">
        <v>0</v>
      </c>
      <c r="P1277" s="15">
        <v>5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44.2152777776937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3121288</v>
      </c>
      <c r="B1278" s="11">
        <v>1</v>
      </c>
      <c r="C1278" s="11" t="s">
        <v>33</v>
      </c>
      <c r="D1278" s="11" t="s">
        <v>103</v>
      </c>
      <c r="E1278" s="17" t="s">
        <v>35</v>
      </c>
      <c r="F1278" s="17" t="s">
        <v>1137</v>
      </c>
      <c r="G1278" s="17" t="s">
        <v>191</v>
      </c>
      <c r="H1278" s="11" t="s">
        <v>38</v>
      </c>
      <c r="I1278" s="11" t="s">
        <v>39</v>
      </c>
      <c r="J1278" s="11" t="s">
        <v>40</v>
      </c>
      <c r="K1278" s="11" t="s">
        <v>41</v>
      </c>
      <c r="L1278" s="13">
        <v>44991.817395833335</v>
      </c>
      <c r="M1278" s="13">
        <v>44991.910416666666</v>
      </c>
      <c r="N1278" s="14">
        <v>2.2324999999254942</v>
      </c>
      <c r="O1278" s="15">
        <v>0</v>
      </c>
      <c r="P1278" s="15">
        <v>33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73.672499997541308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3121292</v>
      </c>
      <c r="B1279" s="11">
        <v>1</v>
      </c>
      <c r="C1279" s="11" t="s">
        <v>33</v>
      </c>
      <c r="D1279" s="11" t="s">
        <v>57</v>
      </c>
      <c r="E1279" s="17" t="s">
        <v>52</v>
      </c>
      <c r="F1279" s="17" t="s">
        <v>1138</v>
      </c>
      <c r="G1279" s="17" t="s">
        <v>44</v>
      </c>
      <c r="H1279" s="11" t="s">
        <v>38</v>
      </c>
      <c r="I1279" s="11" t="s">
        <v>39</v>
      </c>
      <c r="J1279" s="11" t="s">
        <v>45</v>
      </c>
      <c r="K1279" s="11" t="s">
        <v>41</v>
      </c>
      <c r="L1279" s="13">
        <v>44991.80972222222</v>
      </c>
      <c r="M1279" s="13">
        <v>44991.90347222222</v>
      </c>
      <c r="N1279" s="14">
        <v>2.25</v>
      </c>
      <c r="O1279" s="15">
        <v>0</v>
      </c>
      <c r="P1279" s="15">
        <v>8</v>
      </c>
      <c r="Q1279" s="15">
        <v>0</v>
      </c>
      <c r="R1279" s="15">
        <v>0</v>
      </c>
      <c r="S1279" s="15">
        <v>0</v>
      </c>
      <c r="T1279" s="15">
        <v>0</v>
      </c>
      <c r="U1279" s="16">
        <v>0</v>
      </c>
      <c r="V1279" s="16">
        <v>18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3121308</v>
      </c>
      <c r="B1280" s="11">
        <v>1</v>
      </c>
      <c r="C1280" s="11" t="s">
        <v>33</v>
      </c>
      <c r="D1280" s="11" t="s">
        <v>59</v>
      </c>
      <c r="E1280" s="17" t="s">
        <v>35</v>
      </c>
      <c r="F1280" s="17" t="s">
        <v>1139</v>
      </c>
      <c r="G1280" s="17" t="s">
        <v>37</v>
      </c>
      <c r="H1280" s="11" t="s">
        <v>38</v>
      </c>
      <c r="I1280" s="11" t="s">
        <v>39</v>
      </c>
      <c r="J1280" s="11" t="s">
        <v>40</v>
      </c>
      <c r="K1280" s="11" t="s">
        <v>41</v>
      </c>
      <c r="L1280" s="13">
        <v>44991.820972222224</v>
      </c>
      <c r="M1280" s="13">
        <v>44992.052245370367</v>
      </c>
      <c r="N1280" s="14">
        <v>5.5505555554409511</v>
      </c>
      <c r="O1280" s="15">
        <v>0</v>
      </c>
      <c r="P1280" s="15">
        <v>311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1726.2227777421358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3121320</v>
      </c>
      <c r="B1281" s="11">
        <v>1</v>
      </c>
      <c r="C1281" s="11" t="s">
        <v>33</v>
      </c>
      <c r="D1281" s="11" t="s">
        <v>67</v>
      </c>
      <c r="E1281" s="17" t="s">
        <v>35</v>
      </c>
      <c r="F1281" s="17" t="s">
        <v>1140</v>
      </c>
      <c r="G1281" s="17" t="s">
        <v>191</v>
      </c>
      <c r="H1281" s="11" t="s">
        <v>38</v>
      </c>
      <c r="I1281" s="11" t="s">
        <v>39</v>
      </c>
      <c r="J1281" s="11" t="s">
        <v>40</v>
      </c>
      <c r="K1281" s="11" t="s">
        <v>41</v>
      </c>
      <c r="L1281" s="13">
        <v>44991.833101851851</v>
      </c>
      <c r="M1281" s="13">
        <v>44992.036111111112</v>
      </c>
      <c r="N1281" s="14">
        <v>4.8722222222713754</v>
      </c>
      <c r="O1281" s="15">
        <v>0</v>
      </c>
      <c r="P1281" s="15">
        <v>284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1383.7111111250706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3121339</v>
      </c>
      <c r="B1282" s="11">
        <v>1</v>
      </c>
      <c r="C1282" s="11" t="s">
        <v>33</v>
      </c>
      <c r="D1282" s="11" t="s">
        <v>101</v>
      </c>
      <c r="E1282" s="17" t="s">
        <v>35</v>
      </c>
      <c r="F1282" s="17" t="s">
        <v>1016</v>
      </c>
      <c r="G1282" s="17" t="s">
        <v>37</v>
      </c>
      <c r="H1282" s="11" t="s">
        <v>38</v>
      </c>
      <c r="I1282" s="11" t="s">
        <v>39</v>
      </c>
      <c r="J1282" s="11" t="s">
        <v>40</v>
      </c>
      <c r="K1282" s="11" t="s">
        <v>41</v>
      </c>
      <c r="L1282" s="13">
        <v>44991.836608796293</v>
      </c>
      <c r="M1282" s="13">
        <v>44992.206250000003</v>
      </c>
      <c r="N1282" s="14">
        <v>8.8713888890342787</v>
      </c>
      <c r="O1282" s="15">
        <v>0</v>
      </c>
      <c r="P1282" s="15">
        <v>15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133.07083333551418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3121352</v>
      </c>
      <c r="B1283" s="11">
        <v>1</v>
      </c>
      <c r="C1283" s="11" t="s">
        <v>33</v>
      </c>
      <c r="D1283" s="11" t="s">
        <v>34</v>
      </c>
      <c r="E1283" s="17" t="s">
        <v>35</v>
      </c>
      <c r="F1283" s="17" t="s">
        <v>1141</v>
      </c>
      <c r="G1283" s="17" t="s">
        <v>48</v>
      </c>
      <c r="H1283" s="11" t="s">
        <v>38</v>
      </c>
      <c r="I1283" s="11" t="s">
        <v>39</v>
      </c>
      <c r="J1283" s="11" t="s">
        <v>40</v>
      </c>
      <c r="K1283" s="11" t="s">
        <v>41</v>
      </c>
      <c r="L1283" s="13">
        <v>44991.862256944441</v>
      </c>
      <c r="M1283" s="13">
        <v>44991.881944444445</v>
      </c>
      <c r="N1283" s="14">
        <v>0.47250000009080395</v>
      </c>
      <c r="O1283" s="15">
        <v>0</v>
      </c>
      <c r="P1283" s="15">
        <v>176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83.160000015981495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3121367</v>
      </c>
      <c r="B1284" s="11">
        <v>1</v>
      </c>
      <c r="C1284" s="11" t="s">
        <v>33</v>
      </c>
      <c r="D1284" s="11" t="s">
        <v>97</v>
      </c>
      <c r="E1284" s="17" t="s">
        <v>35</v>
      </c>
      <c r="F1284" s="17" t="s">
        <v>1142</v>
      </c>
      <c r="G1284" s="17" t="s">
        <v>37</v>
      </c>
      <c r="H1284" s="11" t="s">
        <v>38</v>
      </c>
      <c r="I1284" s="11" t="s">
        <v>39</v>
      </c>
      <c r="J1284" s="11" t="s">
        <v>40</v>
      </c>
      <c r="K1284" s="11" t="s">
        <v>41</v>
      </c>
      <c r="L1284" s="13">
        <v>44991.866076388891</v>
      </c>
      <c r="M1284" s="13">
        <v>44991.987500000003</v>
      </c>
      <c r="N1284" s="14">
        <v>2.9141666666837409</v>
      </c>
      <c r="O1284" s="15">
        <v>0</v>
      </c>
      <c r="P1284" s="15">
        <v>215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626.5458333370043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3121372</v>
      </c>
      <c r="B1285" s="11">
        <v>1</v>
      </c>
      <c r="C1285" s="11" t="s">
        <v>33</v>
      </c>
      <c r="D1285" s="11" t="s">
        <v>57</v>
      </c>
      <c r="E1285" s="17" t="s">
        <v>35</v>
      </c>
      <c r="F1285" s="17" t="s">
        <v>838</v>
      </c>
      <c r="G1285" s="17" t="s">
        <v>138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44991.833356481482</v>
      </c>
      <c r="M1285" s="13">
        <v>44991.975694444445</v>
      </c>
      <c r="N1285" s="14">
        <v>3.4161111111170612</v>
      </c>
      <c r="O1285" s="15">
        <v>0</v>
      </c>
      <c r="P1285" s="15">
        <v>471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1608.9883333361358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3121385</v>
      </c>
      <c r="B1286" s="11">
        <v>1</v>
      </c>
      <c r="C1286" s="11" t="s">
        <v>33</v>
      </c>
      <c r="D1286" s="11" t="s">
        <v>59</v>
      </c>
      <c r="E1286" s="17" t="s">
        <v>35</v>
      </c>
      <c r="F1286" s="17" t="s">
        <v>438</v>
      </c>
      <c r="G1286" s="17" t="s">
        <v>138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44991.879884259259</v>
      </c>
      <c r="M1286" s="13">
        <v>44991.891747685186</v>
      </c>
      <c r="N1286" s="14">
        <v>0.28472222224809229</v>
      </c>
      <c r="O1286" s="15">
        <v>0</v>
      </c>
      <c r="P1286" s="15">
        <v>425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121.00694445543922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3121405</v>
      </c>
      <c r="B1287" s="11">
        <v>1</v>
      </c>
      <c r="C1287" s="11" t="s">
        <v>33</v>
      </c>
      <c r="D1287" s="11" t="s">
        <v>103</v>
      </c>
      <c r="E1287" s="17" t="s">
        <v>35</v>
      </c>
      <c r="F1287" s="17" t="s">
        <v>1143</v>
      </c>
      <c r="G1287" s="17" t="s">
        <v>172</v>
      </c>
      <c r="H1287" s="11" t="s">
        <v>38</v>
      </c>
      <c r="I1287" s="11" t="s">
        <v>39</v>
      </c>
      <c r="J1287" s="11" t="s">
        <v>40</v>
      </c>
      <c r="K1287" s="11" t="s">
        <v>84</v>
      </c>
      <c r="L1287" s="13">
        <v>44991.892476851855</v>
      </c>
      <c r="M1287" s="13">
        <v>44991.915972222225</v>
      </c>
      <c r="N1287" s="14">
        <v>0.56388888886431232</v>
      </c>
      <c r="O1287" s="15">
        <v>0</v>
      </c>
      <c r="P1287" s="15">
        <v>664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374.42222220590338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3121422</v>
      </c>
      <c r="B1288" s="11">
        <v>1</v>
      </c>
      <c r="C1288" s="11" t="s">
        <v>33</v>
      </c>
      <c r="D1288" s="11" t="s">
        <v>67</v>
      </c>
      <c r="E1288" s="17" t="s">
        <v>35</v>
      </c>
      <c r="F1288" s="17" t="s">
        <v>1144</v>
      </c>
      <c r="G1288" s="17" t="s">
        <v>37</v>
      </c>
      <c r="H1288" s="11" t="s">
        <v>38</v>
      </c>
      <c r="I1288" s="11" t="s">
        <v>39</v>
      </c>
      <c r="J1288" s="11" t="s">
        <v>40</v>
      </c>
      <c r="K1288" s="11" t="s">
        <v>41</v>
      </c>
      <c r="L1288" s="13">
        <v>44991.871631944443</v>
      </c>
      <c r="M1288" s="13">
        <v>44992.216666666667</v>
      </c>
      <c r="N1288" s="14">
        <v>8.2808333333814517</v>
      </c>
      <c r="O1288" s="15">
        <v>0</v>
      </c>
      <c r="P1288" s="15">
        <v>2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16.561666666762903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3121432</v>
      </c>
      <c r="B1289" s="11">
        <v>1</v>
      </c>
      <c r="C1289" s="11" t="s">
        <v>33</v>
      </c>
      <c r="D1289" s="11" t="s">
        <v>179</v>
      </c>
      <c r="E1289" s="17" t="s">
        <v>35</v>
      </c>
      <c r="F1289" s="17" t="s">
        <v>1085</v>
      </c>
      <c r="G1289" s="17" t="s">
        <v>138</v>
      </c>
      <c r="H1289" s="11" t="s">
        <v>38</v>
      </c>
      <c r="I1289" s="11" t="s">
        <v>39</v>
      </c>
      <c r="J1289" s="11" t="s">
        <v>40</v>
      </c>
      <c r="K1289" s="11" t="s">
        <v>41</v>
      </c>
      <c r="L1289" s="13">
        <v>44991.921516203707</v>
      </c>
      <c r="M1289" s="13">
        <v>44991.94027777778</v>
      </c>
      <c r="N1289" s="14">
        <v>0.45027777773793787</v>
      </c>
      <c r="O1289" s="15">
        <v>0</v>
      </c>
      <c r="P1289" s="15">
        <v>200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90.055555547587574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3121452</v>
      </c>
      <c r="B1290" s="11">
        <v>1</v>
      </c>
      <c r="C1290" s="11" t="s">
        <v>33</v>
      </c>
      <c r="D1290" s="11" t="s">
        <v>67</v>
      </c>
      <c r="E1290" s="17" t="s">
        <v>35</v>
      </c>
      <c r="F1290" s="17" t="s">
        <v>1145</v>
      </c>
      <c r="G1290" s="17" t="s">
        <v>64</v>
      </c>
      <c r="H1290" s="11" t="s">
        <v>38</v>
      </c>
      <c r="I1290" s="11" t="s">
        <v>39</v>
      </c>
      <c r="J1290" s="11" t="s">
        <v>40</v>
      </c>
      <c r="K1290" s="11" t="s">
        <v>41</v>
      </c>
      <c r="L1290" s="13">
        <v>44991.936377314814</v>
      </c>
      <c r="M1290" s="13">
        <v>44991.99722222222</v>
      </c>
      <c r="N1290" s="14">
        <v>1.4602777777472511</v>
      </c>
      <c r="O1290" s="15">
        <v>0</v>
      </c>
      <c r="P1290" s="15">
        <v>2918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4261.0905554664787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3121456</v>
      </c>
      <c r="B1291" s="11">
        <v>1</v>
      </c>
      <c r="C1291" s="11" t="s">
        <v>33</v>
      </c>
      <c r="D1291" s="11" t="s">
        <v>67</v>
      </c>
      <c r="E1291" s="17" t="s">
        <v>35</v>
      </c>
      <c r="F1291" s="17" t="s">
        <v>1146</v>
      </c>
      <c r="G1291" s="17" t="s">
        <v>64</v>
      </c>
      <c r="H1291" s="11" t="s">
        <v>38</v>
      </c>
      <c r="I1291" s="11" t="s">
        <v>39</v>
      </c>
      <c r="J1291" s="11" t="s">
        <v>40</v>
      </c>
      <c r="K1291" s="11" t="s">
        <v>41</v>
      </c>
      <c r="L1291" s="13">
        <v>44991.909351851849</v>
      </c>
      <c r="M1291" s="13">
        <v>44992.026388888888</v>
      </c>
      <c r="N1291" s="14">
        <v>2.8088888889178634</v>
      </c>
      <c r="O1291" s="15">
        <v>0</v>
      </c>
      <c r="P1291" s="15">
        <v>11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30.897777778096497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3121473</v>
      </c>
      <c r="B1292" s="11">
        <v>1</v>
      </c>
      <c r="C1292" s="11" t="s">
        <v>33</v>
      </c>
      <c r="D1292" s="11" t="s">
        <v>46</v>
      </c>
      <c r="E1292" s="17" t="s">
        <v>35</v>
      </c>
      <c r="F1292" s="17" t="s">
        <v>1147</v>
      </c>
      <c r="G1292" s="17" t="s">
        <v>37</v>
      </c>
      <c r="H1292" s="11" t="s">
        <v>38</v>
      </c>
      <c r="I1292" s="11" t="s">
        <v>39</v>
      </c>
      <c r="J1292" s="11" t="s">
        <v>40</v>
      </c>
      <c r="K1292" s="11" t="s">
        <v>41</v>
      </c>
      <c r="L1292" s="13">
        <v>44991.958090277774</v>
      </c>
      <c r="M1292" s="13">
        <v>44992.089583333334</v>
      </c>
      <c r="N1292" s="14">
        <v>3.1558333334396593</v>
      </c>
      <c r="O1292" s="15">
        <v>0</v>
      </c>
      <c r="P1292" s="15">
        <v>146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460.75166668219026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3121483</v>
      </c>
      <c r="B1293" s="11">
        <v>1</v>
      </c>
      <c r="C1293" s="11" t="s">
        <v>33</v>
      </c>
      <c r="D1293" s="11" t="s">
        <v>59</v>
      </c>
      <c r="E1293" s="17" t="s">
        <v>35</v>
      </c>
      <c r="F1293" s="17" t="s">
        <v>1148</v>
      </c>
      <c r="G1293" s="17" t="s">
        <v>37</v>
      </c>
      <c r="H1293" s="11" t="s">
        <v>38</v>
      </c>
      <c r="I1293" s="11" t="s">
        <v>39</v>
      </c>
      <c r="J1293" s="11" t="s">
        <v>40</v>
      </c>
      <c r="K1293" s="11" t="s">
        <v>41</v>
      </c>
      <c r="L1293" s="13">
        <v>44991.96974537037</v>
      </c>
      <c r="M1293" s="13">
        <v>44992.238888888889</v>
      </c>
      <c r="N1293" s="14">
        <v>6.4594444444519468</v>
      </c>
      <c r="O1293" s="15">
        <v>0</v>
      </c>
      <c r="P1293" s="15">
        <v>149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962.45722222334007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3121498</v>
      </c>
      <c r="B1294" s="11">
        <v>1</v>
      </c>
      <c r="C1294" s="11" t="s">
        <v>33</v>
      </c>
      <c r="D1294" s="11" t="s">
        <v>67</v>
      </c>
      <c r="E1294" s="17" t="s">
        <v>35</v>
      </c>
      <c r="F1294" s="17" t="s">
        <v>1149</v>
      </c>
      <c r="G1294" s="17" t="s">
        <v>37</v>
      </c>
      <c r="H1294" s="11" t="s">
        <v>38</v>
      </c>
      <c r="I1294" s="11" t="s">
        <v>39</v>
      </c>
      <c r="J1294" s="11" t="s">
        <v>40</v>
      </c>
      <c r="K1294" s="11" t="s">
        <v>41</v>
      </c>
      <c r="L1294" s="13">
        <v>44991.981550925928</v>
      </c>
      <c r="M1294" s="13">
        <v>44992.252083333333</v>
      </c>
      <c r="N1294" s="14">
        <v>6.4927777777193114</v>
      </c>
      <c r="O1294" s="15">
        <v>0</v>
      </c>
      <c r="P1294" s="15">
        <v>21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136.34833333210554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3121502</v>
      </c>
      <c r="B1295" s="11">
        <v>1</v>
      </c>
      <c r="C1295" s="11" t="s">
        <v>33</v>
      </c>
      <c r="D1295" s="11" t="s">
        <v>107</v>
      </c>
      <c r="E1295" s="17" t="s">
        <v>35</v>
      </c>
      <c r="F1295" s="17" t="s">
        <v>1150</v>
      </c>
      <c r="G1295" s="17" t="s">
        <v>71</v>
      </c>
      <c r="H1295" s="11" t="s">
        <v>38</v>
      </c>
      <c r="I1295" s="11" t="s">
        <v>39</v>
      </c>
      <c r="J1295" s="11" t="s">
        <v>40</v>
      </c>
      <c r="K1295" s="11" t="s">
        <v>41</v>
      </c>
      <c r="L1295" s="13">
        <v>44991.989872685182</v>
      </c>
      <c r="M1295" s="13">
        <v>44992.029861111114</v>
      </c>
      <c r="N1295" s="14">
        <v>0.95972222235286608</v>
      </c>
      <c r="O1295" s="15">
        <v>0</v>
      </c>
      <c r="P1295" s="15">
        <v>376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360.85555560467765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3121507</v>
      </c>
      <c r="B1296" s="11">
        <v>1</v>
      </c>
      <c r="C1296" s="11" t="s">
        <v>33</v>
      </c>
      <c r="D1296" s="11" t="s">
        <v>173</v>
      </c>
      <c r="E1296" s="17" t="s">
        <v>90</v>
      </c>
      <c r="F1296" s="17" t="s">
        <v>1151</v>
      </c>
      <c r="G1296" s="17" t="s">
        <v>86</v>
      </c>
      <c r="H1296" s="11" t="s">
        <v>83</v>
      </c>
      <c r="I1296" s="11" t="s">
        <v>39</v>
      </c>
      <c r="J1296" s="11" t="s">
        <v>40</v>
      </c>
      <c r="K1296" s="11" t="s">
        <v>84</v>
      </c>
      <c r="L1296" s="13">
        <v>44991.999849537038</v>
      </c>
      <c r="M1296" s="13">
        <v>44992.056018518517</v>
      </c>
      <c r="N1296" s="14">
        <v>1.348055555485189</v>
      </c>
      <c r="O1296" s="15">
        <v>0</v>
      </c>
      <c r="P1296" s="15">
        <v>320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431.37777775526047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3121513</v>
      </c>
      <c r="B1297" s="11">
        <v>1</v>
      </c>
      <c r="C1297" s="11" t="s">
        <v>33</v>
      </c>
      <c r="D1297" s="11" t="s">
        <v>42</v>
      </c>
      <c r="E1297" s="17" t="s">
        <v>90</v>
      </c>
      <c r="F1297" s="17" t="s">
        <v>1152</v>
      </c>
      <c r="G1297" s="17" t="s">
        <v>82</v>
      </c>
      <c r="H1297" s="11" t="s">
        <v>83</v>
      </c>
      <c r="I1297" s="11" t="s">
        <v>92</v>
      </c>
      <c r="J1297" s="11" t="s">
        <v>40</v>
      </c>
      <c r="K1297" s="11" t="s">
        <v>41</v>
      </c>
      <c r="L1297" s="13">
        <v>44992.005104166667</v>
      </c>
      <c r="M1297" s="13">
        <v>44992.006944444445</v>
      </c>
      <c r="N1297" s="14">
        <v>4.4166666688397527E-2</v>
      </c>
      <c r="O1297" s="15">
        <v>1</v>
      </c>
      <c r="P1297" s="15">
        <v>5183</v>
      </c>
      <c r="Q1297" s="15">
        <v>0</v>
      </c>
      <c r="R1297" s="15">
        <v>0</v>
      </c>
      <c r="S1297" s="15">
        <v>0</v>
      </c>
      <c r="T1297" s="15">
        <v>0</v>
      </c>
      <c r="U1297" s="16">
        <v>4.4166666688397527E-2</v>
      </c>
      <c r="V1297" s="16">
        <v>228.91583344596438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3121520</v>
      </c>
      <c r="B1298" s="11">
        <v>1</v>
      </c>
      <c r="C1298" s="11" t="s">
        <v>33</v>
      </c>
      <c r="D1298" s="11" t="s">
        <v>72</v>
      </c>
      <c r="E1298" s="17" t="s">
        <v>80</v>
      </c>
      <c r="F1298" s="17" t="s">
        <v>1153</v>
      </c>
      <c r="G1298" s="17" t="s">
        <v>86</v>
      </c>
      <c r="H1298" s="11" t="s">
        <v>83</v>
      </c>
      <c r="I1298" s="11" t="s">
        <v>39</v>
      </c>
      <c r="J1298" s="11" t="s">
        <v>40</v>
      </c>
      <c r="K1298" s="11" t="s">
        <v>84</v>
      </c>
      <c r="L1298" s="13">
        <v>44992.006435185183</v>
      </c>
      <c r="M1298" s="13">
        <v>44992.119444444441</v>
      </c>
      <c r="N1298" s="14">
        <v>2.7122222221805714</v>
      </c>
      <c r="O1298" s="15">
        <v>0</v>
      </c>
      <c r="P1298" s="15">
        <v>1313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3561.1477777230903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3121522</v>
      </c>
      <c r="B1299" s="11">
        <v>1</v>
      </c>
      <c r="C1299" s="11" t="s">
        <v>33</v>
      </c>
      <c r="D1299" s="11" t="s">
        <v>72</v>
      </c>
      <c r="E1299" s="17" t="s">
        <v>80</v>
      </c>
      <c r="F1299" s="17" t="s">
        <v>1154</v>
      </c>
      <c r="G1299" s="17" t="s">
        <v>86</v>
      </c>
      <c r="H1299" s="11" t="s">
        <v>83</v>
      </c>
      <c r="I1299" s="11" t="s">
        <v>39</v>
      </c>
      <c r="J1299" s="11" t="s">
        <v>40</v>
      </c>
      <c r="K1299" s="11" t="s">
        <v>84</v>
      </c>
      <c r="L1299" s="13">
        <v>44992.007268518515</v>
      </c>
      <c r="M1299" s="13">
        <v>44992.119814814818</v>
      </c>
      <c r="N1299" s="14">
        <v>2.7011111112660728</v>
      </c>
      <c r="O1299" s="15">
        <v>0</v>
      </c>
      <c r="P1299" s="15">
        <v>704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1901.5822223313153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3121523</v>
      </c>
      <c r="B1300" s="11">
        <v>1</v>
      </c>
      <c r="C1300" s="11" t="s">
        <v>33</v>
      </c>
      <c r="D1300" s="11" t="s">
        <v>72</v>
      </c>
      <c r="E1300" s="17" t="s">
        <v>80</v>
      </c>
      <c r="F1300" s="17" t="s">
        <v>1155</v>
      </c>
      <c r="G1300" s="17" t="s">
        <v>86</v>
      </c>
      <c r="H1300" s="11" t="s">
        <v>83</v>
      </c>
      <c r="I1300" s="11" t="s">
        <v>39</v>
      </c>
      <c r="J1300" s="11" t="s">
        <v>40</v>
      </c>
      <c r="K1300" s="11" t="s">
        <v>84</v>
      </c>
      <c r="L1300" s="13">
        <v>44992.007592592592</v>
      </c>
      <c r="M1300" s="13">
        <v>44992.124074074076</v>
      </c>
      <c r="N1300" s="14">
        <v>2.7955555556109175</v>
      </c>
      <c r="O1300" s="15">
        <v>0</v>
      </c>
      <c r="P1300" s="15">
        <v>964</v>
      </c>
      <c r="Q1300" s="15">
        <v>0</v>
      </c>
      <c r="R1300" s="15">
        <v>0</v>
      </c>
      <c r="S1300" s="15">
        <v>0</v>
      </c>
      <c r="T1300" s="15">
        <v>0</v>
      </c>
      <c r="U1300" s="16">
        <v>0</v>
      </c>
      <c r="V1300" s="16">
        <v>2694.9155556089245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3121525</v>
      </c>
      <c r="B1301" s="11">
        <v>1</v>
      </c>
      <c r="C1301" s="11" t="s">
        <v>33</v>
      </c>
      <c r="D1301" s="11" t="s">
        <v>65</v>
      </c>
      <c r="E1301" s="17" t="s">
        <v>90</v>
      </c>
      <c r="F1301" s="17" t="s">
        <v>1156</v>
      </c>
      <c r="G1301" s="17" t="s">
        <v>86</v>
      </c>
      <c r="H1301" s="11" t="s">
        <v>83</v>
      </c>
      <c r="I1301" s="11" t="s">
        <v>39</v>
      </c>
      <c r="J1301" s="11" t="s">
        <v>40</v>
      </c>
      <c r="K1301" s="11" t="s">
        <v>84</v>
      </c>
      <c r="L1301" s="13">
        <v>44992.010162037041</v>
      </c>
      <c r="M1301" s="13">
        <v>44992.134745370371</v>
      </c>
      <c r="N1301" s="14">
        <v>2.9899999999324791</v>
      </c>
      <c r="O1301" s="15">
        <v>4</v>
      </c>
      <c r="P1301" s="15">
        <v>265</v>
      </c>
      <c r="Q1301" s="15">
        <v>0</v>
      </c>
      <c r="R1301" s="15">
        <v>0</v>
      </c>
      <c r="S1301" s="15">
        <v>0</v>
      </c>
      <c r="T1301" s="15">
        <v>0</v>
      </c>
      <c r="U1301" s="16">
        <v>11.959999999729916</v>
      </c>
      <c r="V1301" s="16">
        <v>792.34999998210697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3121527</v>
      </c>
      <c r="B1302" s="11">
        <v>1</v>
      </c>
      <c r="C1302" s="11" t="s">
        <v>33</v>
      </c>
      <c r="D1302" s="11" t="s">
        <v>57</v>
      </c>
      <c r="E1302" s="17" t="s">
        <v>35</v>
      </c>
      <c r="F1302" s="17" t="s">
        <v>1157</v>
      </c>
      <c r="G1302" s="17" t="s">
        <v>37</v>
      </c>
      <c r="H1302" s="11" t="s">
        <v>38</v>
      </c>
      <c r="I1302" s="11" t="s">
        <v>39</v>
      </c>
      <c r="J1302" s="11" t="s">
        <v>40</v>
      </c>
      <c r="K1302" s="11" t="s">
        <v>41</v>
      </c>
      <c r="L1302" s="13">
        <v>44992.011863425927</v>
      </c>
      <c r="M1302" s="13">
        <v>44992.384722222225</v>
      </c>
      <c r="N1302" s="14">
        <v>8.9486111111473292</v>
      </c>
      <c r="O1302" s="15">
        <v>0</v>
      </c>
      <c r="P1302" s="15">
        <v>50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447.43055555736646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3121532</v>
      </c>
      <c r="B1303" s="11">
        <v>1</v>
      </c>
      <c r="C1303" s="11" t="s">
        <v>33</v>
      </c>
      <c r="D1303" s="11" t="s">
        <v>57</v>
      </c>
      <c r="E1303" s="17" t="s">
        <v>90</v>
      </c>
      <c r="F1303" s="17" t="s">
        <v>965</v>
      </c>
      <c r="G1303" s="17" t="s">
        <v>82</v>
      </c>
      <c r="H1303" s="11" t="s">
        <v>83</v>
      </c>
      <c r="I1303" s="11" t="s">
        <v>92</v>
      </c>
      <c r="J1303" s="11" t="s">
        <v>40</v>
      </c>
      <c r="K1303" s="11" t="s">
        <v>41</v>
      </c>
      <c r="L1303" s="13">
        <v>44992.015740740739</v>
      </c>
      <c r="M1303" s="13">
        <v>44992.016701388886</v>
      </c>
      <c r="N1303" s="14">
        <v>2.305555553175509E-2</v>
      </c>
      <c r="O1303" s="15">
        <v>0</v>
      </c>
      <c r="P1303" s="15">
        <v>154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3.5505555518902838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3121535</v>
      </c>
      <c r="B1304" s="11">
        <v>1</v>
      </c>
      <c r="C1304" s="11" t="s">
        <v>33</v>
      </c>
      <c r="D1304" s="11" t="s">
        <v>242</v>
      </c>
      <c r="E1304" s="17" t="s">
        <v>80</v>
      </c>
      <c r="F1304" s="17" t="s">
        <v>1158</v>
      </c>
      <c r="G1304" s="17" t="s">
        <v>86</v>
      </c>
      <c r="H1304" s="11" t="s">
        <v>83</v>
      </c>
      <c r="I1304" s="11" t="s">
        <v>39</v>
      </c>
      <c r="J1304" s="11" t="s">
        <v>40</v>
      </c>
      <c r="K1304" s="11" t="s">
        <v>84</v>
      </c>
      <c r="L1304" s="13">
        <v>44992.012638888889</v>
      </c>
      <c r="M1304" s="13">
        <v>44992.13517361111</v>
      </c>
      <c r="N1304" s="14">
        <v>2.9408333332976326</v>
      </c>
      <c r="O1304" s="15">
        <v>0</v>
      </c>
      <c r="P1304" s="15">
        <v>788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2317.3766666385345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3121536</v>
      </c>
      <c r="B1305" s="11">
        <v>1</v>
      </c>
      <c r="C1305" s="11" t="s">
        <v>33</v>
      </c>
      <c r="D1305" s="11" t="s">
        <v>72</v>
      </c>
      <c r="E1305" s="17" t="s">
        <v>52</v>
      </c>
      <c r="F1305" s="17" t="s">
        <v>1061</v>
      </c>
      <c r="G1305" s="17" t="s">
        <v>37</v>
      </c>
      <c r="H1305" s="11" t="s">
        <v>38</v>
      </c>
      <c r="I1305" s="11" t="s">
        <v>39</v>
      </c>
      <c r="J1305" s="11" t="s">
        <v>40</v>
      </c>
      <c r="K1305" s="11" t="s">
        <v>41</v>
      </c>
      <c r="L1305" s="13">
        <v>44992.017534722225</v>
      </c>
      <c r="M1305" s="13">
        <v>44992.418749999997</v>
      </c>
      <c r="N1305" s="14">
        <v>9.6291666665347293</v>
      </c>
      <c r="O1305" s="15">
        <v>0</v>
      </c>
      <c r="P1305" s="15">
        <v>22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211.84166666376404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3121538</v>
      </c>
      <c r="B1306" s="11">
        <v>1</v>
      </c>
      <c r="C1306" s="11" t="s">
        <v>33</v>
      </c>
      <c r="D1306" s="11" t="s">
        <v>57</v>
      </c>
      <c r="E1306" s="17" t="s">
        <v>80</v>
      </c>
      <c r="F1306" s="17" t="s">
        <v>536</v>
      </c>
      <c r="G1306" s="17" t="s">
        <v>86</v>
      </c>
      <c r="H1306" s="11" t="s">
        <v>83</v>
      </c>
      <c r="I1306" s="11" t="s">
        <v>39</v>
      </c>
      <c r="J1306" s="11" t="s">
        <v>40</v>
      </c>
      <c r="K1306" s="11" t="s">
        <v>84</v>
      </c>
      <c r="L1306" s="13">
        <v>44992.018391203703</v>
      </c>
      <c r="M1306" s="13">
        <v>44992.048703703702</v>
      </c>
      <c r="N1306" s="14">
        <v>0.72749999997904524</v>
      </c>
      <c r="O1306" s="15">
        <v>0</v>
      </c>
      <c r="P1306" s="15">
        <v>114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82.934999997611158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3121542</v>
      </c>
      <c r="B1307" s="11">
        <v>1</v>
      </c>
      <c r="C1307" s="11" t="s">
        <v>33</v>
      </c>
      <c r="D1307" s="11" t="s">
        <v>51</v>
      </c>
      <c r="E1307" s="17" t="s">
        <v>90</v>
      </c>
      <c r="F1307" s="17" t="s">
        <v>1159</v>
      </c>
      <c r="G1307" s="17" t="s">
        <v>82</v>
      </c>
      <c r="H1307" s="11" t="s">
        <v>83</v>
      </c>
      <c r="I1307" s="11" t="s">
        <v>92</v>
      </c>
      <c r="J1307" s="11" t="s">
        <v>40</v>
      </c>
      <c r="K1307" s="11" t="s">
        <v>41</v>
      </c>
      <c r="L1307" s="13">
        <v>44992.020949074074</v>
      </c>
      <c r="M1307" s="13">
        <v>44992.021319444444</v>
      </c>
      <c r="N1307" s="14">
        <v>8.8888888712972403E-3</v>
      </c>
      <c r="O1307" s="15">
        <v>0</v>
      </c>
      <c r="P1307" s="15">
        <v>6726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59.786666548345238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3121548</v>
      </c>
      <c r="B1308" s="11">
        <v>1</v>
      </c>
      <c r="C1308" s="11" t="s">
        <v>33</v>
      </c>
      <c r="D1308" s="11" t="s">
        <v>242</v>
      </c>
      <c r="E1308" s="17" t="s">
        <v>90</v>
      </c>
      <c r="F1308" s="17" t="s">
        <v>1160</v>
      </c>
      <c r="G1308" s="17" t="s">
        <v>82</v>
      </c>
      <c r="H1308" s="11" t="s">
        <v>83</v>
      </c>
      <c r="I1308" s="11" t="s">
        <v>92</v>
      </c>
      <c r="J1308" s="11" t="s">
        <v>40</v>
      </c>
      <c r="K1308" s="11" t="s">
        <v>41</v>
      </c>
      <c r="L1308" s="13">
        <v>44992.024456018517</v>
      </c>
      <c r="M1308" s="13">
        <v>44992.025000000001</v>
      </c>
      <c r="N1308" s="14">
        <v>1.3055555638857186E-2</v>
      </c>
      <c r="O1308" s="15">
        <v>0</v>
      </c>
      <c r="P1308" s="15">
        <v>2563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33.461389102390967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3121556</v>
      </c>
      <c r="B1309" s="11">
        <v>1</v>
      </c>
      <c r="C1309" s="11" t="s">
        <v>33</v>
      </c>
      <c r="D1309" s="11" t="s">
        <v>65</v>
      </c>
      <c r="E1309" s="17" t="s">
        <v>90</v>
      </c>
      <c r="F1309" s="17" t="s">
        <v>1161</v>
      </c>
      <c r="G1309" s="17" t="s">
        <v>82</v>
      </c>
      <c r="H1309" s="11" t="s">
        <v>83</v>
      </c>
      <c r="I1309" s="11" t="s">
        <v>92</v>
      </c>
      <c r="J1309" s="11" t="s">
        <v>40</v>
      </c>
      <c r="K1309" s="11" t="s">
        <v>41</v>
      </c>
      <c r="L1309" s="13">
        <v>44992.026504629626</v>
      </c>
      <c r="M1309" s="13">
        <v>44992.027222222219</v>
      </c>
      <c r="N1309" s="14">
        <v>1.7222222231794149E-2</v>
      </c>
      <c r="O1309" s="15">
        <v>2</v>
      </c>
      <c r="P1309" s="15">
        <v>10</v>
      </c>
      <c r="Q1309" s="15">
        <v>0</v>
      </c>
      <c r="R1309" s="15">
        <v>0</v>
      </c>
      <c r="S1309" s="15">
        <v>0</v>
      </c>
      <c r="T1309" s="15">
        <v>0</v>
      </c>
      <c r="U1309" s="16">
        <v>3.4444444463588297E-2</v>
      </c>
      <c r="V1309" s="16">
        <v>0.17222222231794149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3121556</v>
      </c>
      <c r="B1310" s="11">
        <v>2</v>
      </c>
      <c r="C1310" s="11" t="s">
        <v>33</v>
      </c>
      <c r="D1310" s="11" t="s">
        <v>65</v>
      </c>
      <c r="E1310" s="17" t="s">
        <v>90</v>
      </c>
      <c r="F1310" s="17" t="s">
        <v>1161</v>
      </c>
      <c r="G1310" s="17" t="s">
        <v>82</v>
      </c>
      <c r="H1310" s="11" t="s">
        <v>83</v>
      </c>
      <c r="I1310" s="11" t="s">
        <v>92</v>
      </c>
      <c r="J1310" s="11" t="s">
        <v>40</v>
      </c>
      <c r="K1310" s="11" t="s">
        <v>41</v>
      </c>
      <c r="L1310" s="13">
        <v>44992.026504629626</v>
      </c>
      <c r="M1310" s="13">
        <v>44992.026759259257</v>
      </c>
      <c r="N1310" s="14">
        <v>6.1111111426725984E-3</v>
      </c>
      <c r="O1310" s="15">
        <v>2</v>
      </c>
      <c r="P1310" s="15">
        <v>94</v>
      </c>
      <c r="Q1310" s="15">
        <v>0</v>
      </c>
      <c r="R1310" s="15">
        <v>0</v>
      </c>
      <c r="S1310" s="15">
        <v>0</v>
      </c>
      <c r="T1310" s="15">
        <v>0</v>
      </c>
      <c r="U1310" s="16">
        <v>1.2222222285345197E-2</v>
      </c>
      <c r="V1310" s="16">
        <v>0.57444444741122425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3121561</v>
      </c>
      <c r="B1311" s="11">
        <v>1</v>
      </c>
      <c r="C1311" s="11" t="s">
        <v>33</v>
      </c>
      <c r="D1311" s="11" t="s">
        <v>197</v>
      </c>
      <c r="E1311" s="17" t="s">
        <v>35</v>
      </c>
      <c r="F1311" s="17" t="s">
        <v>1072</v>
      </c>
      <c r="G1311" s="17" t="s">
        <v>37</v>
      </c>
      <c r="H1311" s="11" t="s">
        <v>38</v>
      </c>
      <c r="I1311" s="11" t="s">
        <v>39</v>
      </c>
      <c r="J1311" s="11" t="s">
        <v>40</v>
      </c>
      <c r="K1311" s="11" t="s">
        <v>41</v>
      </c>
      <c r="L1311" s="13">
        <v>44992.033703703702</v>
      </c>
      <c r="M1311" s="13">
        <v>44992.409722222219</v>
      </c>
      <c r="N1311" s="14">
        <v>9.0244444443960674</v>
      </c>
      <c r="O1311" s="15">
        <v>0</v>
      </c>
      <c r="P1311" s="15">
        <v>8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72.195555555168539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3121562</v>
      </c>
      <c r="B1312" s="11">
        <v>1</v>
      </c>
      <c r="C1312" s="11" t="s">
        <v>33</v>
      </c>
      <c r="D1312" s="11" t="s">
        <v>103</v>
      </c>
      <c r="E1312" s="17" t="s">
        <v>90</v>
      </c>
      <c r="F1312" s="17" t="s">
        <v>1162</v>
      </c>
      <c r="G1312" s="17" t="s">
        <v>82</v>
      </c>
      <c r="H1312" s="11" t="s">
        <v>83</v>
      </c>
      <c r="I1312" s="11" t="s">
        <v>92</v>
      </c>
      <c r="J1312" s="11" t="s">
        <v>40</v>
      </c>
      <c r="K1312" s="11" t="s">
        <v>41</v>
      </c>
      <c r="L1312" s="13">
        <v>44992.035231481481</v>
      </c>
      <c r="M1312" s="13">
        <v>44992.037187499998</v>
      </c>
      <c r="N1312" s="14">
        <v>4.6944444417022169E-2</v>
      </c>
      <c r="O1312" s="15">
        <v>3</v>
      </c>
      <c r="P1312" s="15">
        <v>0</v>
      </c>
      <c r="Q1312" s="15">
        <v>0</v>
      </c>
      <c r="R1312" s="15">
        <v>0</v>
      </c>
      <c r="S1312" s="15">
        <v>0</v>
      </c>
      <c r="T1312" s="15">
        <v>0</v>
      </c>
      <c r="U1312" s="16">
        <v>0.14083333325106651</v>
      </c>
      <c r="V1312" s="16">
        <v>0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3121566</v>
      </c>
      <c r="B1313" s="11">
        <v>1</v>
      </c>
      <c r="C1313" s="11" t="s">
        <v>33</v>
      </c>
      <c r="D1313" s="11" t="s">
        <v>49</v>
      </c>
      <c r="E1313" s="17" t="s">
        <v>90</v>
      </c>
      <c r="F1313" s="17" t="s">
        <v>1163</v>
      </c>
      <c r="G1313" s="17" t="s">
        <v>82</v>
      </c>
      <c r="H1313" s="11" t="s">
        <v>83</v>
      </c>
      <c r="I1313" s="11" t="s">
        <v>92</v>
      </c>
      <c r="J1313" s="11" t="s">
        <v>40</v>
      </c>
      <c r="K1313" s="11" t="s">
        <v>84</v>
      </c>
      <c r="L1313" s="13">
        <v>44992.04247685185</v>
      </c>
      <c r="M1313" s="13">
        <v>44992.043229166666</v>
      </c>
      <c r="N1313" s="14">
        <v>1.8055555585306138E-2</v>
      </c>
      <c r="O1313" s="15">
        <v>0</v>
      </c>
      <c r="P1313" s="15">
        <v>3792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68.466666779480875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3121570</v>
      </c>
      <c r="B1314" s="11">
        <v>1</v>
      </c>
      <c r="C1314" s="11" t="s">
        <v>33</v>
      </c>
      <c r="D1314" s="11" t="s">
        <v>51</v>
      </c>
      <c r="E1314" s="17" t="s">
        <v>80</v>
      </c>
      <c r="F1314" s="17" t="s">
        <v>1164</v>
      </c>
      <c r="G1314" s="17" t="s">
        <v>86</v>
      </c>
      <c r="H1314" s="11" t="s">
        <v>83</v>
      </c>
      <c r="I1314" s="11" t="s">
        <v>39</v>
      </c>
      <c r="J1314" s="11" t="s">
        <v>40</v>
      </c>
      <c r="K1314" s="11" t="s">
        <v>84</v>
      </c>
      <c r="L1314" s="13">
        <v>44992.043900462966</v>
      </c>
      <c r="M1314" s="13">
        <v>44992.086643518516</v>
      </c>
      <c r="N1314" s="14">
        <v>1.0258333332021721</v>
      </c>
      <c r="O1314" s="15">
        <v>0</v>
      </c>
      <c r="P1314" s="15">
        <v>2659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2727.6908329845755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3121574</v>
      </c>
      <c r="B1315" s="11">
        <v>1</v>
      </c>
      <c r="C1315" s="11" t="s">
        <v>33</v>
      </c>
      <c r="D1315" s="11" t="s">
        <v>156</v>
      </c>
      <c r="E1315" s="17" t="s">
        <v>35</v>
      </c>
      <c r="F1315" s="17" t="s">
        <v>1165</v>
      </c>
      <c r="G1315" s="17" t="s">
        <v>37</v>
      </c>
      <c r="H1315" s="11" t="s">
        <v>38</v>
      </c>
      <c r="I1315" s="11" t="s">
        <v>39</v>
      </c>
      <c r="J1315" s="11" t="s">
        <v>40</v>
      </c>
      <c r="K1315" s="11" t="s">
        <v>41</v>
      </c>
      <c r="L1315" s="13">
        <v>44991.943148148152</v>
      </c>
      <c r="M1315" s="13">
        <v>44992.143645833334</v>
      </c>
      <c r="N1315" s="14">
        <v>4.8119444443727843</v>
      </c>
      <c r="O1315" s="15">
        <v>0</v>
      </c>
      <c r="P1315" s="15">
        <v>127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611.11694443534361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3121575</v>
      </c>
      <c r="B1316" s="11">
        <v>1</v>
      </c>
      <c r="C1316" s="11" t="s">
        <v>33</v>
      </c>
      <c r="D1316" s="11" t="s">
        <v>156</v>
      </c>
      <c r="E1316" s="17" t="s">
        <v>90</v>
      </c>
      <c r="F1316" s="17" t="s">
        <v>1166</v>
      </c>
      <c r="G1316" s="17" t="s">
        <v>82</v>
      </c>
      <c r="H1316" s="11" t="s">
        <v>83</v>
      </c>
      <c r="I1316" s="11" t="s">
        <v>39</v>
      </c>
      <c r="J1316" s="11" t="s">
        <v>40</v>
      </c>
      <c r="K1316" s="11" t="s">
        <v>41</v>
      </c>
      <c r="L1316" s="13">
        <v>44992.047835648147</v>
      </c>
      <c r="M1316" s="13">
        <v>44992.050335648149</v>
      </c>
      <c r="N1316" s="14">
        <v>6.0000000055879354E-2</v>
      </c>
      <c r="O1316" s="15">
        <v>0</v>
      </c>
      <c r="P1316" s="15">
        <v>127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7.620000007096678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3121576</v>
      </c>
      <c r="B1317" s="11">
        <v>1</v>
      </c>
      <c r="C1317" s="11" t="s">
        <v>33</v>
      </c>
      <c r="D1317" s="11" t="s">
        <v>156</v>
      </c>
      <c r="E1317" s="17" t="s">
        <v>90</v>
      </c>
      <c r="F1317" s="17" t="s">
        <v>1167</v>
      </c>
      <c r="G1317" s="17" t="s">
        <v>82</v>
      </c>
      <c r="H1317" s="11" t="s">
        <v>83</v>
      </c>
      <c r="I1317" s="11" t="s">
        <v>39</v>
      </c>
      <c r="J1317" s="11" t="s">
        <v>40</v>
      </c>
      <c r="K1317" s="11" t="s">
        <v>41</v>
      </c>
      <c r="L1317" s="13">
        <v>44992.048055555555</v>
      </c>
      <c r="M1317" s="13">
        <v>44992.050300925926</v>
      </c>
      <c r="N1317" s="14">
        <v>5.3888888913206756E-2</v>
      </c>
      <c r="O1317" s="15">
        <v>0</v>
      </c>
      <c r="P1317" s="15">
        <v>197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10.616111115901731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3121582</v>
      </c>
      <c r="B1318" s="11">
        <v>1</v>
      </c>
      <c r="C1318" s="11" t="s">
        <v>33</v>
      </c>
      <c r="D1318" s="11" t="s">
        <v>173</v>
      </c>
      <c r="E1318" s="17" t="s">
        <v>90</v>
      </c>
      <c r="F1318" s="17" t="s">
        <v>1168</v>
      </c>
      <c r="G1318" s="17" t="s">
        <v>64</v>
      </c>
      <c r="H1318" s="11" t="s">
        <v>83</v>
      </c>
      <c r="I1318" s="11" t="s">
        <v>39</v>
      </c>
      <c r="J1318" s="11" t="s">
        <v>40</v>
      </c>
      <c r="K1318" s="11" t="s">
        <v>41</v>
      </c>
      <c r="L1318" s="13">
        <v>44992.055150462962</v>
      </c>
      <c r="M1318" s="13">
        <v>44992.082962962966</v>
      </c>
      <c r="N1318" s="14">
        <v>0.66750000009778887</v>
      </c>
      <c r="O1318" s="15">
        <v>2</v>
      </c>
      <c r="P1318" s="15">
        <v>1</v>
      </c>
      <c r="Q1318" s="15">
        <v>0</v>
      </c>
      <c r="R1318" s="15">
        <v>0</v>
      </c>
      <c r="S1318" s="15">
        <v>0</v>
      </c>
      <c r="T1318" s="15">
        <v>0</v>
      </c>
      <c r="U1318" s="16">
        <v>1.3350000001955777</v>
      </c>
      <c r="V1318" s="16">
        <v>0.66750000009778887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3121583</v>
      </c>
      <c r="B1319" s="11">
        <v>1</v>
      </c>
      <c r="C1319" s="11" t="s">
        <v>33</v>
      </c>
      <c r="D1319" s="11" t="s">
        <v>112</v>
      </c>
      <c r="E1319" s="17" t="s">
        <v>80</v>
      </c>
      <c r="F1319" s="17" t="s">
        <v>1169</v>
      </c>
      <c r="G1319" s="17" t="s">
        <v>86</v>
      </c>
      <c r="H1319" s="11" t="s">
        <v>83</v>
      </c>
      <c r="I1319" s="11" t="s">
        <v>39</v>
      </c>
      <c r="J1319" s="11" t="s">
        <v>40</v>
      </c>
      <c r="K1319" s="11" t="s">
        <v>84</v>
      </c>
      <c r="L1319" s="13">
        <v>44992.055995370371</v>
      </c>
      <c r="M1319" s="13">
        <v>44992.197916666664</v>
      </c>
      <c r="N1319" s="14">
        <v>3.4061111110495403</v>
      </c>
      <c r="O1319" s="15">
        <v>0</v>
      </c>
      <c r="P1319" s="15">
        <v>706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2404.7144444009755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3121585</v>
      </c>
      <c r="B1320" s="11">
        <v>1</v>
      </c>
      <c r="C1320" s="11" t="s">
        <v>33</v>
      </c>
      <c r="D1320" s="11" t="s">
        <v>57</v>
      </c>
      <c r="E1320" s="17" t="s">
        <v>90</v>
      </c>
      <c r="F1320" s="17" t="s">
        <v>1170</v>
      </c>
      <c r="G1320" s="17" t="s">
        <v>82</v>
      </c>
      <c r="H1320" s="11" t="s">
        <v>83</v>
      </c>
      <c r="I1320" s="11" t="s">
        <v>92</v>
      </c>
      <c r="J1320" s="11" t="s">
        <v>40</v>
      </c>
      <c r="K1320" s="11" t="s">
        <v>41</v>
      </c>
      <c r="L1320" s="13">
        <v>44992.059178240743</v>
      </c>
      <c r="M1320" s="13">
        <v>44992.059386574074</v>
      </c>
      <c r="N1320" s="14">
        <v>4.999999946448952E-3</v>
      </c>
      <c r="O1320" s="15">
        <v>0</v>
      </c>
      <c r="P1320" s="15">
        <v>4941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24.704999735404272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3121590</v>
      </c>
      <c r="B1321" s="11">
        <v>1</v>
      </c>
      <c r="C1321" s="11" t="s">
        <v>33</v>
      </c>
      <c r="D1321" s="11" t="s">
        <v>67</v>
      </c>
      <c r="E1321" s="17" t="s">
        <v>88</v>
      </c>
      <c r="F1321" s="17" t="s">
        <v>1171</v>
      </c>
      <c r="G1321" s="17" t="s">
        <v>86</v>
      </c>
      <c r="H1321" s="11" t="s">
        <v>83</v>
      </c>
      <c r="I1321" s="11" t="s">
        <v>39</v>
      </c>
      <c r="J1321" s="11" t="s">
        <v>40</v>
      </c>
      <c r="K1321" s="11" t="s">
        <v>84</v>
      </c>
      <c r="L1321" s="13">
        <v>44992.061249999999</v>
      </c>
      <c r="M1321" s="13">
        <v>44992.1487037037</v>
      </c>
      <c r="N1321" s="14">
        <v>2.098888888838701</v>
      </c>
      <c r="O1321" s="15">
        <v>0</v>
      </c>
      <c r="P1321" s="15">
        <v>1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2.098888888838701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3121591</v>
      </c>
      <c r="B1322" s="11">
        <v>1</v>
      </c>
      <c r="C1322" s="11" t="s">
        <v>33</v>
      </c>
      <c r="D1322" s="11" t="s">
        <v>67</v>
      </c>
      <c r="E1322" s="17" t="s">
        <v>80</v>
      </c>
      <c r="F1322" s="17" t="s">
        <v>1172</v>
      </c>
      <c r="G1322" s="17" t="s">
        <v>86</v>
      </c>
      <c r="H1322" s="11" t="s">
        <v>38</v>
      </c>
      <c r="I1322" s="11" t="s">
        <v>39</v>
      </c>
      <c r="J1322" s="11" t="s">
        <v>40</v>
      </c>
      <c r="K1322" s="11" t="s">
        <v>84</v>
      </c>
      <c r="L1322" s="13">
        <v>44992.061273148145</v>
      </c>
      <c r="M1322" s="13">
        <v>44992.149409722224</v>
      </c>
      <c r="N1322" s="14">
        <v>2.1152777778916061</v>
      </c>
      <c r="O1322" s="15">
        <v>0</v>
      </c>
      <c r="P1322" s="15">
        <v>6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12.691666667349637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3121592</v>
      </c>
      <c r="B1323" s="11">
        <v>1</v>
      </c>
      <c r="C1323" s="11" t="s">
        <v>33</v>
      </c>
      <c r="D1323" s="11" t="s">
        <v>57</v>
      </c>
      <c r="E1323" s="17" t="s">
        <v>80</v>
      </c>
      <c r="F1323" s="17" t="s">
        <v>1173</v>
      </c>
      <c r="G1323" s="17" t="s">
        <v>86</v>
      </c>
      <c r="H1323" s="11" t="s">
        <v>83</v>
      </c>
      <c r="I1323" s="11" t="s">
        <v>39</v>
      </c>
      <c r="J1323" s="11" t="s">
        <v>40</v>
      </c>
      <c r="K1323" s="11" t="s">
        <v>84</v>
      </c>
      <c r="L1323" s="13">
        <v>44992.060706018521</v>
      </c>
      <c r="M1323" s="13">
        <v>44992.109837962962</v>
      </c>
      <c r="N1323" s="14">
        <v>1.1791666665812954</v>
      </c>
      <c r="O1323" s="15">
        <v>0</v>
      </c>
      <c r="P1323" s="15">
        <v>826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973.99166659615003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3121605</v>
      </c>
      <c r="B1324" s="11">
        <v>1</v>
      </c>
      <c r="C1324" s="11" t="s">
        <v>33</v>
      </c>
      <c r="D1324" s="11" t="s">
        <v>51</v>
      </c>
      <c r="E1324" s="17" t="s">
        <v>80</v>
      </c>
      <c r="F1324" s="17" t="s">
        <v>1174</v>
      </c>
      <c r="G1324" s="17" t="s">
        <v>86</v>
      </c>
      <c r="H1324" s="11" t="s">
        <v>83</v>
      </c>
      <c r="I1324" s="11" t="s">
        <v>39</v>
      </c>
      <c r="J1324" s="11" t="s">
        <v>40</v>
      </c>
      <c r="K1324" s="11" t="s">
        <v>84</v>
      </c>
      <c r="L1324" s="13">
        <v>44992.085914351854</v>
      </c>
      <c r="M1324" s="13">
        <v>44992.166666666664</v>
      </c>
      <c r="N1324" s="14">
        <v>1.9380555554525927</v>
      </c>
      <c r="O1324" s="15">
        <v>0</v>
      </c>
      <c r="P1324" s="15">
        <v>1993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3862.5447220170172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3121606</v>
      </c>
      <c r="B1325" s="11">
        <v>1</v>
      </c>
      <c r="C1325" s="11" t="s">
        <v>33</v>
      </c>
      <c r="D1325" s="11" t="s">
        <v>49</v>
      </c>
      <c r="E1325" s="17" t="s">
        <v>90</v>
      </c>
      <c r="F1325" s="17" t="s">
        <v>1175</v>
      </c>
      <c r="G1325" s="17" t="s">
        <v>82</v>
      </c>
      <c r="H1325" s="11" t="s">
        <v>83</v>
      </c>
      <c r="I1325" s="11" t="s">
        <v>92</v>
      </c>
      <c r="J1325" s="11" t="s">
        <v>40</v>
      </c>
      <c r="K1325" s="11" t="s">
        <v>84</v>
      </c>
      <c r="L1325" s="13">
        <v>44992.086875000001</v>
      </c>
      <c r="M1325" s="13">
        <v>44992.087812500002</v>
      </c>
      <c r="N1325" s="14">
        <v>2.2500000020954758E-2</v>
      </c>
      <c r="O1325" s="15">
        <v>2</v>
      </c>
      <c r="P1325" s="15">
        <v>863</v>
      </c>
      <c r="Q1325" s="15">
        <v>0</v>
      </c>
      <c r="R1325" s="15">
        <v>0</v>
      </c>
      <c r="S1325" s="15">
        <v>0</v>
      </c>
      <c r="T1325" s="15">
        <v>0</v>
      </c>
      <c r="U1325" s="16">
        <v>4.5000000041909516E-2</v>
      </c>
      <c r="V1325" s="16">
        <v>19.417500018083956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3121612</v>
      </c>
      <c r="B1326" s="11">
        <v>1</v>
      </c>
      <c r="C1326" s="11" t="s">
        <v>33</v>
      </c>
      <c r="D1326" s="11" t="s">
        <v>177</v>
      </c>
      <c r="E1326" s="17" t="s">
        <v>90</v>
      </c>
      <c r="F1326" s="17" t="s">
        <v>1176</v>
      </c>
      <c r="G1326" s="17" t="s">
        <v>44</v>
      </c>
      <c r="H1326" s="11" t="s">
        <v>83</v>
      </c>
      <c r="I1326" s="11" t="s">
        <v>39</v>
      </c>
      <c r="J1326" s="11" t="s">
        <v>45</v>
      </c>
      <c r="K1326" s="11" t="s">
        <v>41</v>
      </c>
      <c r="L1326" s="13">
        <v>44992.089675925927</v>
      </c>
      <c r="M1326" s="13">
        <v>44992.171689814815</v>
      </c>
      <c r="N1326" s="14">
        <v>1.968333333323244</v>
      </c>
      <c r="O1326" s="15">
        <v>0</v>
      </c>
      <c r="P1326" s="15">
        <v>5308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10447.913333279779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3121612</v>
      </c>
      <c r="B1327" s="11">
        <v>2</v>
      </c>
      <c r="C1327" s="11" t="s">
        <v>33</v>
      </c>
      <c r="D1327" s="11" t="s">
        <v>177</v>
      </c>
      <c r="E1327" s="17" t="s">
        <v>90</v>
      </c>
      <c r="F1327" s="17" t="s">
        <v>1176</v>
      </c>
      <c r="G1327" s="17" t="s">
        <v>44</v>
      </c>
      <c r="H1327" s="11" t="s">
        <v>83</v>
      </c>
      <c r="I1327" s="11" t="s">
        <v>39</v>
      </c>
      <c r="J1327" s="11" t="s">
        <v>45</v>
      </c>
      <c r="K1327" s="11" t="s">
        <v>41</v>
      </c>
      <c r="L1327" s="13">
        <v>44992.089675925927</v>
      </c>
      <c r="M1327" s="13">
        <v>44992.374074074076</v>
      </c>
      <c r="N1327" s="14">
        <v>6.8255555555806495</v>
      </c>
      <c r="O1327" s="15">
        <v>1</v>
      </c>
      <c r="P1327" s="15">
        <v>3065</v>
      </c>
      <c r="Q1327" s="15">
        <v>0</v>
      </c>
      <c r="R1327" s="15">
        <v>0</v>
      </c>
      <c r="S1327" s="15">
        <v>0</v>
      </c>
      <c r="T1327" s="15">
        <v>0</v>
      </c>
      <c r="U1327" s="16">
        <v>6.8255555555806495</v>
      </c>
      <c r="V1327" s="16">
        <v>20920.327777854691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3121615</v>
      </c>
      <c r="B1328" s="11">
        <v>1</v>
      </c>
      <c r="C1328" s="11" t="s">
        <v>33</v>
      </c>
      <c r="D1328" s="11" t="s">
        <v>103</v>
      </c>
      <c r="E1328" s="17" t="s">
        <v>90</v>
      </c>
      <c r="F1328" s="17" t="s">
        <v>1177</v>
      </c>
      <c r="G1328" s="17" t="s">
        <v>82</v>
      </c>
      <c r="H1328" s="11" t="s">
        <v>83</v>
      </c>
      <c r="I1328" s="11" t="s">
        <v>92</v>
      </c>
      <c r="J1328" s="11" t="s">
        <v>40</v>
      </c>
      <c r="K1328" s="11" t="s">
        <v>41</v>
      </c>
      <c r="L1328" s="13">
        <v>44992.09202546296</v>
      </c>
      <c r="M1328" s="13">
        <v>44992.092939814815</v>
      </c>
      <c r="N1328" s="14">
        <v>2.1944444510154426E-2</v>
      </c>
      <c r="O1328" s="15">
        <v>1</v>
      </c>
      <c r="P1328" s="15">
        <v>3426</v>
      </c>
      <c r="Q1328" s="15">
        <v>0</v>
      </c>
      <c r="R1328" s="15">
        <v>0</v>
      </c>
      <c r="S1328" s="15">
        <v>0</v>
      </c>
      <c r="T1328" s="15">
        <v>0</v>
      </c>
      <c r="U1328" s="16">
        <v>2.1944444510154426E-2</v>
      </c>
      <c r="V1328" s="16">
        <v>75.181666891789064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3121618</v>
      </c>
      <c r="B1329" s="11">
        <v>1</v>
      </c>
      <c r="C1329" s="11" t="s">
        <v>33</v>
      </c>
      <c r="D1329" s="11" t="s">
        <v>177</v>
      </c>
      <c r="E1329" s="17" t="s">
        <v>90</v>
      </c>
      <c r="F1329" s="17" t="s">
        <v>1178</v>
      </c>
      <c r="G1329" s="17" t="s">
        <v>44</v>
      </c>
      <c r="H1329" s="11" t="s">
        <v>83</v>
      </c>
      <c r="I1329" s="11" t="s">
        <v>39</v>
      </c>
      <c r="J1329" s="11" t="s">
        <v>45</v>
      </c>
      <c r="K1329" s="11" t="s">
        <v>41</v>
      </c>
      <c r="L1329" s="13">
        <v>44992.094050925924</v>
      </c>
      <c r="M1329" s="13">
        <v>44992.184861111113</v>
      </c>
      <c r="N1329" s="14">
        <v>2.1794444445404224</v>
      </c>
      <c r="O1329" s="15">
        <v>0</v>
      </c>
      <c r="P1329" s="15">
        <v>2580</v>
      </c>
      <c r="Q1329" s="15">
        <v>0</v>
      </c>
      <c r="R1329" s="15">
        <v>0</v>
      </c>
      <c r="S1329" s="15">
        <v>0</v>
      </c>
      <c r="T1329" s="15">
        <v>0</v>
      </c>
      <c r="U1329" s="16">
        <v>0</v>
      </c>
      <c r="V1329" s="16">
        <v>5622.9666669142898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3121623</v>
      </c>
      <c r="B1330" s="11">
        <v>1</v>
      </c>
      <c r="C1330" s="11" t="s">
        <v>33</v>
      </c>
      <c r="D1330" s="11" t="s">
        <v>49</v>
      </c>
      <c r="E1330" s="17" t="s">
        <v>90</v>
      </c>
      <c r="F1330" s="17" t="s">
        <v>1179</v>
      </c>
      <c r="G1330" s="17" t="s">
        <v>82</v>
      </c>
      <c r="H1330" s="11" t="s">
        <v>83</v>
      </c>
      <c r="I1330" s="11" t="s">
        <v>92</v>
      </c>
      <c r="J1330" s="11" t="s">
        <v>40</v>
      </c>
      <c r="K1330" s="11" t="s">
        <v>84</v>
      </c>
      <c r="L1330" s="13">
        <v>44992.105011574073</v>
      </c>
      <c r="M1330" s="13">
        <v>44992.105243055557</v>
      </c>
      <c r="N1330" s="14">
        <v>5.5555556318722665E-3</v>
      </c>
      <c r="O1330" s="15">
        <v>0</v>
      </c>
      <c r="P1330" s="15">
        <v>3234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17.96666691347491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3121625</v>
      </c>
      <c r="B1331" s="11">
        <v>1</v>
      </c>
      <c r="C1331" s="11" t="s">
        <v>33</v>
      </c>
      <c r="D1331" s="11" t="s">
        <v>51</v>
      </c>
      <c r="E1331" s="17" t="s">
        <v>90</v>
      </c>
      <c r="F1331" s="17" t="s">
        <v>1180</v>
      </c>
      <c r="G1331" s="17" t="s">
        <v>82</v>
      </c>
      <c r="H1331" s="11" t="s">
        <v>83</v>
      </c>
      <c r="I1331" s="11" t="s">
        <v>92</v>
      </c>
      <c r="J1331" s="11" t="s">
        <v>40</v>
      </c>
      <c r="K1331" s="11" t="s">
        <v>41</v>
      </c>
      <c r="L1331" s="13">
        <v>44992.107199074075</v>
      </c>
      <c r="M1331" s="13">
        <v>44992.107314814813</v>
      </c>
      <c r="N1331" s="14">
        <v>2.7777777286246419E-3</v>
      </c>
      <c r="O1331" s="15">
        <v>0</v>
      </c>
      <c r="P1331" s="15">
        <v>4468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12.4111108914949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3121627</v>
      </c>
      <c r="B1332" s="11">
        <v>1</v>
      </c>
      <c r="C1332" s="11" t="s">
        <v>33</v>
      </c>
      <c r="D1332" s="11" t="s">
        <v>179</v>
      </c>
      <c r="E1332" s="17" t="s">
        <v>90</v>
      </c>
      <c r="F1332" s="17" t="s">
        <v>1181</v>
      </c>
      <c r="G1332" s="17" t="s">
        <v>44</v>
      </c>
      <c r="H1332" s="11" t="s">
        <v>83</v>
      </c>
      <c r="I1332" s="11" t="s">
        <v>39</v>
      </c>
      <c r="J1332" s="11" t="s">
        <v>45</v>
      </c>
      <c r="K1332" s="11" t="s">
        <v>41</v>
      </c>
      <c r="L1332" s="13">
        <v>44992.114016203705</v>
      </c>
      <c r="M1332" s="13">
        <v>44992.17083333333</v>
      </c>
      <c r="N1332" s="14">
        <v>1.3636111110099591</v>
      </c>
      <c r="O1332" s="15">
        <v>1</v>
      </c>
      <c r="P1332" s="15">
        <v>300</v>
      </c>
      <c r="Q1332" s="15">
        <v>0</v>
      </c>
      <c r="R1332" s="15">
        <v>0</v>
      </c>
      <c r="S1332" s="15">
        <v>0</v>
      </c>
      <c r="T1332" s="15">
        <v>0</v>
      </c>
      <c r="U1332" s="16">
        <v>1.3636111110099591</v>
      </c>
      <c r="V1332" s="16">
        <v>409.08333330298774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3121631</v>
      </c>
      <c r="B1333" s="11">
        <v>1</v>
      </c>
      <c r="C1333" s="11" t="s">
        <v>33</v>
      </c>
      <c r="D1333" s="11" t="s">
        <v>107</v>
      </c>
      <c r="E1333" s="17" t="s">
        <v>90</v>
      </c>
      <c r="F1333" s="17" t="s">
        <v>1182</v>
      </c>
      <c r="G1333" s="17" t="s">
        <v>82</v>
      </c>
      <c r="H1333" s="11" t="s">
        <v>83</v>
      </c>
      <c r="I1333" s="11" t="s">
        <v>92</v>
      </c>
      <c r="J1333" s="11" t="s">
        <v>40</v>
      </c>
      <c r="K1333" s="11" t="s">
        <v>41</v>
      </c>
      <c r="L1333" s="13">
        <v>44992.122349537036</v>
      </c>
      <c r="M1333" s="13">
        <v>44992.124305555553</v>
      </c>
      <c r="N1333" s="14">
        <v>4.6944444417022169E-2</v>
      </c>
      <c r="O1333" s="15">
        <v>1</v>
      </c>
      <c r="P1333" s="15">
        <v>2918</v>
      </c>
      <c r="Q1333" s="15">
        <v>0</v>
      </c>
      <c r="R1333" s="15">
        <v>0</v>
      </c>
      <c r="S1333" s="15">
        <v>0</v>
      </c>
      <c r="T1333" s="15">
        <v>0</v>
      </c>
      <c r="U1333" s="16">
        <v>4.6944444417022169E-2</v>
      </c>
      <c r="V1333" s="16">
        <v>136.98388880887069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3121638</v>
      </c>
      <c r="B1334" s="11">
        <v>1</v>
      </c>
      <c r="C1334" s="11" t="s">
        <v>33</v>
      </c>
      <c r="D1334" s="11" t="s">
        <v>54</v>
      </c>
      <c r="E1334" s="17" t="s">
        <v>90</v>
      </c>
      <c r="F1334" s="17" t="s">
        <v>1183</v>
      </c>
      <c r="G1334" s="17" t="s">
        <v>741</v>
      </c>
      <c r="H1334" s="11" t="s">
        <v>83</v>
      </c>
      <c r="I1334" s="11" t="s">
        <v>39</v>
      </c>
      <c r="J1334" s="11" t="s">
        <v>40</v>
      </c>
      <c r="K1334" s="11" t="s">
        <v>41</v>
      </c>
      <c r="L1334" s="13">
        <v>44992.123969907407</v>
      </c>
      <c r="M1334" s="13">
        <v>44992.128692129627</v>
      </c>
      <c r="N1334" s="14">
        <v>0.1133333332836628</v>
      </c>
      <c r="O1334" s="15">
        <v>1</v>
      </c>
      <c r="P1334" s="15">
        <v>198</v>
      </c>
      <c r="Q1334" s="15">
        <v>0</v>
      </c>
      <c r="R1334" s="15">
        <v>0</v>
      </c>
      <c r="S1334" s="15">
        <v>0</v>
      </c>
      <c r="T1334" s="15">
        <v>0</v>
      </c>
      <c r="U1334" s="16">
        <v>0.1133333332836628</v>
      </c>
      <c r="V1334" s="16">
        <v>22.439999990165234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3121639</v>
      </c>
      <c r="B1335" s="11">
        <v>1</v>
      </c>
      <c r="C1335" s="11" t="s">
        <v>33</v>
      </c>
      <c r="D1335" s="11" t="s">
        <v>54</v>
      </c>
      <c r="E1335" s="17" t="s">
        <v>90</v>
      </c>
      <c r="F1335" s="17" t="s">
        <v>1184</v>
      </c>
      <c r="G1335" s="17" t="s">
        <v>741</v>
      </c>
      <c r="H1335" s="11" t="s">
        <v>83</v>
      </c>
      <c r="I1335" s="11" t="s">
        <v>39</v>
      </c>
      <c r="J1335" s="11" t="s">
        <v>40</v>
      </c>
      <c r="K1335" s="11" t="s">
        <v>41</v>
      </c>
      <c r="L1335" s="13">
        <v>44992.124201388891</v>
      </c>
      <c r="M1335" s="13">
        <v>44992.12939814815</v>
      </c>
      <c r="N1335" s="14">
        <v>0.124722222215496</v>
      </c>
      <c r="O1335" s="15">
        <v>20</v>
      </c>
      <c r="P1335" s="15">
        <v>2</v>
      </c>
      <c r="Q1335" s="15">
        <v>0</v>
      </c>
      <c r="R1335" s="15">
        <v>0</v>
      </c>
      <c r="S1335" s="15">
        <v>0</v>
      </c>
      <c r="T1335" s="15">
        <v>0</v>
      </c>
      <c r="U1335" s="16">
        <v>2.4944444443099201</v>
      </c>
      <c r="V1335" s="16">
        <v>0.24944444443099201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3121640</v>
      </c>
      <c r="B1336" s="11">
        <v>1</v>
      </c>
      <c r="C1336" s="11" t="s">
        <v>33</v>
      </c>
      <c r="D1336" s="11" t="s">
        <v>54</v>
      </c>
      <c r="E1336" s="17" t="s">
        <v>90</v>
      </c>
      <c r="F1336" s="17" t="s">
        <v>1185</v>
      </c>
      <c r="G1336" s="17" t="s">
        <v>741</v>
      </c>
      <c r="H1336" s="11" t="s">
        <v>83</v>
      </c>
      <c r="I1336" s="11" t="s">
        <v>39</v>
      </c>
      <c r="J1336" s="11" t="s">
        <v>40</v>
      </c>
      <c r="K1336" s="11" t="s">
        <v>41</v>
      </c>
      <c r="L1336" s="13">
        <v>44992.123969907407</v>
      </c>
      <c r="M1336" s="13">
        <v>44992.12939814815</v>
      </c>
      <c r="N1336" s="14">
        <v>0.13027777784736827</v>
      </c>
      <c r="O1336" s="15">
        <v>51</v>
      </c>
      <c r="P1336" s="15">
        <v>2741</v>
      </c>
      <c r="Q1336" s="15">
        <v>0</v>
      </c>
      <c r="R1336" s="15">
        <v>0</v>
      </c>
      <c r="S1336" s="15">
        <v>0</v>
      </c>
      <c r="T1336" s="15">
        <v>0</v>
      </c>
      <c r="U1336" s="16">
        <v>6.6441666702157818</v>
      </c>
      <c r="V1336" s="16">
        <v>357.09138907963643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3121641</v>
      </c>
      <c r="B1337" s="11">
        <v>1</v>
      </c>
      <c r="C1337" s="11" t="s">
        <v>33</v>
      </c>
      <c r="D1337" s="11" t="s">
        <v>54</v>
      </c>
      <c r="E1337" s="17" t="s">
        <v>90</v>
      </c>
      <c r="F1337" s="17" t="s">
        <v>1186</v>
      </c>
      <c r="G1337" s="17" t="s">
        <v>1187</v>
      </c>
      <c r="H1337" s="11" t="s">
        <v>83</v>
      </c>
      <c r="I1337" s="11" t="s">
        <v>39</v>
      </c>
      <c r="J1337" s="11" t="s">
        <v>40</v>
      </c>
      <c r="K1337" s="11" t="s">
        <v>41</v>
      </c>
      <c r="L1337" s="13">
        <v>44992.124884259261</v>
      </c>
      <c r="M1337" s="13">
        <v>44992.296550925923</v>
      </c>
      <c r="N1337" s="14">
        <v>4.1199999998789281</v>
      </c>
      <c r="O1337" s="15">
        <v>8</v>
      </c>
      <c r="P1337" s="15">
        <v>204</v>
      </c>
      <c r="Q1337" s="15">
        <v>0</v>
      </c>
      <c r="R1337" s="15">
        <v>0</v>
      </c>
      <c r="S1337" s="15">
        <v>0</v>
      </c>
      <c r="T1337" s="15">
        <v>0</v>
      </c>
      <c r="U1337" s="16">
        <v>32.959999999031425</v>
      </c>
      <c r="V1337" s="16">
        <v>840.47999997530133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3121642</v>
      </c>
      <c r="B1338" s="11">
        <v>1</v>
      </c>
      <c r="C1338" s="11" t="s">
        <v>33</v>
      </c>
      <c r="D1338" s="11" t="s">
        <v>54</v>
      </c>
      <c r="E1338" s="17" t="s">
        <v>90</v>
      </c>
      <c r="F1338" s="17" t="s">
        <v>1188</v>
      </c>
      <c r="G1338" s="17" t="s">
        <v>741</v>
      </c>
      <c r="H1338" s="11" t="s">
        <v>83</v>
      </c>
      <c r="I1338" s="11" t="s">
        <v>39</v>
      </c>
      <c r="J1338" s="11" t="s">
        <v>40</v>
      </c>
      <c r="K1338" s="11" t="s">
        <v>41</v>
      </c>
      <c r="L1338" s="13">
        <v>44992.124884259261</v>
      </c>
      <c r="M1338" s="13">
        <v>44992.128877314812</v>
      </c>
      <c r="N1338" s="14">
        <v>9.583333320915699E-2</v>
      </c>
      <c r="O1338" s="15">
        <v>1</v>
      </c>
      <c r="P1338" s="15">
        <v>66</v>
      </c>
      <c r="Q1338" s="15">
        <v>0</v>
      </c>
      <c r="R1338" s="15">
        <v>0</v>
      </c>
      <c r="S1338" s="15">
        <v>0</v>
      </c>
      <c r="T1338" s="15">
        <v>0</v>
      </c>
      <c r="U1338" s="16">
        <v>9.583333320915699E-2</v>
      </c>
      <c r="V1338" s="16">
        <v>6.3249999918043613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3121646</v>
      </c>
      <c r="B1339" s="11">
        <v>1</v>
      </c>
      <c r="C1339" s="11" t="s">
        <v>33</v>
      </c>
      <c r="D1339" s="11" t="s">
        <v>227</v>
      </c>
      <c r="E1339" s="17" t="s">
        <v>35</v>
      </c>
      <c r="F1339" s="17" t="s">
        <v>1189</v>
      </c>
      <c r="G1339" s="17" t="s">
        <v>37</v>
      </c>
      <c r="H1339" s="11" t="s">
        <v>38</v>
      </c>
      <c r="I1339" s="11" t="s">
        <v>39</v>
      </c>
      <c r="J1339" s="11" t="s">
        <v>40</v>
      </c>
      <c r="K1339" s="11" t="s">
        <v>41</v>
      </c>
      <c r="L1339" s="13">
        <v>44992.120856481481</v>
      </c>
      <c r="M1339" s="13">
        <v>44992.520833333336</v>
      </c>
      <c r="N1339" s="14">
        <v>9.5994444445241243</v>
      </c>
      <c r="O1339" s="15">
        <v>0</v>
      </c>
      <c r="P1339" s="15">
        <v>28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268.78444444667548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3121649</v>
      </c>
      <c r="B1340" s="11">
        <v>1</v>
      </c>
      <c r="C1340" s="11" t="s">
        <v>33</v>
      </c>
      <c r="D1340" s="11" t="s">
        <v>42</v>
      </c>
      <c r="E1340" s="17" t="s">
        <v>90</v>
      </c>
      <c r="F1340" s="17" t="s">
        <v>1190</v>
      </c>
      <c r="G1340" s="17" t="s">
        <v>82</v>
      </c>
      <c r="H1340" s="11" t="s">
        <v>83</v>
      </c>
      <c r="I1340" s="11" t="s">
        <v>92</v>
      </c>
      <c r="J1340" s="11" t="s">
        <v>40</v>
      </c>
      <c r="K1340" s="11" t="s">
        <v>41</v>
      </c>
      <c r="L1340" s="13">
        <v>44992.128032407411</v>
      </c>
      <c r="M1340" s="13">
        <v>44992.128460648149</v>
      </c>
      <c r="N1340" s="14">
        <v>1.0277777735609561E-2</v>
      </c>
      <c r="O1340" s="15">
        <v>1</v>
      </c>
      <c r="P1340" s="15">
        <v>5183</v>
      </c>
      <c r="Q1340" s="15">
        <v>0</v>
      </c>
      <c r="R1340" s="15">
        <v>0</v>
      </c>
      <c r="S1340" s="15">
        <v>0</v>
      </c>
      <c r="T1340" s="15">
        <v>0</v>
      </c>
      <c r="U1340" s="16">
        <v>1.0277777735609561E-2</v>
      </c>
      <c r="V1340" s="16">
        <v>53.269722003664356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3121655</v>
      </c>
      <c r="B1341" s="11">
        <v>1</v>
      </c>
      <c r="C1341" s="11" t="s">
        <v>33</v>
      </c>
      <c r="D1341" s="11" t="s">
        <v>49</v>
      </c>
      <c r="E1341" s="17" t="s">
        <v>90</v>
      </c>
      <c r="F1341" s="17" t="s">
        <v>1191</v>
      </c>
      <c r="G1341" s="17" t="s">
        <v>82</v>
      </c>
      <c r="H1341" s="11" t="s">
        <v>83</v>
      </c>
      <c r="I1341" s="11" t="s">
        <v>92</v>
      </c>
      <c r="J1341" s="11" t="s">
        <v>40</v>
      </c>
      <c r="K1341" s="11" t="s">
        <v>41</v>
      </c>
      <c r="L1341" s="13">
        <v>44992.13040509259</v>
      </c>
      <c r="M1341" s="13">
        <v>44992.131620370368</v>
      </c>
      <c r="N1341" s="14">
        <v>2.9166666674427688E-2</v>
      </c>
      <c r="O1341" s="15">
        <v>0</v>
      </c>
      <c r="P1341" s="15">
        <v>664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19.366666671819985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3121657</v>
      </c>
      <c r="B1342" s="11">
        <v>1</v>
      </c>
      <c r="C1342" s="11" t="s">
        <v>33</v>
      </c>
      <c r="D1342" s="11" t="s">
        <v>177</v>
      </c>
      <c r="E1342" s="17" t="s">
        <v>90</v>
      </c>
      <c r="F1342" s="17" t="s">
        <v>1192</v>
      </c>
      <c r="G1342" s="17" t="s">
        <v>82</v>
      </c>
      <c r="H1342" s="11" t="s">
        <v>83</v>
      </c>
      <c r="I1342" s="11" t="s">
        <v>92</v>
      </c>
      <c r="J1342" s="11" t="s">
        <v>40</v>
      </c>
      <c r="K1342" s="11" t="s">
        <v>41</v>
      </c>
      <c r="L1342" s="13">
        <v>44992.13071759259</v>
      </c>
      <c r="M1342" s="13">
        <v>44992.131620370368</v>
      </c>
      <c r="N1342" s="14">
        <v>2.1666666667442769E-2</v>
      </c>
      <c r="O1342" s="15">
        <v>0</v>
      </c>
      <c r="P1342" s="15">
        <v>3022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65.476666669012047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3121665</v>
      </c>
      <c r="B1343" s="11">
        <v>1</v>
      </c>
      <c r="C1343" s="11" t="s">
        <v>33</v>
      </c>
      <c r="D1343" s="11" t="s">
        <v>59</v>
      </c>
      <c r="E1343" s="17" t="s">
        <v>90</v>
      </c>
      <c r="F1343" s="17" t="s">
        <v>1193</v>
      </c>
      <c r="G1343" s="17" t="s">
        <v>82</v>
      </c>
      <c r="H1343" s="11" t="s">
        <v>83</v>
      </c>
      <c r="I1343" s="11" t="s">
        <v>92</v>
      </c>
      <c r="J1343" s="11" t="s">
        <v>40</v>
      </c>
      <c r="K1343" s="11" t="s">
        <v>41</v>
      </c>
      <c r="L1343" s="13">
        <v>44992.140393518515</v>
      </c>
      <c r="M1343" s="13">
        <v>44992.142361111109</v>
      </c>
      <c r="N1343" s="14">
        <v>4.7222222259733826E-2</v>
      </c>
      <c r="O1343" s="15">
        <v>2</v>
      </c>
      <c r="P1343" s="15">
        <v>7248</v>
      </c>
      <c r="Q1343" s="15">
        <v>0</v>
      </c>
      <c r="R1343" s="15">
        <v>0</v>
      </c>
      <c r="S1343" s="15">
        <v>0</v>
      </c>
      <c r="T1343" s="15">
        <v>0</v>
      </c>
      <c r="U1343" s="16">
        <v>9.4444444519467652E-2</v>
      </c>
      <c r="V1343" s="16">
        <v>342.26666693855077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3121673</v>
      </c>
      <c r="B1344" s="11">
        <v>1</v>
      </c>
      <c r="C1344" s="11" t="s">
        <v>33</v>
      </c>
      <c r="D1344" s="11" t="s">
        <v>49</v>
      </c>
      <c r="E1344" s="17" t="s">
        <v>90</v>
      </c>
      <c r="F1344" s="17" t="s">
        <v>1194</v>
      </c>
      <c r="G1344" s="17" t="s">
        <v>82</v>
      </c>
      <c r="H1344" s="11" t="s">
        <v>83</v>
      </c>
      <c r="I1344" s="11" t="s">
        <v>39</v>
      </c>
      <c r="J1344" s="11" t="s">
        <v>40</v>
      </c>
      <c r="K1344" s="11" t="s">
        <v>41</v>
      </c>
      <c r="L1344" s="13">
        <v>44992.154768518521</v>
      </c>
      <c r="M1344" s="13">
        <v>44992.156898148147</v>
      </c>
      <c r="N1344" s="14">
        <v>5.1111111009959131E-2</v>
      </c>
      <c r="O1344" s="15">
        <v>0</v>
      </c>
      <c r="P1344" s="15">
        <v>92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4.7022222129162401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3121673</v>
      </c>
      <c r="B1345" s="11">
        <v>2</v>
      </c>
      <c r="C1345" s="11" t="s">
        <v>33</v>
      </c>
      <c r="D1345" s="11" t="s">
        <v>49</v>
      </c>
      <c r="E1345" s="17" t="s">
        <v>90</v>
      </c>
      <c r="F1345" s="17" t="s">
        <v>1195</v>
      </c>
      <c r="G1345" s="17" t="s">
        <v>82</v>
      </c>
      <c r="H1345" s="11" t="s">
        <v>83</v>
      </c>
      <c r="I1345" s="11" t="s">
        <v>39</v>
      </c>
      <c r="J1345" s="11" t="s">
        <v>40</v>
      </c>
      <c r="K1345" s="11" t="s">
        <v>41</v>
      </c>
      <c r="L1345" s="13">
        <v>44992.154768518521</v>
      </c>
      <c r="M1345" s="13">
        <v>44992.163391203707</v>
      </c>
      <c r="N1345" s="14">
        <v>0.20694444444961846</v>
      </c>
      <c r="O1345" s="15">
        <v>0</v>
      </c>
      <c r="P1345" s="15">
        <v>711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147.13750000367872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3121682</v>
      </c>
      <c r="B1346" s="11">
        <v>1</v>
      </c>
      <c r="C1346" s="11" t="s">
        <v>33</v>
      </c>
      <c r="D1346" s="11" t="s">
        <v>51</v>
      </c>
      <c r="E1346" s="17" t="s">
        <v>80</v>
      </c>
      <c r="F1346" s="17" t="s">
        <v>1196</v>
      </c>
      <c r="G1346" s="17" t="s">
        <v>86</v>
      </c>
      <c r="H1346" s="11" t="s">
        <v>83</v>
      </c>
      <c r="I1346" s="11" t="s">
        <v>39</v>
      </c>
      <c r="J1346" s="11" t="s">
        <v>40</v>
      </c>
      <c r="K1346" s="11" t="s">
        <v>84</v>
      </c>
      <c r="L1346" s="13">
        <v>44992.178472222222</v>
      </c>
      <c r="M1346" s="13">
        <v>44992.209027777775</v>
      </c>
      <c r="N1346" s="14">
        <v>0.73333333327900618</v>
      </c>
      <c r="O1346" s="15">
        <v>0</v>
      </c>
      <c r="P1346" s="15">
        <v>1809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1326.5999999017222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3121685</v>
      </c>
      <c r="B1347" s="11">
        <v>1</v>
      </c>
      <c r="C1347" s="11" t="s">
        <v>33</v>
      </c>
      <c r="D1347" s="11" t="s">
        <v>54</v>
      </c>
      <c r="E1347" s="17" t="s">
        <v>35</v>
      </c>
      <c r="F1347" s="17" t="s">
        <v>1197</v>
      </c>
      <c r="G1347" s="17" t="s">
        <v>138</v>
      </c>
      <c r="H1347" s="11" t="s">
        <v>38</v>
      </c>
      <c r="I1347" s="11" t="s">
        <v>39</v>
      </c>
      <c r="J1347" s="11" t="s">
        <v>40</v>
      </c>
      <c r="K1347" s="11" t="s">
        <v>41</v>
      </c>
      <c r="L1347" s="13">
        <v>44992.152858796297</v>
      </c>
      <c r="M1347" s="13">
        <v>44992.297500000001</v>
      </c>
      <c r="N1347" s="14">
        <v>3.4713888888945803</v>
      </c>
      <c r="O1347" s="15">
        <v>0</v>
      </c>
      <c r="P1347" s="15">
        <v>60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208.28333333367482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3121688</v>
      </c>
      <c r="B1348" s="11">
        <v>1</v>
      </c>
      <c r="C1348" s="11" t="s">
        <v>33</v>
      </c>
      <c r="D1348" s="11" t="s">
        <v>54</v>
      </c>
      <c r="E1348" s="17" t="s">
        <v>90</v>
      </c>
      <c r="F1348" s="17" t="s">
        <v>1198</v>
      </c>
      <c r="G1348" s="17" t="s">
        <v>138</v>
      </c>
      <c r="H1348" s="11" t="s">
        <v>83</v>
      </c>
      <c r="I1348" s="11" t="s">
        <v>39</v>
      </c>
      <c r="J1348" s="11" t="s">
        <v>40</v>
      </c>
      <c r="K1348" s="11" t="s">
        <v>41</v>
      </c>
      <c r="L1348" s="13">
        <v>44992.203113425923</v>
      </c>
      <c r="M1348" s="13">
        <v>44992.297500000001</v>
      </c>
      <c r="N1348" s="14">
        <v>2.2652777778566815</v>
      </c>
      <c r="O1348" s="15">
        <v>1</v>
      </c>
      <c r="P1348" s="15">
        <v>658</v>
      </c>
      <c r="Q1348" s="15">
        <v>0</v>
      </c>
      <c r="R1348" s="15">
        <v>0</v>
      </c>
      <c r="S1348" s="15">
        <v>0</v>
      </c>
      <c r="T1348" s="15">
        <v>0</v>
      </c>
      <c r="U1348" s="16">
        <v>2.2652777778566815</v>
      </c>
      <c r="V1348" s="16">
        <v>1490.5527778296964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3121689</v>
      </c>
      <c r="B1349" s="11">
        <v>1</v>
      </c>
      <c r="C1349" s="11" t="s">
        <v>33</v>
      </c>
      <c r="D1349" s="11" t="s">
        <v>54</v>
      </c>
      <c r="E1349" s="17" t="s">
        <v>90</v>
      </c>
      <c r="F1349" s="17" t="s">
        <v>1199</v>
      </c>
      <c r="G1349" s="17" t="s">
        <v>741</v>
      </c>
      <c r="H1349" s="11" t="s">
        <v>83</v>
      </c>
      <c r="I1349" s="11" t="s">
        <v>92</v>
      </c>
      <c r="J1349" s="11" t="s">
        <v>40</v>
      </c>
      <c r="K1349" s="11" t="s">
        <v>41</v>
      </c>
      <c r="L1349" s="13">
        <v>44992.205891203703</v>
      </c>
      <c r="M1349" s="13">
        <v>44992.20621527778</v>
      </c>
      <c r="N1349" s="14">
        <v>7.7777778496965766E-3</v>
      </c>
      <c r="O1349" s="15">
        <v>1</v>
      </c>
      <c r="P1349" s="15">
        <v>0</v>
      </c>
      <c r="Q1349" s="15">
        <v>0</v>
      </c>
      <c r="R1349" s="15">
        <v>0</v>
      </c>
      <c r="S1349" s="15">
        <v>0</v>
      </c>
      <c r="T1349" s="15">
        <v>0</v>
      </c>
      <c r="U1349" s="16">
        <v>7.7777778496965766E-3</v>
      </c>
      <c r="V1349" s="16">
        <v>0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3121698</v>
      </c>
      <c r="B1350" s="11">
        <v>1</v>
      </c>
      <c r="C1350" s="11" t="s">
        <v>33</v>
      </c>
      <c r="D1350" s="11" t="s">
        <v>51</v>
      </c>
      <c r="E1350" s="17" t="s">
        <v>265</v>
      </c>
      <c r="F1350" s="17" t="s">
        <v>1200</v>
      </c>
      <c r="G1350" s="17" t="s">
        <v>48</v>
      </c>
      <c r="H1350" s="11" t="s">
        <v>38</v>
      </c>
      <c r="I1350" s="11" t="s">
        <v>39</v>
      </c>
      <c r="J1350" s="11" t="s">
        <v>40</v>
      </c>
      <c r="K1350" s="11" t="s">
        <v>41</v>
      </c>
      <c r="L1350" s="13">
        <v>44992.279930555553</v>
      </c>
      <c r="M1350" s="13">
        <v>44992.404166666667</v>
      </c>
      <c r="N1350" s="14">
        <v>2.9816666667466052</v>
      </c>
      <c r="O1350" s="15">
        <v>0</v>
      </c>
      <c r="P1350" s="15">
        <v>74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220.64333333924878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3121706</v>
      </c>
      <c r="B1351" s="11">
        <v>1</v>
      </c>
      <c r="C1351" s="11" t="s">
        <v>33</v>
      </c>
      <c r="D1351" s="11" t="s">
        <v>107</v>
      </c>
      <c r="E1351" s="17" t="s">
        <v>35</v>
      </c>
      <c r="F1351" s="17" t="s">
        <v>1201</v>
      </c>
      <c r="G1351" s="17" t="s">
        <v>191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44992.290659722225</v>
      </c>
      <c r="M1351" s="13">
        <v>44992.621724537035</v>
      </c>
      <c r="N1351" s="14">
        <v>7.9455555554595776</v>
      </c>
      <c r="O1351" s="15">
        <v>0</v>
      </c>
      <c r="P1351" s="15">
        <v>27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214.52999999740859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3121708</v>
      </c>
      <c r="B1352" s="11">
        <v>1</v>
      </c>
      <c r="C1352" s="11" t="s">
        <v>33</v>
      </c>
      <c r="D1352" s="11" t="s">
        <v>227</v>
      </c>
      <c r="E1352" s="17" t="s">
        <v>52</v>
      </c>
      <c r="F1352" s="17" t="s">
        <v>1202</v>
      </c>
      <c r="G1352" s="17" t="s">
        <v>37</v>
      </c>
      <c r="H1352" s="11" t="s">
        <v>38</v>
      </c>
      <c r="I1352" s="11" t="s">
        <v>39</v>
      </c>
      <c r="J1352" s="11" t="s">
        <v>40</v>
      </c>
      <c r="K1352" s="11" t="s">
        <v>41</v>
      </c>
      <c r="L1352" s="13">
        <v>44992.305891203701</v>
      </c>
      <c r="M1352" s="13">
        <v>44992.694062499999</v>
      </c>
      <c r="N1352" s="14">
        <v>9.3161111111403443</v>
      </c>
      <c r="O1352" s="15">
        <v>0</v>
      </c>
      <c r="P1352" s="15">
        <v>61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568.282777779561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3121709</v>
      </c>
      <c r="B1353" s="11">
        <v>1</v>
      </c>
      <c r="C1353" s="11" t="s">
        <v>33</v>
      </c>
      <c r="D1353" s="11" t="s">
        <v>97</v>
      </c>
      <c r="E1353" s="17" t="s">
        <v>35</v>
      </c>
      <c r="F1353" s="17" t="s">
        <v>1006</v>
      </c>
      <c r="G1353" s="17" t="s">
        <v>138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44992.311747685184</v>
      </c>
      <c r="M1353" s="13">
        <v>44992.688888888886</v>
      </c>
      <c r="N1353" s="14">
        <v>9.0513888888526708</v>
      </c>
      <c r="O1353" s="15">
        <v>0</v>
      </c>
      <c r="P1353" s="15">
        <v>245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2217.5902777689043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3121715</v>
      </c>
      <c r="B1354" s="11">
        <v>1</v>
      </c>
      <c r="C1354" s="11" t="s">
        <v>33</v>
      </c>
      <c r="D1354" s="11" t="s">
        <v>67</v>
      </c>
      <c r="E1354" s="17" t="s">
        <v>35</v>
      </c>
      <c r="F1354" s="17" t="s">
        <v>918</v>
      </c>
      <c r="G1354" s="17" t="s">
        <v>138</v>
      </c>
      <c r="H1354" s="11" t="s">
        <v>38</v>
      </c>
      <c r="I1354" s="11" t="s">
        <v>39</v>
      </c>
      <c r="J1354" s="11" t="s">
        <v>40</v>
      </c>
      <c r="K1354" s="11" t="s">
        <v>41</v>
      </c>
      <c r="L1354" s="13">
        <v>44992.321157407408</v>
      </c>
      <c r="M1354" s="13">
        <v>44992.459722222222</v>
      </c>
      <c r="N1354" s="14">
        <v>3.3255555555224419</v>
      </c>
      <c r="O1354" s="15">
        <v>0</v>
      </c>
      <c r="P1354" s="15">
        <v>8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26.604444444179535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3121718</v>
      </c>
      <c r="B1355" s="11">
        <v>1</v>
      </c>
      <c r="C1355" s="11" t="s">
        <v>33</v>
      </c>
      <c r="D1355" s="11" t="s">
        <v>97</v>
      </c>
      <c r="E1355" s="17" t="s">
        <v>52</v>
      </c>
      <c r="F1355" s="17" t="s">
        <v>1203</v>
      </c>
      <c r="G1355" s="17" t="s">
        <v>37</v>
      </c>
      <c r="H1355" s="11" t="s">
        <v>38</v>
      </c>
      <c r="I1355" s="11" t="s">
        <v>39</v>
      </c>
      <c r="J1355" s="11" t="s">
        <v>40</v>
      </c>
      <c r="K1355" s="11" t="s">
        <v>41</v>
      </c>
      <c r="L1355" s="13">
        <v>44992.329710648148</v>
      </c>
      <c r="M1355" s="13">
        <v>44992.686006944445</v>
      </c>
      <c r="N1355" s="14">
        <v>8.5511111111263745</v>
      </c>
      <c r="O1355" s="15">
        <v>0</v>
      </c>
      <c r="P1355" s="15">
        <v>11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94.062222222390119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3121720</v>
      </c>
      <c r="B1356" s="11">
        <v>1</v>
      </c>
      <c r="C1356" s="11" t="s">
        <v>33</v>
      </c>
      <c r="D1356" s="11" t="s">
        <v>105</v>
      </c>
      <c r="E1356" s="17" t="s">
        <v>35</v>
      </c>
      <c r="F1356" s="17" t="s">
        <v>764</v>
      </c>
      <c r="G1356" s="17" t="s">
        <v>44</v>
      </c>
      <c r="H1356" s="11" t="s">
        <v>38</v>
      </c>
      <c r="I1356" s="11" t="s">
        <v>39</v>
      </c>
      <c r="J1356" s="11" t="s">
        <v>45</v>
      </c>
      <c r="K1356" s="11" t="s">
        <v>41</v>
      </c>
      <c r="L1356" s="13">
        <v>44992.335821759261</v>
      </c>
      <c r="M1356" s="13">
        <v>44992.692361111112</v>
      </c>
      <c r="N1356" s="14">
        <v>8.5569444444263354</v>
      </c>
      <c r="O1356" s="15">
        <v>0</v>
      </c>
      <c r="P1356" s="15">
        <v>7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59.898611110984348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3121721</v>
      </c>
      <c r="B1357" s="11">
        <v>1</v>
      </c>
      <c r="C1357" s="11" t="s">
        <v>33</v>
      </c>
      <c r="D1357" s="11" t="s">
        <v>59</v>
      </c>
      <c r="E1357" s="17" t="s">
        <v>35</v>
      </c>
      <c r="F1357" s="17" t="s">
        <v>954</v>
      </c>
      <c r="G1357" s="17" t="s">
        <v>37</v>
      </c>
      <c r="H1357" s="11" t="s">
        <v>38</v>
      </c>
      <c r="I1357" s="11" t="s">
        <v>39</v>
      </c>
      <c r="J1357" s="11" t="s">
        <v>40</v>
      </c>
      <c r="K1357" s="11" t="s">
        <v>41</v>
      </c>
      <c r="L1357" s="13">
        <v>44992.336354166669</v>
      </c>
      <c r="M1357" s="13">
        <v>44992.510416666664</v>
      </c>
      <c r="N1357" s="14">
        <v>4.1774999998742715</v>
      </c>
      <c r="O1357" s="15">
        <v>0</v>
      </c>
      <c r="P1357" s="15">
        <v>9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37.597499998868443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3121725</v>
      </c>
      <c r="B1358" s="11">
        <v>1</v>
      </c>
      <c r="C1358" s="11" t="s">
        <v>33</v>
      </c>
      <c r="D1358" s="11" t="s">
        <v>67</v>
      </c>
      <c r="E1358" s="17" t="s">
        <v>35</v>
      </c>
      <c r="F1358" s="17" t="s">
        <v>1204</v>
      </c>
      <c r="G1358" s="17" t="s">
        <v>37</v>
      </c>
      <c r="H1358" s="11" t="s">
        <v>38</v>
      </c>
      <c r="I1358" s="11" t="s">
        <v>39</v>
      </c>
      <c r="J1358" s="11" t="s">
        <v>40</v>
      </c>
      <c r="K1358" s="11" t="s">
        <v>41</v>
      </c>
      <c r="L1358" s="13">
        <v>44992.338912037034</v>
      </c>
      <c r="M1358" s="13">
        <v>44992.597222222219</v>
      </c>
      <c r="N1358" s="14">
        <v>6.1994444444426335</v>
      </c>
      <c r="O1358" s="15">
        <v>0</v>
      </c>
      <c r="P1358" s="15">
        <v>7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43.396111111098435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3121746</v>
      </c>
      <c r="B1359" s="11">
        <v>1</v>
      </c>
      <c r="C1359" s="11" t="s">
        <v>33</v>
      </c>
      <c r="D1359" s="11" t="s">
        <v>54</v>
      </c>
      <c r="E1359" s="17" t="s">
        <v>90</v>
      </c>
      <c r="F1359" s="17" t="s">
        <v>1205</v>
      </c>
      <c r="G1359" s="17" t="s">
        <v>86</v>
      </c>
      <c r="H1359" s="11" t="s">
        <v>83</v>
      </c>
      <c r="I1359" s="11" t="s">
        <v>39</v>
      </c>
      <c r="J1359" s="11" t="s">
        <v>40</v>
      </c>
      <c r="K1359" s="11" t="s">
        <v>84</v>
      </c>
      <c r="L1359" s="13">
        <v>44992.362534722219</v>
      </c>
      <c r="M1359" s="13">
        <v>44992.500694444447</v>
      </c>
      <c r="N1359" s="14">
        <v>3.3158333334722556</v>
      </c>
      <c r="O1359" s="15">
        <v>0</v>
      </c>
      <c r="P1359" s="15">
        <v>926</v>
      </c>
      <c r="Q1359" s="15">
        <v>0</v>
      </c>
      <c r="R1359" s="15">
        <v>0</v>
      </c>
      <c r="S1359" s="15">
        <v>0</v>
      </c>
      <c r="T1359" s="15">
        <v>0</v>
      </c>
      <c r="U1359" s="16">
        <v>0</v>
      </c>
      <c r="V1359" s="16">
        <v>3070.4616667953087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3121747</v>
      </c>
      <c r="B1360" s="11">
        <v>1</v>
      </c>
      <c r="C1360" s="11" t="s">
        <v>33</v>
      </c>
      <c r="D1360" s="11" t="s">
        <v>103</v>
      </c>
      <c r="E1360" s="17" t="s">
        <v>35</v>
      </c>
      <c r="F1360" s="17" t="s">
        <v>1206</v>
      </c>
      <c r="G1360" s="17" t="s">
        <v>64</v>
      </c>
      <c r="H1360" s="11" t="s">
        <v>38</v>
      </c>
      <c r="I1360" s="11" t="s">
        <v>39</v>
      </c>
      <c r="J1360" s="11" t="s">
        <v>40</v>
      </c>
      <c r="K1360" s="11" t="s">
        <v>41</v>
      </c>
      <c r="L1360" s="13">
        <v>44992.355532407404</v>
      </c>
      <c r="M1360" s="13">
        <v>44992.408333333333</v>
      </c>
      <c r="N1360" s="14">
        <v>1.2672222222900018</v>
      </c>
      <c r="O1360" s="15">
        <v>0</v>
      </c>
      <c r="P1360" s="15">
        <v>21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26.611666668090038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3121751</v>
      </c>
      <c r="B1361" s="11">
        <v>1</v>
      </c>
      <c r="C1361" s="11" t="s">
        <v>33</v>
      </c>
      <c r="D1361" s="11" t="s">
        <v>177</v>
      </c>
      <c r="E1361" s="17" t="s">
        <v>35</v>
      </c>
      <c r="F1361" s="17" t="s">
        <v>1207</v>
      </c>
      <c r="G1361" s="17" t="s">
        <v>37</v>
      </c>
      <c r="H1361" s="11" t="s">
        <v>38</v>
      </c>
      <c r="I1361" s="11" t="s">
        <v>39</v>
      </c>
      <c r="J1361" s="11" t="s">
        <v>40</v>
      </c>
      <c r="K1361" s="11" t="s">
        <v>41</v>
      </c>
      <c r="L1361" s="13">
        <v>44992.36818287037</v>
      </c>
      <c r="M1361" s="13">
        <v>44992.541666666664</v>
      </c>
      <c r="N1361" s="14">
        <v>4.1636111110565253</v>
      </c>
      <c r="O1361" s="15">
        <v>0</v>
      </c>
      <c r="P1361" s="15">
        <v>216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899.33999998820946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3121761</v>
      </c>
      <c r="B1362" s="11">
        <v>1</v>
      </c>
      <c r="C1362" s="11" t="s">
        <v>33</v>
      </c>
      <c r="D1362" s="11" t="s">
        <v>57</v>
      </c>
      <c r="E1362" s="17" t="s">
        <v>35</v>
      </c>
      <c r="F1362" s="17" t="s">
        <v>747</v>
      </c>
      <c r="G1362" s="17" t="s">
        <v>71</v>
      </c>
      <c r="H1362" s="11" t="s">
        <v>38</v>
      </c>
      <c r="I1362" s="11" t="s">
        <v>39</v>
      </c>
      <c r="J1362" s="11" t="s">
        <v>40</v>
      </c>
      <c r="K1362" s="11" t="s">
        <v>41</v>
      </c>
      <c r="L1362" s="13">
        <v>44992.378842592596</v>
      </c>
      <c r="M1362" s="13">
        <v>44992.454861111109</v>
      </c>
      <c r="N1362" s="14">
        <v>1.8244444443262182</v>
      </c>
      <c r="O1362" s="15">
        <v>0</v>
      </c>
      <c r="P1362" s="15">
        <v>5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9.1222222216310911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3121768</v>
      </c>
      <c r="B1363" s="11">
        <v>1</v>
      </c>
      <c r="C1363" s="11" t="s">
        <v>33</v>
      </c>
      <c r="D1363" s="11" t="s">
        <v>54</v>
      </c>
      <c r="E1363" s="17" t="s">
        <v>35</v>
      </c>
      <c r="F1363" s="17" t="s">
        <v>1208</v>
      </c>
      <c r="G1363" s="17" t="s">
        <v>64</v>
      </c>
      <c r="H1363" s="11" t="s">
        <v>38</v>
      </c>
      <c r="I1363" s="11" t="s">
        <v>39</v>
      </c>
      <c r="J1363" s="11" t="s">
        <v>40</v>
      </c>
      <c r="K1363" s="11" t="s">
        <v>41</v>
      </c>
      <c r="L1363" s="13">
        <v>44992.382222222222</v>
      </c>
      <c r="M1363" s="13">
        <v>44992.456944444442</v>
      </c>
      <c r="N1363" s="14">
        <v>1.7933333332766779</v>
      </c>
      <c r="O1363" s="15">
        <v>0</v>
      </c>
      <c r="P1363" s="15">
        <v>9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16.139999999490101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3121771</v>
      </c>
      <c r="B1364" s="11">
        <v>1</v>
      </c>
      <c r="C1364" s="11" t="s">
        <v>33</v>
      </c>
      <c r="D1364" s="11" t="s">
        <v>54</v>
      </c>
      <c r="E1364" s="17" t="s">
        <v>35</v>
      </c>
      <c r="F1364" s="17" t="s">
        <v>1209</v>
      </c>
      <c r="G1364" s="17" t="s">
        <v>86</v>
      </c>
      <c r="H1364" s="11" t="s">
        <v>38</v>
      </c>
      <c r="I1364" s="11" t="s">
        <v>39</v>
      </c>
      <c r="J1364" s="11" t="s">
        <v>40</v>
      </c>
      <c r="K1364" s="11" t="s">
        <v>84</v>
      </c>
      <c r="L1364" s="13">
        <v>44992.384525462963</v>
      </c>
      <c r="M1364" s="13">
        <v>44992.696018518516</v>
      </c>
      <c r="N1364" s="14">
        <v>7.4758333332720213</v>
      </c>
      <c r="O1364" s="15">
        <v>0</v>
      </c>
      <c r="P1364" s="15">
        <v>48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358.83999999705702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3121772</v>
      </c>
      <c r="B1365" s="11">
        <v>1</v>
      </c>
      <c r="C1365" s="11" t="s">
        <v>33</v>
      </c>
      <c r="D1365" s="11" t="s">
        <v>34</v>
      </c>
      <c r="E1365" s="17" t="s">
        <v>90</v>
      </c>
      <c r="F1365" s="17" t="s">
        <v>181</v>
      </c>
      <c r="G1365" s="17" t="s">
        <v>172</v>
      </c>
      <c r="H1365" s="11" t="s">
        <v>83</v>
      </c>
      <c r="I1365" s="11" t="s">
        <v>39</v>
      </c>
      <c r="J1365" s="11" t="s">
        <v>40</v>
      </c>
      <c r="K1365" s="11" t="s">
        <v>84</v>
      </c>
      <c r="L1365" s="13">
        <v>44992.384664351855</v>
      </c>
      <c r="M1365" s="13">
        <v>44992.729166666664</v>
      </c>
      <c r="N1365" s="14">
        <v>8.2680555554106832</v>
      </c>
      <c r="O1365" s="15">
        <v>3</v>
      </c>
      <c r="P1365" s="15">
        <v>12</v>
      </c>
      <c r="Q1365" s="15">
        <v>0</v>
      </c>
      <c r="R1365" s="15">
        <v>0</v>
      </c>
      <c r="S1365" s="15">
        <v>0</v>
      </c>
      <c r="T1365" s="15">
        <v>0</v>
      </c>
      <c r="U1365" s="16">
        <v>24.804166666232049</v>
      </c>
      <c r="V1365" s="16">
        <v>99.216666664928198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3121775</v>
      </c>
      <c r="B1366" s="11">
        <v>1</v>
      </c>
      <c r="C1366" s="11" t="s">
        <v>33</v>
      </c>
      <c r="D1366" s="11" t="s">
        <v>54</v>
      </c>
      <c r="E1366" s="17" t="s">
        <v>35</v>
      </c>
      <c r="F1366" s="17" t="s">
        <v>1210</v>
      </c>
      <c r="G1366" s="17" t="s">
        <v>86</v>
      </c>
      <c r="H1366" s="11" t="s">
        <v>38</v>
      </c>
      <c r="I1366" s="11" t="s">
        <v>39</v>
      </c>
      <c r="J1366" s="11" t="s">
        <v>40</v>
      </c>
      <c r="K1366" s="11" t="s">
        <v>84</v>
      </c>
      <c r="L1366" s="13">
        <v>44992.385960648149</v>
      </c>
      <c r="M1366" s="13">
        <v>44992.695659722223</v>
      </c>
      <c r="N1366" s="14">
        <v>7.4327777777798474</v>
      </c>
      <c r="O1366" s="15">
        <v>0</v>
      </c>
      <c r="P1366" s="15">
        <v>81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602.05500000016764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3121776</v>
      </c>
      <c r="B1367" s="11">
        <v>1</v>
      </c>
      <c r="C1367" s="11" t="s">
        <v>33</v>
      </c>
      <c r="D1367" s="11" t="s">
        <v>49</v>
      </c>
      <c r="E1367" s="17" t="s">
        <v>35</v>
      </c>
      <c r="F1367" s="17" t="s">
        <v>1211</v>
      </c>
      <c r="G1367" s="17" t="s">
        <v>44</v>
      </c>
      <c r="H1367" s="11" t="s">
        <v>38</v>
      </c>
      <c r="I1367" s="11" t="s">
        <v>39</v>
      </c>
      <c r="J1367" s="11" t="s">
        <v>45</v>
      </c>
      <c r="K1367" s="11" t="s">
        <v>41</v>
      </c>
      <c r="L1367" s="13">
        <v>44992.252430555556</v>
      </c>
      <c r="M1367" s="13">
        <v>44992.500694444447</v>
      </c>
      <c r="N1367" s="14">
        <v>5.9583333333721384</v>
      </c>
      <c r="O1367" s="15">
        <v>0</v>
      </c>
      <c r="P1367" s="15">
        <v>35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208.54166666802485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3121779</v>
      </c>
      <c r="B1368" s="11">
        <v>1</v>
      </c>
      <c r="C1368" s="11" t="s">
        <v>33</v>
      </c>
      <c r="D1368" s="11" t="s">
        <v>59</v>
      </c>
      <c r="E1368" s="17" t="s">
        <v>35</v>
      </c>
      <c r="F1368" s="17" t="s">
        <v>1212</v>
      </c>
      <c r="G1368" s="17" t="s">
        <v>86</v>
      </c>
      <c r="H1368" s="11" t="s">
        <v>38</v>
      </c>
      <c r="I1368" s="11" t="s">
        <v>39</v>
      </c>
      <c r="J1368" s="11" t="s">
        <v>40</v>
      </c>
      <c r="K1368" s="11" t="s">
        <v>84</v>
      </c>
      <c r="L1368" s="13">
        <v>44992.387094907404</v>
      </c>
      <c r="M1368" s="13">
        <v>44992.681250000001</v>
      </c>
      <c r="N1368" s="14">
        <v>7.059722222329583</v>
      </c>
      <c r="O1368" s="15">
        <v>0</v>
      </c>
      <c r="P1368" s="15">
        <v>256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1807.2888889163733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3121780</v>
      </c>
      <c r="B1369" s="11">
        <v>1</v>
      </c>
      <c r="C1369" s="11" t="s">
        <v>33</v>
      </c>
      <c r="D1369" s="11" t="s">
        <v>101</v>
      </c>
      <c r="E1369" s="17" t="s">
        <v>35</v>
      </c>
      <c r="F1369" s="17" t="s">
        <v>1213</v>
      </c>
      <c r="G1369" s="17" t="s">
        <v>138</v>
      </c>
      <c r="H1369" s="11" t="s">
        <v>38</v>
      </c>
      <c r="I1369" s="11" t="s">
        <v>39</v>
      </c>
      <c r="J1369" s="11" t="s">
        <v>40</v>
      </c>
      <c r="K1369" s="11" t="s">
        <v>41</v>
      </c>
      <c r="L1369" s="13">
        <v>44992.387280092589</v>
      </c>
      <c r="M1369" s="13">
        <v>44992.541666666664</v>
      </c>
      <c r="N1369" s="14">
        <v>3.7052777778008021</v>
      </c>
      <c r="O1369" s="15">
        <v>0</v>
      </c>
      <c r="P1369" s="15">
        <v>100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370.52777778008021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3121784</v>
      </c>
      <c r="B1370" s="11">
        <v>1</v>
      </c>
      <c r="C1370" s="11" t="s">
        <v>33</v>
      </c>
      <c r="D1370" s="11" t="s">
        <v>72</v>
      </c>
      <c r="E1370" s="17" t="s">
        <v>52</v>
      </c>
      <c r="F1370" s="17" t="s">
        <v>1214</v>
      </c>
      <c r="G1370" s="17" t="s">
        <v>44</v>
      </c>
      <c r="H1370" s="11" t="s">
        <v>38</v>
      </c>
      <c r="I1370" s="11" t="s">
        <v>39</v>
      </c>
      <c r="J1370" s="11" t="s">
        <v>45</v>
      </c>
      <c r="K1370" s="11" t="s">
        <v>41</v>
      </c>
      <c r="L1370" s="13">
        <v>44992.391655092593</v>
      </c>
      <c r="M1370" s="13">
        <v>44992.769444444442</v>
      </c>
      <c r="N1370" s="14">
        <v>9.066944444377441</v>
      </c>
      <c r="O1370" s="15">
        <v>0</v>
      </c>
      <c r="P1370" s="15">
        <v>26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235.74055555381346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3121790</v>
      </c>
      <c r="B1371" s="11">
        <v>1</v>
      </c>
      <c r="C1371" s="11" t="s">
        <v>33</v>
      </c>
      <c r="D1371" s="11" t="s">
        <v>57</v>
      </c>
      <c r="E1371" s="17" t="s">
        <v>35</v>
      </c>
      <c r="F1371" s="17" t="s">
        <v>1157</v>
      </c>
      <c r="G1371" s="17" t="s">
        <v>138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44992.394270833334</v>
      </c>
      <c r="M1371" s="13">
        <v>44992.624305555553</v>
      </c>
      <c r="N1371" s="14">
        <v>5.5208333332557231</v>
      </c>
      <c r="O1371" s="15">
        <v>0</v>
      </c>
      <c r="P1371" s="15">
        <v>49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270.52083332953043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3121794</v>
      </c>
      <c r="B1372" s="11">
        <v>1</v>
      </c>
      <c r="C1372" s="11" t="s">
        <v>33</v>
      </c>
      <c r="D1372" s="11" t="s">
        <v>67</v>
      </c>
      <c r="E1372" s="17" t="s">
        <v>80</v>
      </c>
      <c r="F1372" s="17" t="s">
        <v>315</v>
      </c>
      <c r="G1372" s="17" t="s">
        <v>86</v>
      </c>
      <c r="H1372" s="11" t="s">
        <v>83</v>
      </c>
      <c r="I1372" s="11" t="s">
        <v>39</v>
      </c>
      <c r="J1372" s="11" t="s">
        <v>40</v>
      </c>
      <c r="K1372" s="11" t="s">
        <v>84</v>
      </c>
      <c r="L1372" s="13">
        <v>44992.379293981481</v>
      </c>
      <c r="M1372" s="13">
        <v>44992.536805555559</v>
      </c>
      <c r="N1372" s="14">
        <v>3.7802777778706513</v>
      </c>
      <c r="O1372" s="15">
        <v>2</v>
      </c>
      <c r="P1372" s="15">
        <v>33</v>
      </c>
      <c r="Q1372" s="15">
        <v>0</v>
      </c>
      <c r="R1372" s="15">
        <v>0</v>
      </c>
      <c r="S1372" s="15">
        <v>0</v>
      </c>
      <c r="T1372" s="15">
        <v>0</v>
      </c>
      <c r="U1372" s="16">
        <v>7.5605555557413027</v>
      </c>
      <c r="V1372" s="16">
        <v>124.74916666973149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3121796</v>
      </c>
      <c r="B1373" s="11">
        <v>1</v>
      </c>
      <c r="C1373" s="11" t="s">
        <v>33</v>
      </c>
      <c r="D1373" s="11" t="s">
        <v>93</v>
      </c>
      <c r="E1373" s="17" t="s">
        <v>90</v>
      </c>
      <c r="F1373" s="17" t="s">
        <v>1215</v>
      </c>
      <c r="G1373" s="17" t="s">
        <v>1216</v>
      </c>
      <c r="H1373" s="11" t="s">
        <v>83</v>
      </c>
      <c r="I1373" s="11" t="s">
        <v>39</v>
      </c>
      <c r="J1373" s="11" t="s">
        <v>40</v>
      </c>
      <c r="K1373" s="11" t="s">
        <v>41</v>
      </c>
      <c r="L1373" s="13">
        <v>44992.38590277778</v>
      </c>
      <c r="M1373" s="13">
        <v>44992.540277777778</v>
      </c>
      <c r="N1373" s="14">
        <v>3.7049999999580905</v>
      </c>
      <c r="O1373" s="15">
        <v>0</v>
      </c>
      <c r="P1373" s="15">
        <v>146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540.92999999388121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3121800</v>
      </c>
      <c r="B1374" s="11">
        <v>1</v>
      </c>
      <c r="C1374" s="11" t="s">
        <v>33</v>
      </c>
      <c r="D1374" s="11" t="s">
        <v>67</v>
      </c>
      <c r="E1374" s="17" t="s">
        <v>35</v>
      </c>
      <c r="F1374" s="17" t="s">
        <v>1217</v>
      </c>
      <c r="G1374" s="17" t="s">
        <v>86</v>
      </c>
      <c r="H1374" s="11" t="s">
        <v>38</v>
      </c>
      <c r="I1374" s="11" t="s">
        <v>39</v>
      </c>
      <c r="J1374" s="11" t="s">
        <v>40</v>
      </c>
      <c r="K1374" s="11" t="s">
        <v>84</v>
      </c>
      <c r="L1374" s="13">
        <v>44992.397129629629</v>
      </c>
      <c r="M1374" s="13">
        <v>44992.589583333334</v>
      </c>
      <c r="N1374" s="14">
        <v>4.6188888889155351</v>
      </c>
      <c r="O1374" s="15">
        <v>0</v>
      </c>
      <c r="P1374" s="15">
        <v>268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1237.8622222293634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3121806</v>
      </c>
      <c r="B1375" s="11">
        <v>1</v>
      </c>
      <c r="C1375" s="11" t="s">
        <v>33</v>
      </c>
      <c r="D1375" s="11" t="s">
        <v>59</v>
      </c>
      <c r="E1375" s="17" t="s">
        <v>35</v>
      </c>
      <c r="F1375" s="17" t="s">
        <v>1218</v>
      </c>
      <c r="G1375" s="17" t="s">
        <v>37</v>
      </c>
      <c r="H1375" s="11" t="s">
        <v>38</v>
      </c>
      <c r="I1375" s="11" t="s">
        <v>39</v>
      </c>
      <c r="J1375" s="11" t="s">
        <v>40</v>
      </c>
      <c r="K1375" s="11" t="s">
        <v>41</v>
      </c>
      <c r="L1375" s="13">
        <v>44992.367488425924</v>
      </c>
      <c r="M1375" s="13">
        <v>44992.499305555553</v>
      </c>
      <c r="N1375" s="14">
        <v>3.1636111111147329</v>
      </c>
      <c r="O1375" s="15">
        <v>0</v>
      </c>
      <c r="P1375" s="15">
        <v>10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31.636111111147329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3121809</v>
      </c>
      <c r="B1376" s="11">
        <v>1</v>
      </c>
      <c r="C1376" s="11" t="s">
        <v>33</v>
      </c>
      <c r="D1376" s="11" t="s">
        <v>59</v>
      </c>
      <c r="E1376" s="17" t="s">
        <v>35</v>
      </c>
      <c r="F1376" s="17" t="s">
        <v>551</v>
      </c>
      <c r="G1376" s="17" t="s">
        <v>44</v>
      </c>
      <c r="H1376" s="11" t="s">
        <v>38</v>
      </c>
      <c r="I1376" s="11" t="s">
        <v>39</v>
      </c>
      <c r="J1376" s="11" t="s">
        <v>45</v>
      </c>
      <c r="K1376" s="11" t="s">
        <v>41</v>
      </c>
      <c r="L1376" s="13">
        <v>44992.400983796295</v>
      </c>
      <c r="M1376" s="13">
        <v>44992.560416666667</v>
      </c>
      <c r="N1376" s="14">
        <v>3.8263888889341615</v>
      </c>
      <c r="O1376" s="15">
        <v>0</v>
      </c>
      <c r="P1376" s="15">
        <v>443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1695.0902777978336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3121812</v>
      </c>
      <c r="B1377" s="11">
        <v>1</v>
      </c>
      <c r="C1377" s="11" t="s">
        <v>33</v>
      </c>
      <c r="D1377" s="11" t="s">
        <v>105</v>
      </c>
      <c r="E1377" s="17" t="s">
        <v>80</v>
      </c>
      <c r="F1377" s="17" t="s">
        <v>1219</v>
      </c>
      <c r="G1377" s="17" t="s">
        <v>86</v>
      </c>
      <c r="H1377" s="11" t="s">
        <v>83</v>
      </c>
      <c r="I1377" s="11" t="s">
        <v>39</v>
      </c>
      <c r="J1377" s="11" t="s">
        <v>40</v>
      </c>
      <c r="K1377" s="11" t="s">
        <v>84</v>
      </c>
      <c r="L1377" s="13">
        <v>44992.401736111111</v>
      </c>
      <c r="M1377" s="13">
        <v>44992.446875000001</v>
      </c>
      <c r="N1377" s="14">
        <v>1.0833333333721384</v>
      </c>
      <c r="O1377" s="15">
        <v>0</v>
      </c>
      <c r="P1377" s="15">
        <v>394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426.83333334862255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3121813</v>
      </c>
      <c r="B1378" s="11">
        <v>1</v>
      </c>
      <c r="C1378" s="11" t="s">
        <v>33</v>
      </c>
      <c r="D1378" s="11" t="s">
        <v>105</v>
      </c>
      <c r="E1378" s="17" t="s">
        <v>35</v>
      </c>
      <c r="F1378" s="17" t="s">
        <v>1220</v>
      </c>
      <c r="G1378" s="17" t="s">
        <v>48</v>
      </c>
      <c r="H1378" s="11" t="s">
        <v>38</v>
      </c>
      <c r="I1378" s="11" t="s">
        <v>39</v>
      </c>
      <c r="J1378" s="11" t="s">
        <v>40</v>
      </c>
      <c r="K1378" s="11" t="s">
        <v>41</v>
      </c>
      <c r="L1378" s="13">
        <v>44992.401944444442</v>
      </c>
      <c r="M1378" s="13">
        <v>44992.426388888889</v>
      </c>
      <c r="N1378" s="14">
        <v>0.58666666672797874</v>
      </c>
      <c r="O1378" s="15">
        <v>0</v>
      </c>
      <c r="P1378" s="15">
        <v>2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1.1733333334559575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3121817</v>
      </c>
      <c r="B1379" s="11">
        <v>1</v>
      </c>
      <c r="C1379" s="11" t="s">
        <v>33</v>
      </c>
      <c r="D1379" s="11" t="s">
        <v>49</v>
      </c>
      <c r="E1379" s="17" t="s">
        <v>35</v>
      </c>
      <c r="F1379" s="17" t="s">
        <v>1221</v>
      </c>
      <c r="G1379" s="17" t="s">
        <v>48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44992.404872685183</v>
      </c>
      <c r="M1379" s="13">
        <v>44992.438888888886</v>
      </c>
      <c r="N1379" s="14">
        <v>0.81638888886664063</v>
      </c>
      <c r="O1379" s="15">
        <v>0</v>
      </c>
      <c r="P1379" s="15">
        <v>21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17.144166666199453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3121818</v>
      </c>
      <c r="B1380" s="11">
        <v>1</v>
      </c>
      <c r="C1380" s="11" t="s">
        <v>33</v>
      </c>
      <c r="D1380" s="11" t="s">
        <v>54</v>
      </c>
      <c r="E1380" s="17" t="s">
        <v>35</v>
      </c>
      <c r="F1380" s="17" t="s">
        <v>1222</v>
      </c>
      <c r="G1380" s="17" t="s">
        <v>161</v>
      </c>
      <c r="H1380" s="11" t="s">
        <v>38</v>
      </c>
      <c r="I1380" s="11" t="s">
        <v>39</v>
      </c>
      <c r="J1380" s="11" t="s">
        <v>40</v>
      </c>
      <c r="K1380" s="11" t="s">
        <v>41</v>
      </c>
      <c r="L1380" s="13">
        <v>44992.404965277776</v>
      </c>
      <c r="M1380" s="13">
        <v>44992.438194444447</v>
      </c>
      <c r="N1380" s="14">
        <v>0.79750000010244548</v>
      </c>
      <c r="O1380" s="15">
        <v>0</v>
      </c>
      <c r="P1380" s="15">
        <v>8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6.3800000008195639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3121820</v>
      </c>
      <c r="B1381" s="11">
        <v>1</v>
      </c>
      <c r="C1381" s="11" t="s">
        <v>33</v>
      </c>
      <c r="D1381" s="11" t="s">
        <v>54</v>
      </c>
      <c r="E1381" s="17" t="s">
        <v>35</v>
      </c>
      <c r="F1381" s="17" t="s">
        <v>1223</v>
      </c>
      <c r="G1381" s="17" t="s">
        <v>172</v>
      </c>
      <c r="H1381" s="11" t="s">
        <v>38</v>
      </c>
      <c r="I1381" s="11" t="s">
        <v>39</v>
      </c>
      <c r="J1381" s="11" t="s">
        <v>40</v>
      </c>
      <c r="K1381" s="11" t="s">
        <v>84</v>
      </c>
      <c r="L1381" s="13">
        <v>44992.409479166665</v>
      </c>
      <c r="M1381" s="13">
        <v>44992.732638888891</v>
      </c>
      <c r="N1381" s="14">
        <v>7.7558333334163763</v>
      </c>
      <c r="O1381" s="15">
        <v>0</v>
      </c>
      <c r="P1381" s="15">
        <v>38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294.7216666698223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3121821</v>
      </c>
      <c r="B1382" s="11">
        <v>1</v>
      </c>
      <c r="C1382" s="11" t="s">
        <v>33</v>
      </c>
      <c r="D1382" s="11" t="s">
        <v>97</v>
      </c>
      <c r="E1382" s="17" t="s">
        <v>35</v>
      </c>
      <c r="F1382" s="17" t="s">
        <v>1224</v>
      </c>
      <c r="G1382" s="17" t="s">
        <v>138</v>
      </c>
      <c r="H1382" s="11" t="s">
        <v>38</v>
      </c>
      <c r="I1382" s="11" t="s">
        <v>39</v>
      </c>
      <c r="J1382" s="11" t="s">
        <v>40</v>
      </c>
      <c r="K1382" s="11" t="s">
        <v>41</v>
      </c>
      <c r="L1382" s="13">
        <v>44992.409502314818</v>
      </c>
      <c r="M1382" s="13">
        <v>44992.776388888888</v>
      </c>
      <c r="N1382" s="14">
        <v>8.8052777776611038</v>
      </c>
      <c r="O1382" s="15">
        <v>0</v>
      </c>
      <c r="P1382" s="15">
        <v>262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2306.9827777472092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3121828</v>
      </c>
      <c r="B1383" s="11">
        <v>1</v>
      </c>
      <c r="C1383" s="11" t="s">
        <v>33</v>
      </c>
      <c r="D1383" s="11" t="s">
        <v>72</v>
      </c>
      <c r="E1383" s="17" t="s">
        <v>35</v>
      </c>
      <c r="F1383" s="17" t="s">
        <v>1225</v>
      </c>
      <c r="G1383" s="17" t="s">
        <v>86</v>
      </c>
      <c r="H1383" s="11" t="s">
        <v>38</v>
      </c>
      <c r="I1383" s="11" t="s">
        <v>39</v>
      </c>
      <c r="J1383" s="11" t="s">
        <v>40</v>
      </c>
      <c r="K1383" s="11" t="s">
        <v>84</v>
      </c>
      <c r="L1383" s="13">
        <v>44992.415381944447</v>
      </c>
      <c r="M1383" s="13">
        <v>44992.655555555553</v>
      </c>
      <c r="N1383" s="14">
        <v>5.7641666665440425</v>
      </c>
      <c r="O1383" s="15">
        <v>0</v>
      </c>
      <c r="P1383" s="15">
        <v>170</v>
      </c>
      <c r="Q1383" s="15">
        <v>0</v>
      </c>
      <c r="R1383" s="15">
        <v>0</v>
      </c>
      <c r="S1383" s="15">
        <v>0</v>
      </c>
      <c r="T1383" s="15">
        <v>0</v>
      </c>
      <c r="U1383" s="16">
        <v>0</v>
      </c>
      <c r="V1383" s="16">
        <v>979.90833331248723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3121832</v>
      </c>
      <c r="B1384" s="11">
        <v>1</v>
      </c>
      <c r="C1384" s="11" t="s">
        <v>33</v>
      </c>
      <c r="D1384" s="11" t="s">
        <v>103</v>
      </c>
      <c r="E1384" s="17" t="s">
        <v>35</v>
      </c>
      <c r="F1384" s="17" t="s">
        <v>1226</v>
      </c>
      <c r="G1384" s="17" t="s">
        <v>44</v>
      </c>
      <c r="H1384" s="11" t="s">
        <v>38</v>
      </c>
      <c r="I1384" s="11" t="s">
        <v>39</v>
      </c>
      <c r="J1384" s="11" t="s">
        <v>45</v>
      </c>
      <c r="K1384" s="11" t="s">
        <v>41</v>
      </c>
      <c r="L1384" s="13">
        <v>44992.417615740742</v>
      </c>
      <c r="M1384" s="13">
        <v>44992.618750000001</v>
      </c>
      <c r="N1384" s="14">
        <v>4.8272222222294658</v>
      </c>
      <c r="O1384" s="15">
        <v>0</v>
      </c>
      <c r="P1384" s="15">
        <v>8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38.617777777835727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3121833</v>
      </c>
      <c r="B1385" s="11">
        <v>1</v>
      </c>
      <c r="C1385" s="11" t="s">
        <v>33</v>
      </c>
      <c r="D1385" s="11" t="s">
        <v>67</v>
      </c>
      <c r="E1385" s="17" t="s">
        <v>80</v>
      </c>
      <c r="F1385" s="17" t="s">
        <v>1227</v>
      </c>
      <c r="G1385" s="17" t="s">
        <v>86</v>
      </c>
      <c r="H1385" s="11" t="s">
        <v>83</v>
      </c>
      <c r="I1385" s="11" t="s">
        <v>39</v>
      </c>
      <c r="J1385" s="11" t="s">
        <v>40</v>
      </c>
      <c r="K1385" s="11" t="s">
        <v>41</v>
      </c>
      <c r="L1385" s="13">
        <v>44992.418182870373</v>
      </c>
      <c r="M1385" s="13">
        <v>44992.542175925926</v>
      </c>
      <c r="N1385" s="14">
        <v>2.9758333332720213</v>
      </c>
      <c r="O1385" s="15">
        <v>1</v>
      </c>
      <c r="P1385" s="15">
        <v>0</v>
      </c>
      <c r="Q1385" s="15">
        <v>0</v>
      </c>
      <c r="R1385" s="15">
        <v>0</v>
      </c>
      <c r="S1385" s="15">
        <v>0</v>
      </c>
      <c r="T1385" s="15">
        <v>0</v>
      </c>
      <c r="U1385" s="16">
        <v>2.9758333332720213</v>
      </c>
      <c r="V1385" s="16">
        <v>0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3121835</v>
      </c>
      <c r="B1386" s="11">
        <v>1</v>
      </c>
      <c r="C1386" s="11" t="s">
        <v>33</v>
      </c>
      <c r="D1386" s="11" t="s">
        <v>107</v>
      </c>
      <c r="E1386" s="17" t="s">
        <v>35</v>
      </c>
      <c r="F1386" s="17" t="s">
        <v>1228</v>
      </c>
      <c r="G1386" s="17" t="s">
        <v>172</v>
      </c>
      <c r="H1386" s="11" t="s">
        <v>38</v>
      </c>
      <c r="I1386" s="11" t="s">
        <v>39</v>
      </c>
      <c r="J1386" s="11" t="s">
        <v>40</v>
      </c>
      <c r="K1386" s="11" t="s">
        <v>84</v>
      </c>
      <c r="L1386" s="13">
        <v>44992.418946759259</v>
      </c>
      <c r="M1386" s="13">
        <v>44992.631284722222</v>
      </c>
      <c r="N1386" s="14">
        <v>5.0961111111100763</v>
      </c>
      <c r="O1386" s="15">
        <v>0</v>
      </c>
      <c r="P1386" s="15">
        <v>244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1243.4511111108586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3121836</v>
      </c>
      <c r="B1387" s="11">
        <v>1</v>
      </c>
      <c r="C1387" s="11" t="s">
        <v>33</v>
      </c>
      <c r="D1387" s="11" t="s">
        <v>57</v>
      </c>
      <c r="E1387" s="17" t="s">
        <v>35</v>
      </c>
      <c r="F1387" s="17" t="s">
        <v>1229</v>
      </c>
      <c r="G1387" s="17" t="s">
        <v>172</v>
      </c>
      <c r="H1387" s="11" t="s">
        <v>38</v>
      </c>
      <c r="I1387" s="11" t="s">
        <v>39</v>
      </c>
      <c r="J1387" s="11" t="s">
        <v>40</v>
      </c>
      <c r="K1387" s="11" t="s">
        <v>84</v>
      </c>
      <c r="L1387" s="13">
        <v>44992.419131944444</v>
      </c>
      <c r="M1387" s="13">
        <v>44992.742604166669</v>
      </c>
      <c r="N1387" s="14">
        <v>7.7633333334233612</v>
      </c>
      <c r="O1387" s="15">
        <v>0</v>
      </c>
      <c r="P1387" s="15">
        <v>395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3066.5166667022277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3121837</v>
      </c>
      <c r="B1388" s="11">
        <v>1</v>
      </c>
      <c r="C1388" s="11" t="s">
        <v>33</v>
      </c>
      <c r="D1388" s="11" t="s">
        <v>72</v>
      </c>
      <c r="E1388" s="17" t="s">
        <v>35</v>
      </c>
      <c r="F1388" s="17" t="s">
        <v>1061</v>
      </c>
      <c r="G1388" s="17" t="s">
        <v>138</v>
      </c>
      <c r="H1388" s="11" t="s">
        <v>38</v>
      </c>
      <c r="I1388" s="11" t="s">
        <v>39</v>
      </c>
      <c r="J1388" s="11" t="s">
        <v>40</v>
      </c>
      <c r="K1388" s="11" t="s">
        <v>41</v>
      </c>
      <c r="L1388" s="13">
        <v>44992.419409722221</v>
      </c>
      <c r="M1388" s="13">
        <v>44992.477777777778</v>
      </c>
      <c r="N1388" s="14">
        <v>1.4008333333767951</v>
      </c>
      <c r="O1388" s="15">
        <v>0</v>
      </c>
      <c r="P1388" s="15">
        <v>11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15.409166667144746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3121838</v>
      </c>
      <c r="B1389" s="11">
        <v>1</v>
      </c>
      <c r="C1389" s="11" t="s">
        <v>33</v>
      </c>
      <c r="D1389" s="11" t="s">
        <v>97</v>
      </c>
      <c r="E1389" s="17" t="s">
        <v>90</v>
      </c>
      <c r="F1389" s="17" t="s">
        <v>1230</v>
      </c>
      <c r="G1389" s="17" t="s">
        <v>86</v>
      </c>
      <c r="H1389" s="11" t="s">
        <v>83</v>
      </c>
      <c r="I1389" s="11" t="s">
        <v>39</v>
      </c>
      <c r="J1389" s="11" t="s">
        <v>40</v>
      </c>
      <c r="K1389" s="11" t="s">
        <v>84</v>
      </c>
      <c r="L1389" s="13">
        <v>44992.413310185184</v>
      </c>
      <c r="M1389" s="13">
        <v>44992.573611111111</v>
      </c>
      <c r="N1389" s="14">
        <v>3.8472222222480923</v>
      </c>
      <c r="O1389" s="15">
        <v>0</v>
      </c>
      <c r="P1389" s="15">
        <v>6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23.083333333488554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3121841</v>
      </c>
      <c r="B1390" s="11">
        <v>1</v>
      </c>
      <c r="C1390" s="11" t="s">
        <v>33</v>
      </c>
      <c r="D1390" s="11" t="s">
        <v>67</v>
      </c>
      <c r="E1390" s="17" t="s">
        <v>90</v>
      </c>
      <c r="F1390" s="17" t="s">
        <v>1231</v>
      </c>
      <c r="G1390" s="17" t="s">
        <v>172</v>
      </c>
      <c r="H1390" s="11" t="s">
        <v>83</v>
      </c>
      <c r="I1390" s="11" t="s">
        <v>39</v>
      </c>
      <c r="J1390" s="11" t="s">
        <v>40</v>
      </c>
      <c r="K1390" s="11" t="s">
        <v>84</v>
      </c>
      <c r="L1390" s="13">
        <v>44992.420891203707</v>
      </c>
      <c r="M1390" s="13">
        <v>44992.741759259261</v>
      </c>
      <c r="N1390" s="14">
        <v>7.7008333333069459</v>
      </c>
      <c r="O1390" s="15">
        <v>0</v>
      </c>
      <c r="P1390" s="15">
        <v>350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2695.2916666574311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3121842</v>
      </c>
      <c r="B1391" s="11">
        <v>1</v>
      </c>
      <c r="C1391" s="11" t="s">
        <v>33</v>
      </c>
      <c r="D1391" s="11" t="s">
        <v>173</v>
      </c>
      <c r="E1391" s="17" t="s">
        <v>35</v>
      </c>
      <c r="F1391" s="17" t="s">
        <v>1232</v>
      </c>
      <c r="G1391" s="17" t="s">
        <v>86</v>
      </c>
      <c r="H1391" s="11" t="s">
        <v>38</v>
      </c>
      <c r="I1391" s="11" t="s">
        <v>39</v>
      </c>
      <c r="J1391" s="11" t="s">
        <v>40</v>
      </c>
      <c r="K1391" s="11" t="s">
        <v>84</v>
      </c>
      <c r="L1391" s="13">
        <v>44992.421134259261</v>
      </c>
      <c r="M1391" s="13">
        <v>44992.669444444444</v>
      </c>
      <c r="N1391" s="14">
        <v>5.9594444443937391</v>
      </c>
      <c r="O1391" s="15">
        <v>0</v>
      </c>
      <c r="P1391" s="15">
        <v>159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947.55166665860452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3121843</v>
      </c>
      <c r="B1392" s="11">
        <v>1</v>
      </c>
      <c r="C1392" s="11" t="s">
        <v>33</v>
      </c>
      <c r="D1392" s="11" t="s">
        <v>197</v>
      </c>
      <c r="E1392" s="17" t="s">
        <v>35</v>
      </c>
      <c r="F1392" s="17" t="s">
        <v>1233</v>
      </c>
      <c r="G1392" s="17" t="s">
        <v>86</v>
      </c>
      <c r="H1392" s="11" t="s">
        <v>38</v>
      </c>
      <c r="I1392" s="11" t="s">
        <v>39</v>
      </c>
      <c r="J1392" s="11" t="s">
        <v>40</v>
      </c>
      <c r="K1392" s="11" t="s">
        <v>84</v>
      </c>
      <c r="L1392" s="13">
        <v>44992.419861111113</v>
      </c>
      <c r="M1392" s="13">
        <v>44992.683333333334</v>
      </c>
      <c r="N1392" s="14">
        <v>6.3233333333046176</v>
      </c>
      <c r="O1392" s="15">
        <v>0</v>
      </c>
      <c r="P1392" s="15">
        <v>61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385.72333333158167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3121846</v>
      </c>
      <c r="B1393" s="11">
        <v>1</v>
      </c>
      <c r="C1393" s="11" t="s">
        <v>33</v>
      </c>
      <c r="D1393" s="11" t="s">
        <v>156</v>
      </c>
      <c r="E1393" s="17" t="s">
        <v>35</v>
      </c>
      <c r="F1393" s="17" t="s">
        <v>1234</v>
      </c>
      <c r="G1393" s="17" t="s">
        <v>172</v>
      </c>
      <c r="H1393" s="11" t="s">
        <v>38</v>
      </c>
      <c r="I1393" s="11" t="s">
        <v>39</v>
      </c>
      <c r="J1393" s="11" t="s">
        <v>40</v>
      </c>
      <c r="K1393" s="11" t="s">
        <v>84</v>
      </c>
      <c r="L1393" s="13">
        <v>44992.422361111108</v>
      </c>
      <c r="M1393" s="13">
        <v>44992.711111111108</v>
      </c>
      <c r="N1393" s="14">
        <v>6.9299999999930151</v>
      </c>
      <c r="O1393" s="15">
        <v>0</v>
      </c>
      <c r="P1393" s="15">
        <v>130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900.89999999909196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3121857</v>
      </c>
      <c r="B1394" s="11">
        <v>1</v>
      </c>
      <c r="C1394" s="11" t="s">
        <v>33</v>
      </c>
      <c r="D1394" s="11" t="s">
        <v>197</v>
      </c>
      <c r="E1394" s="17" t="s">
        <v>35</v>
      </c>
      <c r="F1394" s="17" t="s">
        <v>1072</v>
      </c>
      <c r="G1394" s="17" t="s">
        <v>138</v>
      </c>
      <c r="H1394" s="11" t="s">
        <v>38</v>
      </c>
      <c r="I1394" s="11" t="s">
        <v>39</v>
      </c>
      <c r="J1394" s="11" t="s">
        <v>40</v>
      </c>
      <c r="K1394" s="11" t="s">
        <v>41</v>
      </c>
      <c r="L1394" s="13">
        <v>44992.42900462963</v>
      </c>
      <c r="M1394" s="13">
        <v>44992.797222222223</v>
      </c>
      <c r="N1394" s="14">
        <v>8.8372222222387791</v>
      </c>
      <c r="O1394" s="15">
        <v>0</v>
      </c>
      <c r="P1394" s="15">
        <v>13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114.88388888910413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3121864</v>
      </c>
      <c r="B1395" s="11">
        <v>1</v>
      </c>
      <c r="C1395" s="11" t="s">
        <v>33</v>
      </c>
      <c r="D1395" s="11" t="s">
        <v>93</v>
      </c>
      <c r="E1395" s="17" t="s">
        <v>35</v>
      </c>
      <c r="F1395" s="17" t="s">
        <v>1235</v>
      </c>
      <c r="G1395" s="17" t="s">
        <v>86</v>
      </c>
      <c r="H1395" s="11" t="s">
        <v>38</v>
      </c>
      <c r="I1395" s="11" t="s">
        <v>39</v>
      </c>
      <c r="J1395" s="11" t="s">
        <v>40</v>
      </c>
      <c r="K1395" s="11" t="s">
        <v>84</v>
      </c>
      <c r="L1395" s="13">
        <v>44992.43209490741</v>
      </c>
      <c r="M1395" s="13">
        <v>44992.632638888892</v>
      </c>
      <c r="N1395" s="14">
        <v>4.813055555569008</v>
      </c>
      <c r="O1395" s="15">
        <v>0</v>
      </c>
      <c r="P1395" s="15">
        <v>58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279.15722222300246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3121874</v>
      </c>
      <c r="B1396" s="11">
        <v>1</v>
      </c>
      <c r="C1396" s="11" t="s">
        <v>33</v>
      </c>
      <c r="D1396" s="11" t="s">
        <v>54</v>
      </c>
      <c r="E1396" s="17" t="s">
        <v>35</v>
      </c>
      <c r="F1396" s="17" t="s">
        <v>1236</v>
      </c>
      <c r="G1396" s="17" t="s">
        <v>86</v>
      </c>
      <c r="H1396" s="11" t="s">
        <v>38</v>
      </c>
      <c r="I1396" s="11" t="s">
        <v>39</v>
      </c>
      <c r="J1396" s="11" t="s">
        <v>40</v>
      </c>
      <c r="K1396" s="11" t="s">
        <v>84</v>
      </c>
      <c r="L1396" s="13">
        <v>44992.435729166667</v>
      </c>
      <c r="M1396" s="13">
        <v>44992.696250000001</v>
      </c>
      <c r="N1396" s="14">
        <v>6.2525000000023283</v>
      </c>
      <c r="O1396" s="15">
        <v>0</v>
      </c>
      <c r="P1396" s="15">
        <v>100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625.25000000023283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3121878</v>
      </c>
      <c r="B1397" s="11">
        <v>1</v>
      </c>
      <c r="C1397" s="11" t="s">
        <v>33</v>
      </c>
      <c r="D1397" s="11" t="s">
        <v>156</v>
      </c>
      <c r="E1397" s="17" t="s">
        <v>90</v>
      </c>
      <c r="F1397" s="17" t="s">
        <v>1237</v>
      </c>
      <c r="G1397" s="17" t="s">
        <v>44</v>
      </c>
      <c r="H1397" s="11" t="s">
        <v>83</v>
      </c>
      <c r="I1397" s="11" t="s">
        <v>39</v>
      </c>
      <c r="J1397" s="11" t="s">
        <v>45</v>
      </c>
      <c r="K1397" s="11" t="s">
        <v>41</v>
      </c>
      <c r="L1397" s="13">
        <v>44992.383321759262</v>
      </c>
      <c r="M1397" s="13">
        <v>44992.554629629631</v>
      </c>
      <c r="N1397" s="14">
        <v>4.1113888888503425</v>
      </c>
      <c r="O1397" s="15">
        <v>0</v>
      </c>
      <c r="P1397" s="15">
        <v>837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3441.2324999677367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3121878</v>
      </c>
      <c r="B1398" s="11">
        <v>2</v>
      </c>
      <c r="C1398" s="11" t="s">
        <v>33</v>
      </c>
      <c r="D1398" s="11" t="s">
        <v>156</v>
      </c>
      <c r="E1398" s="17" t="s">
        <v>90</v>
      </c>
      <c r="F1398" s="17" t="s">
        <v>238</v>
      </c>
      <c r="G1398" s="17" t="s">
        <v>44</v>
      </c>
      <c r="H1398" s="11" t="s">
        <v>38</v>
      </c>
      <c r="I1398" s="11" t="s">
        <v>39</v>
      </c>
      <c r="J1398" s="11" t="s">
        <v>45</v>
      </c>
      <c r="K1398" s="11" t="s">
        <v>41</v>
      </c>
      <c r="L1398" s="13">
        <v>44992.383321759262</v>
      </c>
      <c r="M1398" s="13">
        <v>44992.620173611111</v>
      </c>
      <c r="N1398" s="14">
        <v>5.684444444370456</v>
      </c>
      <c r="O1398" s="15">
        <v>0</v>
      </c>
      <c r="P1398" s="15">
        <v>267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1517.7466666469118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3121879</v>
      </c>
      <c r="B1399" s="11">
        <v>1</v>
      </c>
      <c r="C1399" s="11" t="s">
        <v>33</v>
      </c>
      <c r="D1399" s="11" t="s">
        <v>54</v>
      </c>
      <c r="E1399" s="17" t="s">
        <v>90</v>
      </c>
      <c r="F1399" s="17" t="s">
        <v>1238</v>
      </c>
      <c r="G1399" s="17" t="s">
        <v>64</v>
      </c>
      <c r="H1399" s="11" t="s">
        <v>83</v>
      </c>
      <c r="I1399" s="11" t="s">
        <v>39</v>
      </c>
      <c r="J1399" s="11" t="s">
        <v>40</v>
      </c>
      <c r="K1399" s="11" t="s">
        <v>41</v>
      </c>
      <c r="L1399" s="13">
        <v>44992.438368055555</v>
      </c>
      <c r="M1399" s="13">
        <v>44992.453773148147</v>
      </c>
      <c r="N1399" s="14">
        <v>0.36972222221083939</v>
      </c>
      <c r="O1399" s="15">
        <v>2</v>
      </c>
      <c r="P1399" s="15">
        <v>20</v>
      </c>
      <c r="Q1399" s="15">
        <v>0</v>
      </c>
      <c r="R1399" s="15">
        <v>0</v>
      </c>
      <c r="S1399" s="15">
        <v>0</v>
      </c>
      <c r="T1399" s="15">
        <v>0</v>
      </c>
      <c r="U1399" s="16">
        <v>0.73944444442167878</v>
      </c>
      <c r="V1399" s="16">
        <v>7.3944444442167878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3121887</v>
      </c>
      <c r="B1400" s="11">
        <v>1</v>
      </c>
      <c r="C1400" s="11" t="s">
        <v>33</v>
      </c>
      <c r="D1400" s="11" t="s">
        <v>242</v>
      </c>
      <c r="E1400" s="17" t="s">
        <v>35</v>
      </c>
      <c r="F1400" s="17" t="s">
        <v>1239</v>
      </c>
      <c r="G1400" s="17" t="s">
        <v>44</v>
      </c>
      <c r="H1400" s="11" t="s">
        <v>38</v>
      </c>
      <c r="I1400" s="11" t="s">
        <v>39</v>
      </c>
      <c r="J1400" s="11" t="s">
        <v>45</v>
      </c>
      <c r="K1400" s="11" t="s">
        <v>41</v>
      </c>
      <c r="L1400" s="13">
        <v>44992.398715277777</v>
      </c>
      <c r="M1400" s="13">
        <v>44992.679861111108</v>
      </c>
      <c r="N1400" s="14">
        <v>6.747499999939464</v>
      </c>
      <c r="O1400" s="15">
        <v>0</v>
      </c>
      <c r="P1400" s="15">
        <v>148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998.62999999104068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3121895</v>
      </c>
      <c r="B1401" s="11">
        <v>1</v>
      </c>
      <c r="C1401" s="11" t="s">
        <v>33</v>
      </c>
      <c r="D1401" s="11" t="s">
        <v>67</v>
      </c>
      <c r="E1401" s="17" t="s">
        <v>52</v>
      </c>
      <c r="F1401" s="17" t="s">
        <v>862</v>
      </c>
      <c r="G1401" s="17" t="s">
        <v>37</v>
      </c>
      <c r="H1401" s="11" t="s">
        <v>38</v>
      </c>
      <c r="I1401" s="11" t="s">
        <v>39</v>
      </c>
      <c r="J1401" s="11" t="s">
        <v>40</v>
      </c>
      <c r="K1401" s="11" t="s">
        <v>41</v>
      </c>
      <c r="L1401" s="13">
        <v>44992.444872685184</v>
      </c>
      <c r="M1401" s="13">
        <v>44992.823611111111</v>
      </c>
      <c r="N1401" s="14">
        <v>9.0897222222411074</v>
      </c>
      <c r="O1401" s="15">
        <v>0</v>
      </c>
      <c r="P1401" s="15">
        <v>14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127.2561111113755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3121900</v>
      </c>
      <c r="B1402" s="11">
        <v>1</v>
      </c>
      <c r="C1402" s="11" t="s">
        <v>33</v>
      </c>
      <c r="D1402" s="11" t="s">
        <v>101</v>
      </c>
      <c r="E1402" s="17" t="s">
        <v>35</v>
      </c>
      <c r="F1402" s="17" t="s">
        <v>1240</v>
      </c>
      <c r="G1402" s="17" t="s">
        <v>134</v>
      </c>
      <c r="H1402" s="11" t="s">
        <v>38</v>
      </c>
      <c r="I1402" s="11" t="s">
        <v>39</v>
      </c>
      <c r="J1402" s="11" t="s">
        <v>40</v>
      </c>
      <c r="K1402" s="11" t="s">
        <v>84</v>
      </c>
      <c r="L1402" s="13">
        <v>44992.447627314818</v>
      </c>
      <c r="M1402" s="13">
        <v>44992.499305555553</v>
      </c>
      <c r="N1402" s="14">
        <v>1.2402777776587754</v>
      </c>
      <c r="O1402" s="15">
        <v>0</v>
      </c>
      <c r="P1402" s="15">
        <v>264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327.43333330191672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3121905</v>
      </c>
      <c r="B1403" s="11">
        <v>1</v>
      </c>
      <c r="C1403" s="11" t="s">
        <v>33</v>
      </c>
      <c r="D1403" s="11" t="s">
        <v>67</v>
      </c>
      <c r="E1403" s="17" t="s">
        <v>35</v>
      </c>
      <c r="F1403" s="17" t="s">
        <v>1241</v>
      </c>
      <c r="G1403" s="17" t="s">
        <v>95</v>
      </c>
      <c r="H1403" s="11" t="s">
        <v>38</v>
      </c>
      <c r="I1403" s="11" t="s">
        <v>39</v>
      </c>
      <c r="J1403" s="11" t="s">
        <v>40</v>
      </c>
      <c r="K1403" s="11" t="s">
        <v>41</v>
      </c>
      <c r="L1403" s="13">
        <v>44992.451631944445</v>
      </c>
      <c r="M1403" s="13">
        <v>44992.493750000001</v>
      </c>
      <c r="N1403" s="14">
        <v>1.0108333333628252</v>
      </c>
      <c r="O1403" s="15">
        <v>0</v>
      </c>
      <c r="P1403" s="15">
        <v>1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1.0108333333628252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3121906</v>
      </c>
      <c r="B1404" s="11">
        <v>1</v>
      </c>
      <c r="C1404" s="11" t="s">
        <v>33</v>
      </c>
      <c r="D1404" s="11" t="s">
        <v>65</v>
      </c>
      <c r="E1404" s="17" t="s">
        <v>35</v>
      </c>
      <c r="F1404" s="17" t="s">
        <v>395</v>
      </c>
      <c r="G1404" s="17" t="s">
        <v>44</v>
      </c>
      <c r="H1404" s="11" t="s">
        <v>38</v>
      </c>
      <c r="I1404" s="11" t="s">
        <v>39</v>
      </c>
      <c r="J1404" s="11" t="s">
        <v>45</v>
      </c>
      <c r="K1404" s="11" t="s">
        <v>41</v>
      </c>
      <c r="L1404" s="13">
        <v>44992.433923611112</v>
      </c>
      <c r="M1404" s="13">
        <v>44992.6</v>
      </c>
      <c r="N1404" s="14">
        <v>3.9858333332813345</v>
      </c>
      <c r="O1404" s="15">
        <v>0</v>
      </c>
      <c r="P1404" s="15">
        <v>2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7.971666666562669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3121908</v>
      </c>
      <c r="B1405" s="11">
        <v>1</v>
      </c>
      <c r="C1405" s="11" t="s">
        <v>33</v>
      </c>
      <c r="D1405" s="11" t="s">
        <v>42</v>
      </c>
      <c r="E1405" s="17" t="s">
        <v>35</v>
      </c>
      <c r="F1405" s="17" t="s">
        <v>1242</v>
      </c>
      <c r="G1405" s="17" t="s">
        <v>44</v>
      </c>
      <c r="H1405" s="11" t="s">
        <v>38</v>
      </c>
      <c r="I1405" s="11" t="s">
        <v>39</v>
      </c>
      <c r="J1405" s="11" t="s">
        <v>45</v>
      </c>
      <c r="K1405" s="11" t="s">
        <v>41</v>
      </c>
      <c r="L1405" s="13">
        <v>44992.399814814817</v>
      </c>
      <c r="M1405" s="13">
        <v>44992.776863425926</v>
      </c>
      <c r="N1405" s="14">
        <v>9.0491666666348465</v>
      </c>
      <c r="O1405" s="15">
        <v>0</v>
      </c>
      <c r="P1405" s="15">
        <v>164</v>
      </c>
      <c r="Q1405" s="15">
        <v>0</v>
      </c>
      <c r="R1405" s="15">
        <v>0</v>
      </c>
      <c r="S1405" s="15">
        <v>0</v>
      </c>
      <c r="T1405" s="15">
        <v>0</v>
      </c>
      <c r="U1405" s="16">
        <v>0</v>
      </c>
      <c r="V1405" s="16">
        <v>1484.0633333281148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3121909</v>
      </c>
      <c r="B1406" s="11">
        <v>1</v>
      </c>
      <c r="C1406" s="11" t="s">
        <v>33</v>
      </c>
      <c r="D1406" s="11" t="s">
        <v>177</v>
      </c>
      <c r="E1406" s="17" t="s">
        <v>80</v>
      </c>
      <c r="F1406" s="17" t="s">
        <v>1243</v>
      </c>
      <c r="G1406" s="17" t="s">
        <v>86</v>
      </c>
      <c r="H1406" s="11" t="s">
        <v>83</v>
      </c>
      <c r="I1406" s="11" t="s">
        <v>39</v>
      </c>
      <c r="J1406" s="11" t="s">
        <v>40</v>
      </c>
      <c r="K1406" s="11" t="s">
        <v>41</v>
      </c>
      <c r="L1406" s="13">
        <v>44992.453692129631</v>
      </c>
      <c r="M1406" s="13">
        <v>44992.470057870371</v>
      </c>
      <c r="N1406" s="14">
        <v>0.39277777774259448</v>
      </c>
      <c r="O1406" s="15">
        <v>0</v>
      </c>
      <c r="P1406" s="15">
        <v>71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27.887222219724208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3121911</v>
      </c>
      <c r="B1407" s="11">
        <v>1</v>
      </c>
      <c r="C1407" s="11" t="s">
        <v>33</v>
      </c>
      <c r="D1407" s="11" t="s">
        <v>156</v>
      </c>
      <c r="E1407" s="17" t="s">
        <v>90</v>
      </c>
      <c r="F1407" s="17" t="s">
        <v>1244</v>
      </c>
      <c r="G1407" s="17" t="s">
        <v>86</v>
      </c>
      <c r="H1407" s="11" t="s">
        <v>83</v>
      </c>
      <c r="I1407" s="11" t="s">
        <v>39</v>
      </c>
      <c r="J1407" s="11" t="s">
        <v>40</v>
      </c>
      <c r="K1407" s="11" t="s">
        <v>84</v>
      </c>
      <c r="L1407" s="13">
        <v>44992.454826388886</v>
      </c>
      <c r="M1407" s="13">
        <v>44992.674143518518</v>
      </c>
      <c r="N1407" s="14">
        <v>5.2636111111496575</v>
      </c>
      <c r="O1407" s="15">
        <v>52</v>
      </c>
      <c r="P1407" s="15">
        <v>5931</v>
      </c>
      <c r="Q1407" s="15">
        <v>0</v>
      </c>
      <c r="R1407" s="15">
        <v>0</v>
      </c>
      <c r="S1407" s="15">
        <v>0</v>
      </c>
      <c r="T1407" s="15">
        <v>0</v>
      </c>
      <c r="U1407" s="16">
        <v>273.70777777978219</v>
      </c>
      <c r="V1407" s="16">
        <v>31218.477500228619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3121913</v>
      </c>
      <c r="B1408" s="11">
        <v>1</v>
      </c>
      <c r="C1408" s="11" t="s">
        <v>33</v>
      </c>
      <c r="D1408" s="11" t="s">
        <v>67</v>
      </c>
      <c r="E1408" s="17" t="s">
        <v>35</v>
      </c>
      <c r="F1408" s="17" t="s">
        <v>1245</v>
      </c>
      <c r="G1408" s="17" t="s">
        <v>37</v>
      </c>
      <c r="H1408" s="11" t="s">
        <v>38</v>
      </c>
      <c r="I1408" s="11" t="s">
        <v>39</v>
      </c>
      <c r="J1408" s="11" t="s">
        <v>40</v>
      </c>
      <c r="K1408" s="11" t="s">
        <v>41</v>
      </c>
      <c r="L1408" s="13">
        <v>44992.457604166666</v>
      </c>
      <c r="M1408" s="13">
        <v>44992.681944444441</v>
      </c>
      <c r="N1408" s="14">
        <v>5.3841666665975936</v>
      </c>
      <c r="O1408" s="15">
        <v>0</v>
      </c>
      <c r="P1408" s="15">
        <v>14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75.37833333236631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3121914</v>
      </c>
      <c r="B1409" s="11">
        <v>1</v>
      </c>
      <c r="C1409" s="11" t="s">
        <v>33</v>
      </c>
      <c r="D1409" s="11" t="s">
        <v>105</v>
      </c>
      <c r="E1409" s="17" t="s">
        <v>80</v>
      </c>
      <c r="F1409" s="17" t="s">
        <v>1246</v>
      </c>
      <c r="G1409" s="17" t="s">
        <v>86</v>
      </c>
      <c r="H1409" s="11" t="s">
        <v>38</v>
      </c>
      <c r="I1409" s="11" t="s">
        <v>39</v>
      </c>
      <c r="J1409" s="11" t="s">
        <v>40</v>
      </c>
      <c r="K1409" s="11" t="s">
        <v>84</v>
      </c>
      <c r="L1409" s="13">
        <v>44992.458472222221</v>
      </c>
      <c r="M1409" s="13">
        <v>44992.496377314812</v>
      </c>
      <c r="N1409" s="14">
        <v>0.90972222218988463</v>
      </c>
      <c r="O1409" s="15">
        <v>0</v>
      </c>
      <c r="P1409" s="15">
        <v>453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412.10416665201774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3121921</v>
      </c>
      <c r="B1410" s="11">
        <v>1</v>
      </c>
      <c r="C1410" s="11" t="s">
        <v>33</v>
      </c>
      <c r="D1410" s="11" t="s">
        <v>242</v>
      </c>
      <c r="E1410" s="17" t="s">
        <v>35</v>
      </c>
      <c r="F1410" s="17" t="s">
        <v>850</v>
      </c>
      <c r="G1410" s="17" t="s">
        <v>37</v>
      </c>
      <c r="H1410" s="11" t="s">
        <v>38</v>
      </c>
      <c r="I1410" s="11" t="s">
        <v>39</v>
      </c>
      <c r="J1410" s="11" t="s">
        <v>40</v>
      </c>
      <c r="K1410" s="11" t="s">
        <v>41</v>
      </c>
      <c r="L1410" s="13">
        <v>44992.463391203702</v>
      </c>
      <c r="M1410" s="13">
        <v>44992.560416666667</v>
      </c>
      <c r="N1410" s="14">
        <v>2.3286111111519858</v>
      </c>
      <c r="O1410" s="15">
        <v>0</v>
      </c>
      <c r="P1410" s="15">
        <v>243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565.85250000993256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3121922</v>
      </c>
      <c r="B1411" s="11">
        <v>1</v>
      </c>
      <c r="C1411" s="11" t="s">
        <v>33</v>
      </c>
      <c r="D1411" s="11" t="s">
        <v>107</v>
      </c>
      <c r="E1411" s="17" t="s">
        <v>90</v>
      </c>
      <c r="F1411" s="17" t="s">
        <v>1247</v>
      </c>
      <c r="G1411" s="17" t="s">
        <v>134</v>
      </c>
      <c r="H1411" s="11" t="s">
        <v>83</v>
      </c>
      <c r="I1411" s="11" t="s">
        <v>39</v>
      </c>
      <c r="J1411" s="11" t="s">
        <v>40</v>
      </c>
      <c r="K1411" s="11" t="s">
        <v>84</v>
      </c>
      <c r="L1411" s="13">
        <v>44992.463356481479</v>
      </c>
      <c r="M1411" s="13">
        <v>44992.54619212963</v>
      </c>
      <c r="N1411" s="14">
        <v>1.9880555556155741</v>
      </c>
      <c r="O1411" s="15">
        <v>0</v>
      </c>
      <c r="P1411" s="15">
        <v>1098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2182.8850000659004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3121932</v>
      </c>
      <c r="B1412" s="11">
        <v>1</v>
      </c>
      <c r="C1412" s="11" t="s">
        <v>33</v>
      </c>
      <c r="D1412" s="11" t="s">
        <v>51</v>
      </c>
      <c r="E1412" s="17" t="s">
        <v>35</v>
      </c>
      <c r="F1412" s="17" t="s">
        <v>1248</v>
      </c>
      <c r="G1412" s="17" t="s">
        <v>86</v>
      </c>
      <c r="H1412" s="11" t="s">
        <v>38</v>
      </c>
      <c r="I1412" s="11" t="s">
        <v>39</v>
      </c>
      <c r="J1412" s="11" t="s">
        <v>40</v>
      </c>
      <c r="K1412" s="11" t="s">
        <v>84</v>
      </c>
      <c r="L1412" s="13">
        <v>44992.470173611109</v>
      </c>
      <c r="M1412" s="13">
        <v>44992.665972222225</v>
      </c>
      <c r="N1412" s="14">
        <v>4.6991666667745449</v>
      </c>
      <c r="O1412" s="15">
        <v>0</v>
      </c>
      <c r="P1412" s="15">
        <v>249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1170.0925000268617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3121939</v>
      </c>
      <c r="B1413" s="11">
        <v>1</v>
      </c>
      <c r="C1413" s="11" t="s">
        <v>33</v>
      </c>
      <c r="D1413" s="11" t="s">
        <v>156</v>
      </c>
      <c r="E1413" s="17" t="s">
        <v>35</v>
      </c>
      <c r="F1413" s="17" t="s">
        <v>1249</v>
      </c>
      <c r="G1413" s="17" t="s">
        <v>44</v>
      </c>
      <c r="H1413" s="11" t="s">
        <v>38</v>
      </c>
      <c r="I1413" s="11" t="s">
        <v>39</v>
      </c>
      <c r="J1413" s="11" t="s">
        <v>45</v>
      </c>
      <c r="K1413" s="11" t="s">
        <v>41</v>
      </c>
      <c r="L1413" s="13">
        <v>44992.449837962966</v>
      </c>
      <c r="M1413" s="13">
        <v>44992.61041666667</v>
      </c>
      <c r="N1413" s="14">
        <v>3.8538888889015652</v>
      </c>
      <c r="O1413" s="15">
        <v>0</v>
      </c>
      <c r="P1413" s="15">
        <v>220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847.85555555834435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3121946</v>
      </c>
      <c r="B1414" s="11">
        <v>1</v>
      </c>
      <c r="C1414" s="11" t="s">
        <v>33</v>
      </c>
      <c r="D1414" s="11" t="s">
        <v>103</v>
      </c>
      <c r="E1414" s="17" t="s">
        <v>35</v>
      </c>
      <c r="F1414" s="17" t="s">
        <v>1250</v>
      </c>
      <c r="G1414" s="17" t="s">
        <v>37</v>
      </c>
      <c r="H1414" s="11" t="s">
        <v>38</v>
      </c>
      <c r="I1414" s="11" t="s">
        <v>39</v>
      </c>
      <c r="J1414" s="11" t="s">
        <v>40</v>
      </c>
      <c r="K1414" s="11" t="s">
        <v>41</v>
      </c>
      <c r="L1414" s="13">
        <v>44992.477025462962</v>
      </c>
      <c r="M1414" s="13">
        <v>44992.875081018516</v>
      </c>
      <c r="N1414" s="14">
        <v>9.5533333332859911</v>
      </c>
      <c r="O1414" s="15">
        <v>0</v>
      </c>
      <c r="P1414" s="15">
        <v>30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286.59999999857973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3121957</v>
      </c>
      <c r="B1415" s="11">
        <v>1</v>
      </c>
      <c r="C1415" s="11" t="s">
        <v>33</v>
      </c>
      <c r="D1415" s="11" t="s">
        <v>72</v>
      </c>
      <c r="E1415" s="17" t="s">
        <v>35</v>
      </c>
      <c r="F1415" s="17" t="s">
        <v>1251</v>
      </c>
      <c r="G1415" s="17" t="s">
        <v>95</v>
      </c>
      <c r="H1415" s="11" t="s">
        <v>38</v>
      </c>
      <c r="I1415" s="11" t="s">
        <v>39</v>
      </c>
      <c r="J1415" s="11" t="s">
        <v>40</v>
      </c>
      <c r="K1415" s="11" t="s">
        <v>41</v>
      </c>
      <c r="L1415" s="13">
        <v>44992.347604166665</v>
      </c>
      <c r="M1415" s="13">
        <v>44992.533333333333</v>
      </c>
      <c r="N1415" s="14">
        <v>4.4575000000186265</v>
      </c>
      <c r="O1415" s="15">
        <v>0</v>
      </c>
      <c r="P1415" s="15">
        <v>203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904.87250000378117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3121973</v>
      </c>
      <c r="B1416" s="11">
        <v>1</v>
      </c>
      <c r="C1416" s="11" t="s">
        <v>33</v>
      </c>
      <c r="D1416" s="11" t="s">
        <v>72</v>
      </c>
      <c r="E1416" s="17" t="s">
        <v>35</v>
      </c>
      <c r="F1416" s="17" t="s">
        <v>1252</v>
      </c>
      <c r="G1416" s="17" t="s">
        <v>37</v>
      </c>
      <c r="H1416" s="11" t="s">
        <v>38</v>
      </c>
      <c r="I1416" s="11" t="s">
        <v>39</v>
      </c>
      <c r="J1416" s="11" t="s">
        <v>40</v>
      </c>
      <c r="K1416" s="11" t="s">
        <v>41</v>
      </c>
      <c r="L1416" s="13">
        <v>44992.459305555552</v>
      </c>
      <c r="M1416" s="13">
        <v>44992.625694444447</v>
      </c>
      <c r="N1416" s="14">
        <v>3.9933333334629424</v>
      </c>
      <c r="O1416" s="15">
        <v>0</v>
      </c>
      <c r="P1416" s="15">
        <v>444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1773.0400000575464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3121978</v>
      </c>
      <c r="B1417" s="11">
        <v>1</v>
      </c>
      <c r="C1417" s="11" t="s">
        <v>33</v>
      </c>
      <c r="D1417" s="11" t="s">
        <v>65</v>
      </c>
      <c r="E1417" s="17" t="s">
        <v>35</v>
      </c>
      <c r="F1417" s="17" t="s">
        <v>1253</v>
      </c>
      <c r="G1417" s="17" t="s">
        <v>134</v>
      </c>
      <c r="H1417" s="11" t="s">
        <v>38</v>
      </c>
      <c r="I1417" s="11" t="s">
        <v>39</v>
      </c>
      <c r="J1417" s="11" t="s">
        <v>40</v>
      </c>
      <c r="K1417" s="11" t="s">
        <v>84</v>
      </c>
      <c r="L1417" s="13">
        <v>44992.494074074071</v>
      </c>
      <c r="M1417" s="13">
        <v>44992.601388888892</v>
      </c>
      <c r="N1417" s="14">
        <v>2.5755555556970648</v>
      </c>
      <c r="O1417" s="15">
        <v>0</v>
      </c>
      <c r="P1417" s="15">
        <v>1</v>
      </c>
      <c r="Q1417" s="15">
        <v>0</v>
      </c>
      <c r="R1417" s="15">
        <v>0</v>
      </c>
      <c r="S1417" s="15">
        <v>0</v>
      </c>
      <c r="T1417" s="15">
        <v>0</v>
      </c>
      <c r="U1417" s="16">
        <v>0</v>
      </c>
      <c r="V1417" s="16">
        <v>2.5755555556970648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3121979</v>
      </c>
      <c r="B1418" s="11">
        <v>1</v>
      </c>
      <c r="C1418" s="11" t="s">
        <v>33</v>
      </c>
      <c r="D1418" s="11" t="s">
        <v>105</v>
      </c>
      <c r="E1418" s="17" t="s">
        <v>35</v>
      </c>
      <c r="F1418" s="17" t="s">
        <v>1254</v>
      </c>
      <c r="G1418" s="17" t="s">
        <v>44</v>
      </c>
      <c r="H1418" s="11" t="s">
        <v>38</v>
      </c>
      <c r="I1418" s="11" t="s">
        <v>39</v>
      </c>
      <c r="J1418" s="11" t="s">
        <v>45</v>
      </c>
      <c r="K1418" s="11" t="s">
        <v>41</v>
      </c>
      <c r="L1418" s="13">
        <v>44992.494108796294</v>
      </c>
      <c r="M1418" s="13">
        <v>44992.548611111109</v>
      </c>
      <c r="N1418" s="14">
        <v>1.3080555555643514</v>
      </c>
      <c r="O1418" s="15">
        <v>0</v>
      </c>
      <c r="P1418" s="15">
        <v>3</v>
      </c>
      <c r="Q1418" s="15">
        <v>0</v>
      </c>
      <c r="R1418" s="15">
        <v>0</v>
      </c>
      <c r="S1418" s="15">
        <v>0</v>
      </c>
      <c r="T1418" s="15">
        <v>0</v>
      </c>
      <c r="U1418" s="16">
        <v>0</v>
      </c>
      <c r="V1418" s="16">
        <v>3.9241666666930541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3121982</v>
      </c>
      <c r="B1419" s="11">
        <v>1</v>
      </c>
      <c r="C1419" s="11" t="s">
        <v>33</v>
      </c>
      <c r="D1419" s="11" t="s">
        <v>34</v>
      </c>
      <c r="E1419" s="17" t="s">
        <v>35</v>
      </c>
      <c r="F1419" s="17" t="s">
        <v>1255</v>
      </c>
      <c r="G1419" s="17" t="s">
        <v>64</v>
      </c>
      <c r="H1419" s="11" t="s">
        <v>38</v>
      </c>
      <c r="I1419" s="11" t="s">
        <v>39</v>
      </c>
      <c r="J1419" s="11" t="s">
        <v>40</v>
      </c>
      <c r="K1419" s="11" t="s">
        <v>41</v>
      </c>
      <c r="L1419" s="13">
        <v>44992.460590277777</v>
      </c>
      <c r="M1419" s="13">
        <v>44992.734722222223</v>
      </c>
      <c r="N1419" s="14">
        <v>6.5791666667209938</v>
      </c>
      <c r="O1419" s="15">
        <v>0</v>
      </c>
      <c r="P1419" s="15">
        <v>55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361.85416666965466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3121993</v>
      </c>
      <c r="B1420" s="11">
        <v>1</v>
      </c>
      <c r="C1420" s="11" t="s">
        <v>33</v>
      </c>
      <c r="D1420" s="11" t="s">
        <v>72</v>
      </c>
      <c r="E1420" s="17" t="s">
        <v>35</v>
      </c>
      <c r="F1420" s="17" t="s">
        <v>1256</v>
      </c>
      <c r="G1420" s="17" t="s">
        <v>37</v>
      </c>
      <c r="H1420" s="11" t="s">
        <v>38</v>
      </c>
      <c r="I1420" s="11" t="s">
        <v>39</v>
      </c>
      <c r="J1420" s="11" t="s">
        <v>40</v>
      </c>
      <c r="K1420" s="11" t="s">
        <v>41</v>
      </c>
      <c r="L1420" s="13">
        <v>44992.503506944442</v>
      </c>
      <c r="M1420" s="13">
        <v>44992.802083333336</v>
      </c>
      <c r="N1420" s="14">
        <v>7.1658333334489726</v>
      </c>
      <c r="O1420" s="15">
        <v>0</v>
      </c>
      <c r="P1420" s="15">
        <v>3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21.497500000346918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3121995</v>
      </c>
      <c r="B1421" s="11">
        <v>1</v>
      </c>
      <c r="C1421" s="11" t="s">
        <v>33</v>
      </c>
      <c r="D1421" s="11" t="s">
        <v>49</v>
      </c>
      <c r="E1421" s="17" t="s">
        <v>35</v>
      </c>
      <c r="F1421" s="17" t="s">
        <v>1257</v>
      </c>
      <c r="G1421" s="17" t="s">
        <v>44</v>
      </c>
      <c r="H1421" s="11" t="s">
        <v>38</v>
      </c>
      <c r="I1421" s="11" t="s">
        <v>39</v>
      </c>
      <c r="J1421" s="11" t="s">
        <v>45</v>
      </c>
      <c r="K1421" s="11" t="s">
        <v>41</v>
      </c>
      <c r="L1421" s="13">
        <v>44992.507708333331</v>
      </c>
      <c r="M1421" s="13">
        <v>44992.886111111111</v>
      </c>
      <c r="N1421" s="14">
        <v>9.0816666667233221</v>
      </c>
      <c r="O1421" s="15">
        <v>0</v>
      </c>
      <c r="P1421" s="15">
        <v>83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753.77833333803574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3122005</v>
      </c>
      <c r="B1422" s="11">
        <v>1</v>
      </c>
      <c r="C1422" s="11" t="s">
        <v>33</v>
      </c>
      <c r="D1422" s="11" t="s">
        <v>105</v>
      </c>
      <c r="E1422" s="17" t="s">
        <v>52</v>
      </c>
      <c r="F1422" s="17" t="s">
        <v>1258</v>
      </c>
      <c r="G1422" s="17" t="s">
        <v>44</v>
      </c>
      <c r="H1422" s="11" t="s">
        <v>38</v>
      </c>
      <c r="I1422" s="11" t="s">
        <v>39</v>
      </c>
      <c r="J1422" s="11" t="s">
        <v>45</v>
      </c>
      <c r="K1422" s="11" t="s">
        <v>41</v>
      </c>
      <c r="L1422" s="13">
        <v>44992.514733796299</v>
      </c>
      <c r="M1422" s="13">
        <v>44992.815972222219</v>
      </c>
      <c r="N1422" s="14">
        <v>7.2297222220804542</v>
      </c>
      <c r="O1422" s="15">
        <v>0</v>
      </c>
      <c r="P1422" s="15">
        <v>7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50.60805555456318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3122006</v>
      </c>
      <c r="B1423" s="11">
        <v>1</v>
      </c>
      <c r="C1423" s="11" t="s">
        <v>33</v>
      </c>
      <c r="D1423" s="11" t="s">
        <v>103</v>
      </c>
      <c r="E1423" s="17" t="s">
        <v>52</v>
      </c>
      <c r="F1423" s="17" t="s">
        <v>1259</v>
      </c>
      <c r="G1423" s="17" t="s">
        <v>652</v>
      </c>
      <c r="H1423" s="11" t="s">
        <v>38</v>
      </c>
      <c r="I1423" s="11" t="s">
        <v>39</v>
      </c>
      <c r="J1423" s="11" t="s">
        <v>40</v>
      </c>
      <c r="K1423" s="11" t="s">
        <v>41</v>
      </c>
      <c r="L1423" s="13">
        <v>44992.477199074077</v>
      </c>
      <c r="M1423" s="13">
        <v>44992.625694444447</v>
      </c>
      <c r="N1423" s="14">
        <v>3.5638888888643123</v>
      </c>
      <c r="O1423" s="15">
        <v>0</v>
      </c>
      <c r="P1423" s="15">
        <v>3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10.691666666592937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3122018</v>
      </c>
      <c r="B1424" s="11">
        <v>1</v>
      </c>
      <c r="C1424" s="11" t="s">
        <v>33</v>
      </c>
      <c r="D1424" s="11" t="s">
        <v>93</v>
      </c>
      <c r="E1424" s="17" t="s">
        <v>90</v>
      </c>
      <c r="F1424" s="17" t="s">
        <v>1260</v>
      </c>
      <c r="G1424" s="17" t="s">
        <v>64</v>
      </c>
      <c r="H1424" s="11" t="s">
        <v>83</v>
      </c>
      <c r="I1424" s="11" t="s">
        <v>39</v>
      </c>
      <c r="J1424" s="11" t="s">
        <v>40</v>
      </c>
      <c r="K1424" s="11" t="s">
        <v>41</v>
      </c>
      <c r="L1424" s="13">
        <v>44992.524687500001</v>
      </c>
      <c r="M1424" s="13">
        <v>44992.531886574077</v>
      </c>
      <c r="N1424" s="14">
        <v>0.17277777782874182</v>
      </c>
      <c r="O1424" s="15">
        <v>7</v>
      </c>
      <c r="P1424" s="15">
        <v>1252</v>
      </c>
      <c r="Q1424" s="15">
        <v>0</v>
      </c>
      <c r="R1424" s="15">
        <v>0</v>
      </c>
      <c r="S1424" s="15">
        <v>0</v>
      </c>
      <c r="T1424" s="15">
        <v>0</v>
      </c>
      <c r="U1424" s="16">
        <v>1.2094444448011927</v>
      </c>
      <c r="V1424" s="16">
        <v>216.31777784158476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3122021</v>
      </c>
      <c r="B1425" s="11">
        <v>1</v>
      </c>
      <c r="C1425" s="11" t="s">
        <v>33</v>
      </c>
      <c r="D1425" s="11" t="s">
        <v>107</v>
      </c>
      <c r="E1425" s="17" t="s">
        <v>35</v>
      </c>
      <c r="F1425" s="17" t="s">
        <v>1261</v>
      </c>
      <c r="G1425" s="17" t="s">
        <v>37</v>
      </c>
      <c r="H1425" s="11" t="s">
        <v>38</v>
      </c>
      <c r="I1425" s="11" t="s">
        <v>39</v>
      </c>
      <c r="J1425" s="11" t="s">
        <v>40</v>
      </c>
      <c r="K1425" s="11" t="s">
        <v>41</v>
      </c>
      <c r="L1425" s="13">
        <v>44992.515370370369</v>
      </c>
      <c r="M1425" s="13">
        <v>44992.736805555556</v>
      </c>
      <c r="N1425" s="14">
        <v>5.314444444491528</v>
      </c>
      <c r="O1425" s="15">
        <v>0</v>
      </c>
      <c r="P1425" s="15">
        <v>270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1434.9000000127126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3122022</v>
      </c>
      <c r="B1426" s="11">
        <v>1</v>
      </c>
      <c r="C1426" s="11" t="s">
        <v>33</v>
      </c>
      <c r="D1426" s="11" t="s">
        <v>59</v>
      </c>
      <c r="E1426" s="17" t="s">
        <v>35</v>
      </c>
      <c r="F1426" s="17" t="s">
        <v>1262</v>
      </c>
      <c r="G1426" s="17" t="s">
        <v>37</v>
      </c>
      <c r="H1426" s="11" t="s">
        <v>38</v>
      </c>
      <c r="I1426" s="11" t="s">
        <v>39</v>
      </c>
      <c r="J1426" s="11" t="s">
        <v>40</v>
      </c>
      <c r="K1426" s="11" t="s">
        <v>41</v>
      </c>
      <c r="L1426" s="13">
        <v>44992.506886574076</v>
      </c>
      <c r="M1426" s="13">
        <v>44992.903726851851</v>
      </c>
      <c r="N1426" s="14">
        <v>9.5241666666115634</v>
      </c>
      <c r="O1426" s="15">
        <v>0</v>
      </c>
      <c r="P1426" s="15">
        <v>301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2866.7741666500806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3122024</v>
      </c>
      <c r="B1427" s="11">
        <v>1</v>
      </c>
      <c r="C1427" s="11" t="s">
        <v>33</v>
      </c>
      <c r="D1427" s="11" t="s">
        <v>51</v>
      </c>
      <c r="E1427" s="17" t="s">
        <v>265</v>
      </c>
      <c r="F1427" s="17" t="s">
        <v>1263</v>
      </c>
      <c r="G1427" s="17" t="s">
        <v>375</v>
      </c>
      <c r="H1427" s="11" t="s">
        <v>38</v>
      </c>
      <c r="I1427" s="11" t="s">
        <v>39</v>
      </c>
      <c r="J1427" s="11" t="s">
        <v>45</v>
      </c>
      <c r="K1427" s="11" t="s">
        <v>41</v>
      </c>
      <c r="L1427" s="13">
        <v>44992.528437499997</v>
      </c>
      <c r="M1427" s="13">
        <v>44992.729166666664</v>
      </c>
      <c r="N1427" s="14">
        <v>4.8175000000046566</v>
      </c>
      <c r="O1427" s="15">
        <v>0</v>
      </c>
      <c r="P1427" s="15">
        <v>134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645.54500000062399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3122025</v>
      </c>
      <c r="B1428" s="11">
        <v>1</v>
      </c>
      <c r="C1428" s="11" t="s">
        <v>33</v>
      </c>
      <c r="D1428" s="11" t="s">
        <v>101</v>
      </c>
      <c r="E1428" s="17" t="s">
        <v>35</v>
      </c>
      <c r="F1428" s="17" t="s">
        <v>1264</v>
      </c>
      <c r="G1428" s="17" t="s">
        <v>64</v>
      </c>
      <c r="H1428" s="11" t="s">
        <v>38</v>
      </c>
      <c r="I1428" s="11" t="s">
        <v>39</v>
      </c>
      <c r="J1428" s="11" t="s">
        <v>40</v>
      </c>
      <c r="K1428" s="11" t="s">
        <v>41</v>
      </c>
      <c r="L1428" s="13">
        <v>44992.52988425926</v>
      </c>
      <c r="M1428" s="13">
        <v>44992.55972222222</v>
      </c>
      <c r="N1428" s="14">
        <v>0.71611111104721203</v>
      </c>
      <c r="O1428" s="15">
        <v>0</v>
      </c>
      <c r="P1428" s="15">
        <v>330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236.31666664557997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3122026</v>
      </c>
      <c r="B1429" s="11">
        <v>1</v>
      </c>
      <c r="C1429" s="11" t="s">
        <v>33</v>
      </c>
      <c r="D1429" s="11" t="s">
        <v>42</v>
      </c>
      <c r="E1429" s="17" t="s">
        <v>80</v>
      </c>
      <c r="F1429" s="17" t="s">
        <v>1265</v>
      </c>
      <c r="G1429" s="17" t="s">
        <v>44</v>
      </c>
      <c r="H1429" s="11" t="s">
        <v>83</v>
      </c>
      <c r="I1429" s="11" t="s">
        <v>39</v>
      </c>
      <c r="J1429" s="11" t="s">
        <v>45</v>
      </c>
      <c r="K1429" s="11" t="s">
        <v>41</v>
      </c>
      <c r="L1429" s="13">
        <v>44992.530034722222</v>
      </c>
      <c r="M1429" s="13">
        <v>44992.535949074074</v>
      </c>
      <c r="N1429" s="14">
        <v>0.14194444444729015</v>
      </c>
      <c r="O1429" s="15">
        <v>0</v>
      </c>
      <c r="P1429" s="15">
        <v>1239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175.8691666701925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3122034</v>
      </c>
      <c r="B1430" s="11">
        <v>1</v>
      </c>
      <c r="C1430" s="11" t="s">
        <v>33</v>
      </c>
      <c r="D1430" s="11" t="s">
        <v>103</v>
      </c>
      <c r="E1430" s="17" t="s">
        <v>35</v>
      </c>
      <c r="F1430" s="17" t="s">
        <v>1266</v>
      </c>
      <c r="G1430" s="17" t="s">
        <v>48</v>
      </c>
      <c r="H1430" s="11" t="s">
        <v>38</v>
      </c>
      <c r="I1430" s="11" t="s">
        <v>39</v>
      </c>
      <c r="J1430" s="11" t="s">
        <v>40</v>
      </c>
      <c r="K1430" s="11" t="s">
        <v>41</v>
      </c>
      <c r="L1430" s="13">
        <v>44992.535925925928</v>
      </c>
      <c r="M1430" s="13">
        <v>44992.603472222225</v>
      </c>
      <c r="N1430" s="14">
        <v>1.6211111111333594</v>
      </c>
      <c r="O1430" s="15">
        <v>0</v>
      </c>
      <c r="P1430" s="15">
        <v>447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724.63666667661164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3122044</v>
      </c>
      <c r="B1431" s="11">
        <v>1</v>
      </c>
      <c r="C1431" s="11" t="s">
        <v>33</v>
      </c>
      <c r="D1431" s="11" t="s">
        <v>227</v>
      </c>
      <c r="E1431" s="17" t="s">
        <v>35</v>
      </c>
      <c r="F1431" s="17" t="s">
        <v>1189</v>
      </c>
      <c r="G1431" s="17" t="s">
        <v>138</v>
      </c>
      <c r="H1431" s="11" t="s">
        <v>38</v>
      </c>
      <c r="I1431" s="11" t="s">
        <v>39</v>
      </c>
      <c r="J1431" s="11" t="s">
        <v>40</v>
      </c>
      <c r="K1431" s="11" t="s">
        <v>41</v>
      </c>
      <c r="L1431" s="13">
        <v>44992.543043981481</v>
      </c>
      <c r="M1431" s="13">
        <v>44992.604861111111</v>
      </c>
      <c r="N1431" s="14">
        <v>1.4836111111217178</v>
      </c>
      <c r="O1431" s="15">
        <v>0</v>
      </c>
      <c r="P1431" s="15">
        <v>28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41.5411111114081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3122045</v>
      </c>
      <c r="B1432" s="11">
        <v>1</v>
      </c>
      <c r="C1432" s="11" t="s">
        <v>33</v>
      </c>
      <c r="D1432" s="11" t="s">
        <v>107</v>
      </c>
      <c r="E1432" s="17" t="s">
        <v>90</v>
      </c>
      <c r="F1432" s="17" t="s">
        <v>1267</v>
      </c>
      <c r="G1432" s="17" t="s">
        <v>545</v>
      </c>
      <c r="H1432" s="11" t="s">
        <v>83</v>
      </c>
      <c r="I1432" s="11" t="s">
        <v>39</v>
      </c>
      <c r="J1432" s="11" t="s">
        <v>40</v>
      </c>
      <c r="K1432" s="11" t="s">
        <v>41</v>
      </c>
      <c r="L1432" s="13">
        <v>44992.544432870367</v>
      </c>
      <c r="M1432" s="13">
        <v>44992.563368055555</v>
      </c>
      <c r="N1432" s="14">
        <v>0.45444444450549781</v>
      </c>
      <c r="O1432" s="15">
        <v>0</v>
      </c>
      <c r="P1432" s="15">
        <v>5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2.2722222225274891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3122052</v>
      </c>
      <c r="B1433" s="11">
        <v>1</v>
      </c>
      <c r="C1433" s="11" t="s">
        <v>33</v>
      </c>
      <c r="D1433" s="11" t="s">
        <v>34</v>
      </c>
      <c r="E1433" s="17" t="s">
        <v>80</v>
      </c>
      <c r="F1433" s="17" t="s">
        <v>1268</v>
      </c>
      <c r="G1433" s="17" t="s">
        <v>172</v>
      </c>
      <c r="H1433" s="11" t="s">
        <v>38</v>
      </c>
      <c r="I1433" s="11" t="s">
        <v>39</v>
      </c>
      <c r="J1433" s="11" t="s">
        <v>40</v>
      </c>
      <c r="K1433" s="11" t="s">
        <v>84</v>
      </c>
      <c r="L1433" s="13">
        <v>44992.551377314812</v>
      </c>
      <c r="M1433" s="13">
        <v>44992.575810185182</v>
      </c>
      <c r="N1433" s="14">
        <v>0.58638888888526708</v>
      </c>
      <c r="O1433" s="15">
        <v>0</v>
      </c>
      <c r="P1433" s="15">
        <v>21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12.314166666590609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3122064</v>
      </c>
      <c r="B1434" s="11">
        <v>1</v>
      </c>
      <c r="C1434" s="11" t="s">
        <v>33</v>
      </c>
      <c r="D1434" s="11" t="s">
        <v>107</v>
      </c>
      <c r="E1434" s="17" t="s">
        <v>52</v>
      </c>
      <c r="F1434" s="17" t="s">
        <v>1001</v>
      </c>
      <c r="G1434" s="17" t="s">
        <v>37</v>
      </c>
      <c r="H1434" s="11" t="s">
        <v>38</v>
      </c>
      <c r="I1434" s="11" t="s">
        <v>39</v>
      </c>
      <c r="J1434" s="11" t="s">
        <v>40</v>
      </c>
      <c r="K1434" s="11" t="s">
        <v>41</v>
      </c>
      <c r="L1434" s="13">
        <v>44992.56695601852</v>
      </c>
      <c r="M1434" s="13">
        <v>44992.69027777778</v>
      </c>
      <c r="N1434" s="14">
        <v>2.9597222222364508</v>
      </c>
      <c r="O1434" s="15">
        <v>0</v>
      </c>
      <c r="P1434" s="15">
        <v>107</v>
      </c>
      <c r="Q1434" s="15">
        <v>0</v>
      </c>
      <c r="R1434" s="15">
        <v>0</v>
      </c>
      <c r="S1434" s="15">
        <v>0</v>
      </c>
      <c r="T1434" s="15">
        <v>0</v>
      </c>
      <c r="U1434" s="16">
        <v>0</v>
      </c>
      <c r="V1434" s="16">
        <v>316.69027777930023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3122068</v>
      </c>
      <c r="B1435" s="11">
        <v>1</v>
      </c>
      <c r="C1435" s="11" t="s">
        <v>33</v>
      </c>
      <c r="D1435" s="11" t="s">
        <v>54</v>
      </c>
      <c r="E1435" s="17" t="s">
        <v>35</v>
      </c>
      <c r="F1435" s="17" t="s">
        <v>1269</v>
      </c>
      <c r="G1435" s="17" t="s">
        <v>95</v>
      </c>
      <c r="H1435" s="11" t="s">
        <v>38</v>
      </c>
      <c r="I1435" s="11" t="s">
        <v>39</v>
      </c>
      <c r="J1435" s="11" t="s">
        <v>40</v>
      </c>
      <c r="K1435" s="11" t="s">
        <v>41</v>
      </c>
      <c r="L1435" s="13">
        <v>44992.569837962961</v>
      </c>
      <c r="M1435" s="13">
        <v>44992.609722222223</v>
      </c>
      <c r="N1435" s="14">
        <v>0.95722222229233012</v>
      </c>
      <c r="O1435" s="15">
        <v>0</v>
      </c>
      <c r="P1435" s="15">
        <v>1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0.95722222229233012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3122072</v>
      </c>
      <c r="B1436" s="11">
        <v>1</v>
      </c>
      <c r="C1436" s="11" t="s">
        <v>33</v>
      </c>
      <c r="D1436" s="11" t="s">
        <v>107</v>
      </c>
      <c r="E1436" s="17" t="s">
        <v>90</v>
      </c>
      <c r="F1436" s="17" t="s">
        <v>1267</v>
      </c>
      <c r="G1436" s="17" t="s">
        <v>138</v>
      </c>
      <c r="H1436" s="11" t="s">
        <v>83</v>
      </c>
      <c r="I1436" s="11" t="s">
        <v>39</v>
      </c>
      <c r="J1436" s="11" t="s">
        <v>40</v>
      </c>
      <c r="K1436" s="11" t="s">
        <v>41</v>
      </c>
      <c r="L1436" s="13">
        <v>44992.574004629627</v>
      </c>
      <c r="M1436" s="13">
        <v>44992.602743055555</v>
      </c>
      <c r="N1436" s="14">
        <v>0.68972222227603197</v>
      </c>
      <c r="O1436" s="15">
        <v>0</v>
      </c>
      <c r="P1436" s="15">
        <v>8</v>
      </c>
      <c r="Q1436" s="15">
        <v>0</v>
      </c>
      <c r="R1436" s="15">
        <v>0</v>
      </c>
      <c r="S1436" s="15">
        <v>0</v>
      </c>
      <c r="T1436" s="15">
        <v>0</v>
      </c>
      <c r="U1436" s="16">
        <v>0</v>
      </c>
      <c r="V1436" s="16">
        <v>5.5177777782082558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3122074</v>
      </c>
      <c r="B1437" s="11">
        <v>1</v>
      </c>
      <c r="C1437" s="11" t="s">
        <v>33</v>
      </c>
      <c r="D1437" s="11" t="s">
        <v>103</v>
      </c>
      <c r="E1437" s="17" t="s">
        <v>35</v>
      </c>
      <c r="F1437" s="17" t="s">
        <v>1270</v>
      </c>
      <c r="G1437" s="17" t="s">
        <v>134</v>
      </c>
      <c r="H1437" s="11" t="s">
        <v>38</v>
      </c>
      <c r="I1437" s="11" t="s">
        <v>39</v>
      </c>
      <c r="J1437" s="11" t="s">
        <v>40</v>
      </c>
      <c r="K1437" s="11" t="s">
        <v>84</v>
      </c>
      <c r="L1437" s="13">
        <v>44992.575833333336</v>
      </c>
      <c r="M1437" s="13">
        <v>44992.623553240737</v>
      </c>
      <c r="N1437" s="14">
        <v>1.1452777776285075</v>
      </c>
      <c r="O1437" s="15">
        <v>0</v>
      </c>
      <c r="P1437" s="15">
        <v>76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87.041111099766567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3122094</v>
      </c>
      <c r="B1438" s="11">
        <v>1</v>
      </c>
      <c r="C1438" s="11" t="s">
        <v>33</v>
      </c>
      <c r="D1438" s="11" t="s">
        <v>65</v>
      </c>
      <c r="E1438" s="17" t="s">
        <v>35</v>
      </c>
      <c r="F1438" s="17" t="s">
        <v>1271</v>
      </c>
      <c r="G1438" s="17" t="s">
        <v>37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44992.586643518516</v>
      </c>
      <c r="M1438" s="13">
        <v>44992.977083333331</v>
      </c>
      <c r="N1438" s="14">
        <v>9.3705555555643514</v>
      </c>
      <c r="O1438" s="15">
        <v>0</v>
      </c>
      <c r="P1438" s="15">
        <v>119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1115.0961111121578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3122106</v>
      </c>
      <c r="B1439" s="11">
        <v>1</v>
      </c>
      <c r="C1439" s="11" t="s">
        <v>33</v>
      </c>
      <c r="D1439" s="11" t="s">
        <v>57</v>
      </c>
      <c r="E1439" s="17" t="s">
        <v>80</v>
      </c>
      <c r="F1439" s="17" t="s">
        <v>1272</v>
      </c>
      <c r="G1439" s="17" t="s">
        <v>86</v>
      </c>
      <c r="H1439" s="11" t="s">
        <v>38</v>
      </c>
      <c r="I1439" s="11" t="s">
        <v>39</v>
      </c>
      <c r="J1439" s="11" t="s">
        <v>40</v>
      </c>
      <c r="K1439" s="11" t="s">
        <v>84</v>
      </c>
      <c r="L1439" s="13">
        <v>44992.59134259259</v>
      </c>
      <c r="M1439" s="13">
        <v>44992.623437499999</v>
      </c>
      <c r="N1439" s="14">
        <v>0.77027777780313045</v>
      </c>
      <c r="O1439" s="15">
        <v>0</v>
      </c>
      <c r="P1439" s="15">
        <v>1024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788.76444447040558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3122109</v>
      </c>
      <c r="B1440" s="11">
        <v>1</v>
      </c>
      <c r="C1440" s="11" t="s">
        <v>33</v>
      </c>
      <c r="D1440" s="11" t="s">
        <v>112</v>
      </c>
      <c r="E1440" s="17" t="s">
        <v>35</v>
      </c>
      <c r="F1440" s="17" t="s">
        <v>1273</v>
      </c>
      <c r="G1440" s="17" t="s">
        <v>44</v>
      </c>
      <c r="H1440" s="11" t="s">
        <v>38</v>
      </c>
      <c r="I1440" s="11" t="s">
        <v>39</v>
      </c>
      <c r="J1440" s="11" t="s">
        <v>45</v>
      </c>
      <c r="K1440" s="11" t="s">
        <v>41</v>
      </c>
      <c r="L1440" s="13">
        <v>44992.593819444446</v>
      </c>
      <c r="M1440" s="13">
        <v>44992.714583333334</v>
      </c>
      <c r="N1440" s="14">
        <v>2.8983333333162591</v>
      </c>
      <c r="O1440" s="15">
        <v>0</v>
      </c>
      <c r="P1440" s="15">
        <v>233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675.31166666268837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3122113</v>
      </c>
      <c r="B1441" s="11">
        <v>1</v>
      </c>
      <c r="C1441" s="11" t="s">
        <v>33</v>
      </c>
      <c r="D1441" s="11" t="s">
        <v>97</v>
      </c>
      <c r="E1441" s="17" t="s">
        <v>52</v>
      </c>
      <c r="F1441" s="17" t="s">
        <v>1274</v>
      </c>
      <c r="G1441" s="17" t="s">
        <v>37</v>
      </c>
      <c r="H1441" s="11" t="s">
        <v>38</v>
      </c>
      <c r="I1441" s="11" t="s">
        <v>39</v>
      </c>
      <c r="J1441" s="11" t="s">
        <v>40</v>
      </c>
      <c r="K1441" s="11" t="s">
        <v>41</v>
      </c>
      <c r="L1441" s="13">
        <v>44992.597303240742</v>
      </c>
      <c r="M1441" s="13">
        <v>44992.765277777777</v>
      </c>
      <c r="N1441" s="14">
        <v>4.0313888888340443</v>
      </c>
      <c r="O1441" s="15">
        <v>0</v>
      </c>
      <c r="P1441" s="15">
        <v>8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32.251111110672355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3122122</v>
      </c>
      <c r="B1442" s="11">
        <v>1</v>
      </c>
      <c r="C1442" s="11" t="s">
        <v>33</v>
      </c>
      <c r="D1442" s="11" t="s">
        <v>54</v>
      </c>
      <c r="E1442" s="17" t="s">
        <v>35</v>
      </c>
      <c r="F1442" s="17" t="s">
        <v>631</v>
      </c>
      <c r="G1442" s="17" t="s">
        <v>44</v>
      </c>
      <c r="H1442" s="11" t="s">
        <v>38</v>
      </c>
      <c r="I1442" s="11" t="s">
        <v>39</v>
      </c>
      <c r="J1442" s="11" t="s">
        <v>45</v>
      </c>
      <c r="K1442" s="11" t="s">
        <v>41</v>
      </c>
      <c r="L1442" s="13">
        <v>44992.602384259262</v>
      </c>
      <c r="M1442" s="13">
        <v>44992.859027777777</v>
      </c>
      <c r="N1442" s="14">
        <v>6.159444444347173</v>
      </c>
      <c r="O1442" s="15">
        <v>0</v>
      </c>
      <c r="P1442" s="15">
        <v>3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18.478333333041519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3122127</v>
      </c>
      <c r="B1443" s="11">
        <v>1</v>
      </c>
      <c r="C1443" s="11" t="s">
        <v>33</v>
      </c>
      <c r="D1443" s="11" t="s">
        <v>34</v>
      </c>
      <c r="E1443" s="17" t="s">
        <v>35</v>
      </c>
      <c r="F1443" s="17" t="s">
        <v>1275</v>
      </c>
      <c r="G1443" s="17" t="s">
        <v>37</v>
      </c>
      <c r="H1443" s="11" t="s">
        <v>38</v>
      </c>
      <c r="I1443" s="11" t="s">
        <v>39</v>
      </c>
      <c r="J1443" s="11" t="s">
        <v>40</v>
      </c>
      <c r="K1443" s="11" t="s">
        <v>41</v>
      </c>
      <c r="L1443" s="13">
        <v>44992.603344907409</v>
      </c>
      <c r="M1443" s="13">
        <v>44992.879166666666</v>
      </c>
      <c r="N1443" s="14">
        <v>6.6197222221526317</v>
      </c>
      <c r="O1443" s="15">
        <v>0</v>
      </c>
      <c r="P1443" s="15">
        <v>1</v>
      </c>
      <c r="Q1443" s="15">
        <v>0</v>
      </c>
      <c r="R1443" s="15">
        <v>0</v>
      </c>
      <c r="S1443" s="15">
        <v>0</v>
      </c>
      <c r="T1443" s="15">
        <v>0</v>
      </c>
      <c r="U1443" s="16">
        <v>0</v>
      </c>
      <c r="V1443" s="16">
        <v>6.6197222221526317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3122129</v>
      </c>
      <c r="B1444" s="11">
        <v>1</v>
      </c>
      <c r="C1444" s="11" t="s">
        <v>33</v>
      </c>
      <c r="D1444" s="11" t="s">
        <v>57</v>
      </c>
      <c r="E1444" s="17" t="s">
        <v>80</v>
      </c>
      <c r="F1444" s="17" t="s">
        <v>1276</v>
      </c>
      <c r="G1444" s="17" t="s">
        <v>86</v>
      </c>
      <c r="H1444" s="11" t="s">
        <v>38</v>
      </c>
      <c r="I1444" s="11" t="s">
        <v>39</v>
      </c>
      <c r="J1444" s="11" t="s">
        <v>40</v>
      </c>
      <c r="K1444" s="11" t="s">
        <v>84</v>
      </c>
      <c r="L1444" s="13">
        <v>44992.608472222222</v>
      </c>
      <c r="M1444" s="13">
        <v>44992.61613425926</v>
      </c>
      <c r="N1444" s="14">
        <v>0.18388888891786337</v>
      </c>
      <c r="O1444" s="15">
        <v>0</v>
      </c>
      <c r="P1444" s="15">
        <v>1228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225.81555559113622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3122134</v>
      </c>
      <c r="B1445" s="11">
        <v>1</v>
      </c>
      <c r="C1445" s="11" t="s">
        <v>33</v>
      </c>
      <c r="D1445" s="11" t="s">
        <v>93</v>
      </c>
      <c r="E1445" s="17" t="s">
        <v>35</v>
      </c>
      <c r="F1445" s="17" t="s">
        <v>1277</v>
      </c>
      <c r="G1445" s="17" t="s">
        <v>64</v>
      </c>
      <c r="H1445" s="11" t="s">
        <v>38</v>
      </c>
      <c r="I1445" s="11" t="s">
        <v>39</v>
      </c>
      <c r="J1445" s="11" t="s">
        <v>40</v>
      </c>
      <c r="K1445" s="11" t="s">
        <v>41</v>
      </c>
      <c r="L1445" s="13">
        <v>44992.614363425928</v>
      </c>
      <c r="M1445" s="13">
        <v>44992.638194444444</v>
      </c>
      <c r="N1445" s="14">
        <v>0.57194444438209757</v>
      </c>
      <c r="O1445" s="15">
        <v>0</v>
      </c>
      <c r="P1445" s="15">
        <v>5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2.8597222219104879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3122142</v>
      </c>
      <c r="B1446" s="11">
        <v>1</v>
      </c>
      <c r="C1446" s="11" t="s">
        <v>33</v>
      </c>
      <c r="D1446" s="11" t="s">
        <v>107</v>
      </c>
      <c r="E1446" s="17" t="s">
        <v>90</v>
      </c>
      <c r="F1446" s="17" t="s">
        <v>1267</v>
      </c>
      <c r="G1446" s="17" t="s">
        <v>138</v>
      </c>
      <c r="H1446" s="11" t="s">
        <v>83</v>
      </c>
      <c r="I1446" s="11" t="s">
        <v>39</v>
      </c>
      <c r="J1446" s="11" t="s">
        <v>40</v>
      </c>
      <c r="K1446" s="11" t="s">
        <v>41</v>
      </c>
      <c r="L1446" s="13">
        <v>44992.623703703706</v>
      </c>
      <c r="M1446" s="13">
        <v>44992.679351851853</v>
      </c>
      <c r="N1446" s="14">
        <v>1.3355555555317551</v>
      </c>
      <c r="O1446" s="15">
        <v>0</v>
      </c>
      <c r="P1446" s="15">
        <v>8</v>
      </c>
      <c r="Q1446" s="15">
        <v>0</v>
      </c>
      <c r="R1446" s="15">
        <v>0</v>
      </c>
      <c r="S1446" s="15">
        <v>0</v>
      </c>
      <c r="T1446" s="15">
        <v>0</v>
      </c>
      <c r="U1446" s="16">
        <v>0</v>
      </c>
      <c r="V1446" s="16">
        <v>10.684444444254041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3122143</v>
      </c>
      <c r="B1447" s="11">
        <v>1</v>
      </c>
      <c r="C1447" s="11" t="s">
        <v>33</v>
      </c>
      <c r="D1447" s="11" t="s">
        <v>72</v>
      </c>
      <c r="E1447" s="17" t="s">
        <v>35</v>
      </c>
      <c r="F1447" s="17" t="s">
        <v>1278</v>
      </c>
      <c r="G1447" s="17" t="s">
        <v>172</v>
      </c>
      <c r="H1447" s="11" t="s">
        <v>38</v>
      </c>
      <c r="I1447" s="11" t="s">
        <v>39</v>
      </c>
      <c r="J1447" s="11" t="s">
        <v>40</v>
      </c>
      <c r="K1447" s="11" t="s">
        <v>84</v>
      </c>
      <c r="L1447" s="13">
        <v>44992.624398148146</v>
      </c>
      <c r="M1447" s="13">
        <v>44992.745706018519</v>
      </c>
      <c r="N1447" s="14">
        <v>2.9113888889551163</v>
      </c>
      <c r="O1447" s="15">
        <v>0</v>
      </c>
      <c r="P1447" s="15">
        <v>532</v>
      </c>
      <c r="Q1447" s="15">
        <v>0</v>
      </c>
      <c r="R1447" s="15">
        <v>0</v>
      </c>
      <c r="S1447" s="15">
        <v>0</v>
      </c>
      <c r="T1447" s="15">
        <v>0</v>
      </c>
      <c r="U1447" s="16">
        <v>0</v>
      </c>
      <c r="V1447" s="16">
        <v>1548.8588889241219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3122146</v>
      </c>
      <c r="B1448" s="11">
        <v>1</v>
      </c>
      <c r="C1448" s="11" t="s">
        <v>33</v>
      </c>
      <c r="D1448" s="11" t="s">
        <v>227</v>
      </c>
      <c r="E1448" s="17" t="s">
        <v>35</v>
      </c>
      <c r="F1448" s="17" t="s">
        <v>1279</v>
      </c>
      <c r="G1448" s="17" t="s">
        <v>64</v>
      </c>
      <c r="H1448" s="11" t="s">
        <v>38</v>
      </c>
      <c r="I1448" s="11" t="s">
        <v>39</v>
      </c>
      <c r="J1448" s="11" t="s">
        <v>40</v>
      </c>
      <c r="K1448" s="11" t="s">
        <v>41</v>
      </c>
      <c r="L1448" s="13">
        <v>44992.625243055554</v>
      </c>
      <c r="M1448" s="13">
        <v>44992.632106481484</v>
      </c>
      <c r="N1448" s="14">
        <v>0.16472222231095657</v>
      </c>
      <c r="O1448" s="15">
        <v>0</v>
      </c>
      <c r="P1448" s="15">
        <v>560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92.244444494135678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3122161</v>
      </c>
      <c r="B1449" s="11">
        <v>1</v>
      </c>
      <c r="C1449" s="11" t="s">
        <v>33</v>
      </c>
      <c r="D1449" s="11" t="s">
        <v>105</v>
      </c>
      <c r="E1449" s="17" t="s">
        <v>90</v>
      </c>
      <c r="F1449" s="17" t="s">
        <v>1280</v>
      </c>
      <c r="G1449" s="17" t="s">
        <v>677</v>
      </c>
      <c r="H1449" s="11" t="s">
        <v>83</v>
      </c>
      <c r="I1449" s="11" t="s">
        <v>39</v>
      </c>
      <c r="J1449" s="11" t="s">
        <v>45</v>
      </c>
      <c r="K1449" s="11" t="s">
        <v>41</v>
      </c>
      <c r="L1449" s="13">
        <v>44992.636643518519</v>
      </c>
      <c r="M1449" s="13">
        <v>44992.640219907407</v>
      </c>
      <c r="N1449" s="14">
        <v>8.5833333316259086E-2</v>
      </c>
      <c r="O1449" s="15">
        <v>12</v>
      </c>
      <c r="P1449" s="15">
        <v>179</v>
      </c>
      <c r="Q1449" s="15">
        <v>0</v>
      </c>
      <c r="R1449" s="15">
        <v>0</v>
      </c>
      <c r="S1449" s="15">
        <v>0</v>
      </c>
      <c r="T1449" s="15">
        <v>0</v>
      </c>
      <c r="U1449" s="16">
        <v>1.029999999795109</v>
      </c>
      <c r="V1449" s="16">
        <v>15.364166663610376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3122166</v>
      </c>
      <c r="B1450" s="11">
        <v>1</v>
      </c>
      <c r="C1450" s="11" t="s">
        <v>33</v>
      </c>
      <c r="D1450" s="11" t="s">
        <v>72</v>
      </c>
      <c r="E1450" s="17" t="s">
        <v>35</v>
      </c>
      <c r="F1450" s="17" t="s">
        <v>1281</v>
      </c>
      <c r="G1450" s="17" t="s">
        <v>95</v>
      </c>
      <c r="H1450" s="11" t="s">
        <v>38</v>
      </c>
      <c r="I1450" s="11" t="s">
        <v>39</v>
      </c>
      <c r="J1450" s="11" t="s">
        <v>40</v>
      </c>
      <c r="K1450" s="11" t="s">
        <v>41</v>
      </c>
      <c r="L1450" s="13">
        <v>44992.644108796296</v>
      </c>
      <c r="M1450" s="13">
        <v>44992.806944444441</v>
      </c>
      <c r="N1450" s="14">
        <v>3.9080555554828607</v>
      </c>
      <c r="O1450" s="15">
        <v>0</v>
      </c>
      <c r="P1450" s="15">
        <v>243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949.65749998233514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3122174</v>
      </c>
      <c r="B1451" s="11">
        <v>1</v>
      </c>
      <c r="C1451" s="11" t="s">
        <v>33</v>
      </c>
      <c r="D1451" s="11" t="s">
        <v>107</v>
      </c>
      <c r="E1451" s="17" t="s">
        <v>35</v>
      </c>
      <c r="F1451" s="17" t="s">
        <v>1282</v>
      </c>
      <c r="G1451" s="17" t="s">
        <v>95</v>
      </c>
      <c r="H1451" s="11" t="s">
        <v>38</v>
      </c>
      <c r="I1451" s="11" t="s">
        <v>39</v>
      </c>
      <c r="J1451" s="11" t="s">
        <v>40</v>
      </c>
      <c r="K1451" s="11" t="s">
        <v>41</v>
      </c>
      <c r="L1451" s="13">
        <v>44992.653402777774</v>
      </c>
      <c r="M1451" s="13">
        <v>44992.69027777778</v>
      </c>
      <c r="N1451" s="14">
        <v>0.88500000012572855</v>
      </c>
      <c r="O1451" s="15">
        <v>0</v>
      </c>
      <c r="P1451" s="15">
        <v>12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10.620000001508743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3122182</v>
      </c>
      <c r="B1452" s="11">
        <v>1</v>
      </c>
      <c r="C1452" s="11" t="s">
        <v>33</v>
      </c>
      <c r="D1452" s="11" t="s">
        <v>103</v>
      </c>
      <c r="E1452" s="17" t="s">
        <v>35</v>
      </c>
      <c r="F1452" s="17" t="s">
        <v>1283</v>
      </c>
      <c r="G1452" s="17" t="s">
        <v>64</v>
      </c>
      <c r="H1452" s="11" t="s">
        <v>38</v>
      </c>
      <c r="I1452" s="11" t="s">
        <v>39</v>
      </c>
      <c r="J1452" s="11" t="s">
        <v>40</v>
      </c>
      <c r="K1452" s="11" t="s">
        <v>41</v>
      </c>
      <c r="L1452" s="13">
        <v>44992.659398148149</v>
      </c>
      <c r="M1452" s="13">
        <v>44992.692361111112</v>
      </c>
      <c r="N1452" s="14">
        <v>0.79111111111706123</v>
      </c>
      <c r="O1452" s="15">
        <v>0</v>
      </c>
      <c r="P1452" s="15">
        <v>54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42.720000000321306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3122183</v>
      </c>
      <c r="B1453" s="11">
        <v>1</v>
      </c>
      <c r="C1453" s="11" t="s">
        <v>33</v>
      </c>
      <c r="D1453" s="11" t="s">
        <v>42</v>
      </c>
      <c r="E1453" s="17" t="s">
        <v>52</v>
      </c>
      <c r="F1453" s="17" t="s">
        <v>1028</v>
      </c>
      <c r="G1453" s="17" t="s">
        <v>37</v>
      </c>
      <c r="H1453" s="11" t="s">
        <v>38</v>
      </c>
      <c r="I1453" s="11" t="s">
        <v>39</v>
      </c>
      <c r="J1453" s="11" t="s">
        <v>40</v>
      </c>
      <c r="K1453" s="11" t="s">
        <v>41</v>
      </c>
      <c r="L1453" s="13">
        <v>44992.66170138889</v>
      </c>
      <c r="M1453" s="13">
        <v>44993.054849537039</v>
      </c>
      <c r="N1453" s="14">
        <v>9.4355555555666797</v>
      </c>
      <c r="O1453" s="15">
        <v>0</v>
      </c>
      <c r="P1453" s="15">
        <v>226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2132.4355555580696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3122188</v>
      </c>
      <c r="B1454" s="11">
        <v>1</v>
      </c>
      <c r="C1454" s="11" t="s">
        <v>33</v>
      </c>
      <c r="D1454" s="11" t="s">
        <v>57</v>
      </c>
      <c r="E1454" s="17" t="s">
        <v>35</v>
      </c>
      <c r="F1454" s="17" t="s">
        <v>1284</v>
      </c>
      <c r="G1454" s="17" t="s">
        <v>37</v>
      </c>
      <c r="H1454" s="11" t="s">
        <v>38</v>
      </c>
      <c r="I1454" s="11" t="s">
        <v>39</v>
      </c>
      <c r="J1454" s="11" t="s">
        <v>40</v>
      </c>
      <c r="K1454" s="11" t="s">
        <v>41</v>
      </c>
      <c r="L1454" s="13">
        <v>44992.669039351851</v>
      </c>
      <c r="M1454" s="13">
        <v>44992.877083333333</v>
      </c>
      <c r="N1454" s="14">
        <v>4.9930555555620231</v>
      </c>
      <c r="O1454" s="15">
        <v>0</v>
      </c>
      <c r="P1454" s="15">
        <v>11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54.923611111182254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3122189</v>
      </c>
      <c r="B1455" s="11">
        <v>1</v>
      </c>
      <c r="C1455" s="11" t="s">
        <v>33</v>
      </c>
      <c r="D1455" s="11" t="s">
        <v>173</v>
      </c>
      <c r="E1455" s="17" t="s">
        <v>35</v>
      </c>
      <c r="F1455" s="17" t="s">
        <v>1285</v>
      </c>
      <c r="G1455" s="17" t="s">
        <v>37</v>
      </c>
      <c r="H1455" s="11" t="s">
        <v>38</v>
      </c>
      <c r="I1455" s="11" t="s">
        <v>39</v>
      </c>
      <c r="J1455" s="11" t="s">
        <v>40</v>
      </c>
      <c r="K1455" s="11" t="s">
        <v>41</v>
      </c>
      <c r="L1455" s="13">
        <v>44992.669849537036</v>
      </c>
      <c r="M1455" s="13">
        <v>44992.943055555559</v>
      </c>
      <c r="N1455" s="14">
        <v>6.5569444445427507</v>
      </c>
      <c r="O1455" s="15">
        <v>0</v>
      </c>
      <c r="P1455" s="15">
        <v>145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950.75694445869885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3122192</v>
      </c>
      <c r="B1456" s="11">
        <v>1</v>
      </c>
      <c r="C1456" s="11" t="s">
        <v>33</v>
      </c>
      <c r="D1456" s="11" t="s">
        <v>42</v>
      </c>
      <c r="E1456" s="17" t="s">
        <v>35</v>
      </c>
      <c r="F1456" s="17" t="s">
        <v>1286</v>
      </c>
      <c r="G1456" s="17" t="s">
        <v>64</v>
      </c>
      <c r="H1456" s="11" t="s">
        <v>38</v>
      </c>
      <c r="I1456" s="11" t="s">
        <v>39</v>
      </c>
      <c r="J1456" s="11" t="s">
        <v>40</v>
      </c>
      <c r="K1456" s="11" t="s">
        <v>41</v>
      </c>
      <c r="L1456" s="13">
        <v>44992.673796296294</v>
      </c>
      <c r="M1456" s="13">
        <v>44992.698611111111</v>
      </c>
      <c r="N1456" s="14">
        <v>0.59555555559927598</v>
      </c>
      <c r="O1456" s="15">
        <v>0</v>
      </c>
      <c r="P1456" s="15">
        <v>425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253.11111112969229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3122200</v>
      </c>
      <c r="B1457" s="11">
        <v>1</v>
      </c>
      <c r="C1457" s="11" t="s">
        <v>33</v>
      </c>
      <c r="D1457" s="11" t="s">
        <v>72</v>
      </c>
      <c r="E1457" s="17" t="s">
        <v>35</v>
      </c>
      <c r="F1457" s="17" t="s">
        <v>1287</v>
      </c>
      <c r="G1457" s="17" t="s">
        <v>37</v>
      </c>
      <c r="H1457" s="11" t="s">
        <v>38</v>
      </c>
      <c r="I1457" s="11" t="s">
        <v>39</v>
      </c>
      <c r="J1457" s="11" t="s">
        <v>40</v>
      </c>
      <c r="K1457" s="11" t="s">
        <v>41</v>
      </c>
      <c r="L1457" s="13">
        <v>44992.65896990741</v>
      </c>
      <c r="M1457" s="13">
        <v>44992.997916666667</v>
      </c>
      <c r="N1457" s="14">
        <v>8.1347222221666016</v>
      </c>
      <c r="O1457" s="15">
        <v>0</v>
      </c>
      <c r="P1457" s="15">
        <v>5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40.673611110833008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3122216</v>
      </c>
      <c r="B1458" s="11">
        <v>1</v>
      </c>
      <c r="C1458" s="11" t="s">
        <v>33</v>
      </c>
      <c r="D1458" s="11" t="s">
        <v>242</v>
      </c>
      <c r="E1458" s="17" t="s">
        <v>35</v>
      </c>
      <c r="F1458" s="17" t="s">
        <v>1239</v>
      </c>
      <c r="G1458" s="17" t="s">
        <v>44</v>
      </c>
      <c r="H1458" s="11" t="s">
        <v>38</v>
      </c>
      <c r="I1458" s="11" t="s">
        <v>39</v>
      </c>
      <c r="J1458" s="11" t="s">
        <v>45</v>
      </c>
      <c r="K1458" s="11" t="s">
        <v>41</v>
      </c>
      <c r="L1458" s="13">
        <v>44992.687002314815</v>
      </c>
      <c r="M1458" s="13">
        <v>44992.765277777777</v>
      </c>
      <c r="N1458" s="14">
        <v>1.8786111110821366</v>
      </c>
      <c r="O1458" s="15">
        <v>0</v>
      </c>
      <c r="P1458" s="15">
        <v>12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22.54333333298564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3122219</v>
      </c>
      <c r="B1459" s="11">
        <v>1</v>
      </c>
      <c r="C1459" s="11" t="s">
        <v>33</v>
      </c>
      <c r="D1459" s="11" t="s">
        <v>97</v>
      </c>
      <c r="E1459" s="17" t="s">
        <v>35</v>
      </c>
      <c r="F1459" s="17" t="s">
        <v>1006</v>
      </c>
      <c r="G1459" s="17" t="s">
        <v>138</v>
      </c>
      <c r="H1459" s="11" t="s">
        <v>38</v>
      </c>
      <c r="I1459" s="11" t="s">
        <v>39</v>
      </c>
      <c r="J1459" s="11" t="s">
        <v>40</v>
      </c>
      <c r="K1459" s="11" t="s">
        <v>41</v>
      </c>
      <c r="L1459" s="13">
        <v>44992.690381944441</v>
      </c>
      <c r="M1459" s="13">
        <v>44993.072222222225</v>
      </c>
      <c r="N1459" s="14">
        <v>9.1641666668001562</v>
      </c>
      <c r="O1459" s="15">
        <v>0</v>
      </c>
      <c r="P1459" s="15">
        <v>247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2263.5491666996386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3122221</v>
      </c>
      <c r="B1460" s="11">
        <v>1</v>
      </c>
      <c r="C1460" s="11" t="s">
        <v>33</v>
      </c>
      <c r="D1460" s="11" t="s">
        <v>97</v>
      </c>
      <c r="E1460" s="17" t="s">
        <v>52</v>
      </c>
      <c r="F1460" s="17" t="s">
        <v>1288</v>
      </c>
      <c r="G1460" s="17" t="s">
        <v>37</v>
      </c>
      <c r="H1460" s="11" t="s">
        <v>38</v>
      </c>
      <c r="I1460" s="11" t="s">
        <v>39</v>
      </c>
      <c r="J1460" s="11" t="s">
        <v>40</v>
      </c>
      <c r="K1460" s="11" t="s">
        <v>41</v>
      </c>
      <c r="L1460" s="13">
        <v>44992.691631944443</v>
      </c>
      <c r="M1460" s="13">
        <v>44992.7</v>
      </c>
      <c r="N1460" s="14">
        <v>0.20083333330694586</v>
      </c>
      <c r="O1460" s="15">
        <v>0</v>
      </c>
      <c r="P1460" s="15">
        <v>14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2.811666666297242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3122224</v>
      </c>
      <c r="B1461" s="11">
        <v>1</v>
      </c>
      <c r="C1461" s="11" t="s">
        <v>33</v>
      </c>
      <c r="D1461" s="11" t="s">
        <v>49</v>
      </c>
      <c r="E1461" s="17" t="s">
        <v>35</v>
      </c>
      <c r="F1461" s="17" t="s">
        <v>1211</v>
      </c>
      <c r="G1461" s="17" t="s">
        <v>44</v>
      </c>
      <c r="H1461" s="11" t="s">
        <v>38</v>
      </c>
      <c r="I1461" s="11" t="s">
        <v>39</v>
      </c>
      <c r="J1461" s="11" t="s">
        <v>45</v>
      </c>
      <c r="K1461" s="11" t="s">
        <v>41</v>
      </c>
      <c r="L1461" s="13">
        <v>44992.690081018518</v>
      </c>
      <c r="M1461" s="13">
        <v>44992.929861111108</v>
      </c>
      <c r="N1461" s="14">
        <v>5.754722222161945</v>
      </c>
      <c r="O1461" s="15">
        <v>0</v>
      </c>
      <c r="P1461" s="15">
        <v>35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201.41527777566807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3122225</v>
      </c>
      <c r="B1462" s="11">
        <v>1</v>
      </c>
      <c r="C1462" s="11" t="s">
        <v>33</v>
      </c>
      <c r="D1462" s="11" t="s">
        <v>227</v>
      </c>
      <c r="E1462" s="17" t="s">
        <v>35</v>
      </c>
      <c r="F1462" s="17" t="s">
        <v>1202</v>
      </c>
      <c r="G1462" s="17" t="s">
        <v>138</v>
      </c>
      <c r="H1462" s="11" t="s">
        <v>38</v>
      </c>
      <c r="I1462" s="11" t="s">
        <v>39</v>
      </c>
      <c r="J1462" s="11" t="s">
        <v>40</v>
      </c>
      <c r="K1462" s="11" t="s">
        <v>41</v>
      </c>
      <c r="L1462" s="13">
        <v>44992.694212962961</v>
      </c>
      <c r="M1462" s="13">
        <v>44992.714259259257</v>
      </c>
      <c r="N1462" s="14">
        <v>0.48111111111938953</v>
      </c>
      <c r="O1462" s="15">
        <v>0</v>
      </c>
      <c r="P1462" s="15">
        <v>61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29.347777778282762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3122239</v>
      </c>
      <c r="B1463" s="11">
        <v>1</v>
      </c>
      <c r="C1463" s="11" t="s">
        <v>33</v>
      </c>
      <c r="D1463" s="11" t="s">
        <v>105</v>
      </c>
      <c r="E1463" s="17" t="s">
        <v>35</v>
      </c>
      <c r="F1463" s="17" t="s">
        <v>1254</v>
      </c>
      <c r="G1463" s="17" t="s">
        <v>44</v>
      </c>
      <c r="H1463" s="11" t="s">
        <v>38</v>
      </c>
      <c r="I1463" s="11" t="s">
        <v>39</v>
      </c>
      <c r="J1463" s="11" t="s">
        <v>45</v>
      </c>
      <c r="K1463" s="11" t="s">
        <v>41</v>
      </c>
      <c r="L1463" s="13">
        <v>44992.706423611111</v>
      </c>
      <c r="M1463" s="13">
        <v>44992.728472222225</v>
      </c>
      <c r="N1463" s="14">
        <v>0.52916666673263535</v>
      </c>
      <c r="O1463" s="15">
        <v>0</v>
      </c>
      <c r="P1463" s="15">
        <v>207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109.53750001365552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3122250</v>
      </c>
      <c r="B1464" s="11">
        <v>1</v>
      </c>
      <c r="C1464" s="11" t="s">
        <v>33</v>
      </c>
      <c r="D1464" s="11" t="s">
        <v>156</v>
      </c>
      <c r="E1464" s="17" t="s">
        <v>90</v>
      </c>
      <c r="F1464" s="17" t="s">
        <v>1289</v>
      </c>
      <c r="G1464" s="17" t="s">
        <v>64</v>
      </c>
      <c r="H1464" s="11" t="s">
        <v>83</v>
      </c>
      <c r="I1464" s="11" t="s">
        <v>39</v>
      </c>
      <c r="J1464" s="11" t="s">
        <v>40</v>
      </c>
      <c r="K1464" s="11" t="s">
        <v>41</v>
      </c>
      <c r="L1464" s="13">
        <v>44992.712245370371</v>
      </c>
      <c r="M1464" s="13">
        <v>44992.782638888886</v>
      </c>
      <c r="N1464" s="14">
        <v>1.6894444443751127</v>
      </c>
      <c r="O1464" s="15">
        <v>0</v>
      </c>
      <c r="P1464" s="15">
        <v>130</v>
      </c>
      <c r="Q1464" s="15">
        <v>0</v>
      </c>
      <c r="R1464" s="15">
        <v>0</v>
      </c>
      <c r="S1464" s="15">
        <v>0</v>
      </c>
      <c r="T1464" s="15">
        <v>0</v>
      </c>
      <c r="U1464" s="16">
        <v>0</v>
      </c>
      <c r="V1464" s="16">
        <v>219.62777776876464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3122255</v>
      </c>
      <c r="B1465" s="11">
        <v>1</v>
      </c>
      <c r="C1465" s="11" t="s">
        <v>33</v>
      </c>
      <c r="D1465" s="11" t="s">
        <v>67</v>
      </c>
      <c r="E1465" s="17" t="s">
        <v>52</v>
      </c>
      <c r="F1465" s="17" t="s">
        <v>1290</v>
      </c>
      <c r="G1465" s="17" t="s">
        <v>44</v>
      </c>
      <c r="H1465" s="11" t="s">
        <v>38</v>
      </c>
      <c r="I1465" s="11" t="s">
        <v>39</v>
      </c>
      <c r="J1465" s="11" t="s">
        <v>45</v>
      </c>
      <c r="K1465" s="11" t="s">
        <v>41</v>
      </c>
      <c r="L1465" s="13">
        <v>44992.711840277778</v>
      </c>
      <c r="M1465" s="13">
        <v>44993.090277777781</v>
      </c>
      <c r="N1465" s="14">
        <v>9.0825000000768341</v>
      </c>
      <c r="O1465" s="15">
        <v>0</v>
      </c>
      <c r="P1465" s="15">
        <v>9</v>
      </c>
      <c r="Q1465" s="15">
        <v>0</v>
      </c>
      <c r="R1465" s="15">
        <v>0</v>
      </c>
      <c r="S1465" s="15">
        <v>0</v>
      </c>
      <c r="T1465" s="15">
        <v>0</v>
      </c>
      <c r="U1465" s="16">
        <v>0</v>
      </c>
      <c r="V1465" s="16">
        <v>81.742500000691507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3122262</v>
      </c>
      <c r="B1466" s="11">
        <v>1</v>
      </c>
      <c r="C1466" s="11" t="s">
        <v>33</v>
      </c>
      <c r="D1466" s="11" t="s">
        <v>107</v>
      </c>
      <c r="E1466" s="17" t="s">
        <v>35</v>
      </c>
      <c r="F1466" s="17" t="s">
        <v>1291</v>
      </c>
      <c r="G1466" s="17" t="s">
        <v>37</v>
      </c>
      <c r="H1466" s="11" t="s">
        <v>38</v>
      </c>
      <c r="I1466" s="11" t="s">
        <v>39</v>
      </c>
      <c r="J1466" s="11" t="s">
        <v>40</v>
      </c>
      <c r="K1466" s="11" t="s">
        <v>41</v>
      </c>
      <c r="L1466" s="13">
        <v>44992.588773148149</v>
      </c>
      <c r="M1466" s="13">
        <v>44992.854861111111</v>
      </c>
      <c r="N1466" s="14">
        <v>6.3861111110891216</v>
      </c>
      <c r="O1466" s="15">
        <v>0</v>
      </c>
      <c r="P1466" s="15">
        <v>102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651.3833333310904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3122264</v>
      </c>
      <c r="B1467" s="11">
        <v>1</v>
      </c>
      <c r="C1467" s="11" t="s">
        <v>33</v>
      </c>
      <c r="D1467" s="11" t="s">
        <v>49</v>
      </c>
      <c r="E1467" s="17" t="s">
        <v>35</v>
      </c>
      <c r="F1467" s="17" t="s">
        <v>1292</v>
      </c>
      <c r="G1467" s="17" t="s">
        <v>64</v>
      </c>
      <c r="H1467" s="11" t="s">
        <v>38</v>
      </c>
      <c r="I1467" s="11" t="s">
        <v>39</v>
      </c>
      <c r="J1467" s="11" t="s">
        <v>40</v>
      </c>
      <c r="K1467" s="11" t="s">
        <v>41</v>
      </c>
      <c r="L1467" s="13">
        <v>44992.721898148149</v>
      </c>
      <c r="M1467" s="13">
        <v>44992.744444444441</v>
      </c>
      <c r="N1467" s="14">
        <v>0.54111111100064591</v>
      </c>
      <c r="O1467" s="15">
        <v>0</v>
      </c>
      <c r="P1467" s="15">
        <v>5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2.7055555550032295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3122266</v>
      </c>
      <c r="B1468" s="11">
        <v>1</v>
      </c>
      <c r="C1468" s="11" t="s">
        <v>33</v>
      </c>
      <c r="D1468" s="11" t="s">
        <v>57</v>
      </c>
      <c r="E1468" s="17" t="s">
        <v>35</v>
      </c>
      <c r="F1468" s="17" t="s">
        <v>1293</v>
      </c>
      <c r="G1468" s="17" t="s">
        <v>37</v>
      </c>
      <c r="H1468" s="11" t="s">
        <v>38</v>
      </c>
      <c r="I1468" s="11" t="s">
        <v>39</v>
      </c>
      <c r="J1468" s="11" t="s">
        <v>40</v>
      </c>
      <c r="K1468" s="11" t="s">
        <v>41</v>
      </c>
      <c r="L1468" s="13">
        <v>44992.554212962961</v>
      </c>
      <c r="M1468" s="13">
        <v>44992.899305555555</v>
      </c>
      <c r="N1468" s="14">
        <v>8.282222222245764</v>
      </c>
      <c r="O1468" s="15">
        <v>0</v>
      </c>
      <c r="P1468" s="15">
        <v>208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1722.7022222271189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3122275</v>
      </c>
      <c r="B1469" s="11">
        <v>1</v>
      </c>
      <c r="C1469" s="11" t="s">
        <v>33</v>
      </c>
      <c r="D1469" s="11" t="s">
        <v>107</v>
      </c>
      <c r="E1469" s="17" t="s">
        <v>35</v>
      </c>
      <c r="F1469" s="17" t="s">
        <v>1294</v>
      </c>
      <c r="G1469" s="17" t="s">
        <v>271</v>
      </c>
      <c r="H1469" s="11" t="s">
        <v>38</v>
      </c>
      <c r="I1469" s="11" t="s">
        <v>39</v>
      </c>
      <c r="J1469" s="11" t="s">
        <v>40</v>
      </c>
      <c r="K1469" s="11" t="s">
        <v>41</v>
      </c>
      <c r="L1469" s="13">
        <v>44992.728391203702</v>
      </c>
      <c r="M1469" s="13">
        <v>44992.777083333334</v>
      </c>
      <c r="N1469" s="14">
        <v>1.1686111111775972</v>
      </c>
      <c r="O1469" s="15">
        <v>0</v>
      </c>
      <c r="P1469" s="15">
        <v>1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1.1686111111775972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3122281</v>
      </c>
      <c r="B1470" s="11">
        <v>1</v>
      </c>
      <c r="C1470" s="11" t="s">
        <v>33</v>
      </c>
      <c r="D1470" s="11" t="s">
        <v>42</v>
      </c>
      <c r="E1470" s="17" t="s">
        <v>35</v>
      </c>
      <c r="F1470" s="17" t="s">
        <v>1295</v>
      </c>
      <c r="G1470" s="17" t="s">
        <v>44</v>
      </c>
      <c r="H1470" s="11" t="s">
        <v>38</v>
      </c>
      <c r="I1470" s="11" t="s">
        <v>39</v>
      </c>
      <c r="J1470" s="11" t="s">
        <v>45</v>
      </c>
      <c r="K1470" s="11" t="s">
        <v>41</v>
      </c>
      <c r="L1470" s="13">
        <v>44992.730798611112</v>
      </c>
      <c r="M1470" s="13">
        <v>44992.739583333336</v>
      </c>
      <c r="N1470" s="14">
        <v>0.21083333337446675</v>
      </c>
      <c r="O1470" s="15">
        <v>0</v>
      </c>
      <c r="P1470" s="15">
        <v>1226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258.48166671709623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3122282</v>
      </c>
      <c r="B1471" s="11">
        <v>1</v>
      </c>
      <c r="C1471" s="11" t="s">
        <v>33</v>
      </c>
      <c r="D1471" s="11" t="s">
        <v>103</v>
      </c>
      <c r="E1471" s="17" t="s">
        <v>265</v>
      </c>
      <c r="F1471" s="17" t="s">
        <v>1296</v>
      </c>
      <c r="G1471" s="17" t="s">
        <v>375</v>
      </c>
      <c r="H1471" s="11" t="s">
        <v>38</v>
      </c>
      <c r="I1471" s="11" t="s">
        <v>39</v>
      </c>
      <c r="J1471" s="11" t="s">
        <v>45</v>
      </c>
      <c r="K1471" s="11" t="s">
        <v>41</v>
      </c>
      <c r="L1471" s="13">
        <v>44992.578587962962</v>
      </c>
      <c r="M1471" s="13">
        <v>44992.946527777778</v>
      </c>
      <c r="N1471" s="14">
        <v>8.8305555555853061</v>
      </c>
      <c r="O1471" s="15">
        <v>0</v>
      </c>
      <c r="P1471" s="15">
        <v>129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1139.1416666705045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3122288</v>
      </c>
      <c r="B1472" s="11">
        <v>1</v>
      </c>
      <c r="C1472" s="11" t="s">
        <v>33</v>
      </c>
      <c r="D1472" s="11" t="s">
        <v>67</v>
      </c>
      <c r="E1472" s="17" t="s">
        <v>52</v>
      </c>
      <c r="F1472" s="17" t="s">
        <v>1297</v>
      </c>
      <c r="G1472" s="17" t="s">
        <v>44</v>
      </c>
      <c r="H1472" s="11" t="s">
        <v>38</v>
      </c>
      <c r="I1472" s="11" t="s">
        <v>39</v>
      </c>
      <c r="J1472" s="11" t="s">
        <v>45</v>
      </c>
      <c r="K1472" s="11" t="s">
        <v>41</v>
      </c>
      <c r="L1472" s="13">
        <v>44992.739340277774</v>
      </c>
      <c r="M1472" s="13">
        <v>44993.118750000001</v>
      </c>
      <c r="N1472" s="14">
        <v>9.1058333334513009</v>
      </c>
      <c r="O1472" s="15">
        <v>0</v>
      </c>
      <c r="P1472" s="15">
        <v>280</v>
      </c>
      <c r="Q1472" s="15">
        <v>0</v>
      </c>
      <c r="R1472" s="15">
        <v>0</v>
      </c>
      <c r="S1472" s="15">
        <v>0</v>
      </c>
      <c r="T1472" s="15">
        <v>0</v>
      </c>
      <c r="U1472" s="16">
        <v>0</v>
      </c>
      <c r="V1472" s="16">
        <v>2549.6333333663642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3122293</v>
      </c>
      <c r="B1473" s="11">
        <v>1</v>
      </c>
      <c r="C1473" s="11" t="s">
        <v>33</v>
      </c>
      <c r="D1473" s="11" t="s">
        <v>54</v>
      </c>
      <c r="E1473" s="17" t="s">
        <v>35</v>
      </c>
      <c r="F1473" s="17" t="s">
        <v>1298</v>
      </c>
      <c r="G1473" s="17" t="s">
        <v>95</v>
      </c>
      <c r="H1473" s="11" t="s">
        <v>38</v>
      </c>
      <c r="I1473" s="11" t="s">
        <v>39</v>
      </c>
      <c r="J1473" s="11" t="s">
        <v>40</v>
      </c>
      <c r="K1473" s="11" t="s">
        <v>41</v>
      </c>
      <c r="L1473" s="13">
        <v>44992.744930555556</v>
      </c>
      <c r="M1473" s="13">
        <v>44992.786111111112</v>
      </c>
      <c r="N1473" s="14">
        <v>0.98833333334187046</v>
      </c>
      <c r="O1473" s="15">
        <v>0</v>
      </c>
      <c r="P1473" s="15">
        <v>1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0.98833333334187046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3122298</v>
      </c>
      <c r="B1474" s="11">
        <v>1</v>
      </c>
      <c r="C1474" s="11" t="s">
        <v>33</v>
      </c>
      <c r="D1474" s="11" t="s">
        <v>156</v>
      </c>
      <c r="E1474" s="17" t="s">
        <v>35</v>
      </c>
      <c r="F1474" s="17" t="s">
        <v>1299</v>
      </c>
      <c r="G1474" s="17" t="s">
        <v>191</v>
      </c>
      <c r="H1474" s="11" t="s">
        <v>38</v>
      </c>
      <c r="I1474" s="11" t="s">
        <v>39</v>
      </c>
      <c r="J1474" s="11" t="s">
        <v>40</v>
      </c>
      <c r="K1474" s="11" t="s">
        <v>41</v>
      </c>
      <c r="L1474" s="13">
        <v>44992.692303240743</v>
      </c>
      <c r="M1474" s="13">
        <v>44992.879861111112</v>
      </c>
      <c r="N1474" s="14">
        <v>4.5013888888643123</v>
      </c>
      <c r="O1474" s="15">
        <v>0</v>
      </c>
      <c r="P1474" s="15">
        <v>7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31.509722222050186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3122308</v>
      </c>
      <c r="B1475" s="11">
        <v>1</v>
      </c>
      <c r="C1475" s="11" t="s">
        <v>33</v>
      </c>
      <c r="D1475" s="11" t="s">
        <v>57</v>
      </c>
      <c r="E1475" s="17" t="s">
        <v>35</v>
      </c>
      <c r="F1475" s="17" t="s">
        <v>747</v>
      </c>
      <c r="G1475" s="17" t="s">
        <v>48</v>
      </c>
      <c r="H1475" s="11" t="s">
        <v>38</v>
      </c>
      <c r="I1475" s="11" t="s">
        <v>39</v>
      </c>
      <c r="J1475" s="11" t="s">
        <v>40</v>
      </c>
      <c r="K1475" s="11" t="s">
        <v>41</v>
      </c>
      <c r="L1475" s="13">
        <v>44992.759467592594</v>
      </c>
      <c r="M1475" s="13">
        <v>44992.856944444444</v>
      </c>
      <c r="N1475" s="14">
        <v>2.3394444443983957</v>
      </c>
      <c r="O1475" s="15">
        <v>0</v>
      </c>
      <c r="P1475" s="15">
        <v>1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2.3394444443983957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3122314</v>
      </c>
      <c r="B1476" s="11">
        <v>1</v>
      </c>
      <c r="C1476" s="11" t="s">
        <v>33</v>
      </c>
      <c r="D1476" s="11" t="s">
        <v>103</v>
      </c>
      <c r="E1476" s="17" t="s">
        <v>35</v>
      </c>
      <c r="F1476" s="17" t="s">
        <v>848</v>
      </c>
      <c r="G1476" s="17" t="s">
        <v>37</v>
      </c>
      <c r="H1476" s="11" t="s">
        <v>38</v>
      </c>
      <c r="I1476" s="11" t="s">
        <v>39</v>
      </c>
      <c r="J1476" s="11" t="s">
        <v>40</v>
      </c>
      <c r="K1476" s="11" t="s">
        <v>41</v>
      </c>
      <c r="L1476" s="13">
        <v>44992.762708333335</v>
      </c>
      <c r="M1476" s="13">
        <v>44993.022916666669</v>
      </c>
      <c r="N1476" s="14">
        <v>6.2449999999953434</v>
      </c>
      <c r="O1476" s="15">
        <v>0</v>
      </c>
      <c r="P1476" s="15">
        <v>42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262.28999999980442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3122321</v>
      </c>
      <c r="B1477" s="11">
        <v>1</v>
      </c>
      <c r="C1477" s="11" t="s">
        <v>33</v>
      </c>
      <c r="D1477" s="11" t="s">
        <v>57</v>
      </c>
      <c r="E1477" s="17" t="s">
        <v>35</v>
      </c>
      <c r="F1477" s="17" t="s">
        <v>1229</v>
      </c>
      <c r="G1477" s="17" t="s">
        <v>64</v>
      </c>
      <c r="H1477" s="11" t="s">
        <v>38</v>
      </c>
      <c r="I1477" s="11" t="s">
        <v>39</v>
      </c>
      <c r="J1477" s="11" t="s">
        <v>40</v>
      </c>
      <c r="K1477" s="11" t="s">
        <v>41</v>
      </c>
      <c r="L1477" s="13">
        <v>44992.746053240742</v>
      </c>
      <c r="M1477" s="13">
        <v>44992.81527777778</v>
      </c>
      <c r="N1477" s="14">
        <v>1.6613888888969086</v>
      </c>
      <c r="O1477" s="15">
        <v>0</v>
      </c>
      <c r="P1477" s="15">
        <v>405</v>
      </c>
      <c r="Q1477" s="15">
        <v>0</v>
      </c>
      <c r="R1477" s="15">
        <v>0</v>
      </c>
      <c r="S1477" s="15">
        <v>0</v>
      </c>
      <c r="T1477" s="15">
        <v>0</v>
      </c>
      <c r="U1477" s="16">
        <v>0</v>
      </c>
      <c r="V1477" s="16">
        <v>672.86250000324799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3122329</v>
      </c>
      <c r="B1478" s="11">
        <v>1</v>
      </c>
      <c r="C1478" s="11" t="s">
        <v>33</v>
      </c>
      <c r="D1478" s="11" t="s">
        <v>107</v>
      </c>
      <c r="E1478" s="17" t="s">
        <v>35</v>
      </c>
      <c r="F1478" s="17" t="s">
        <v>1300</v>
      </c>
      <c r="G1478" s="17" t="s">
        <v>37</v>
      </c>
      <c r="H1478" s="11" t="s">
        <v>38</v>
      </c>
      <c r="I1478" s="11" t="s">
        <v>39</v>
      </c>
      <c r="J1478" s="11" t="s">
        <v>40</v>
      </c>
      <c r="K1478" s="11" t="s">
        <v>41</v>
      </c>
      <c r="L1478" s="13">
        <v>44992.769965277781</v>
      </c>
      <c r="M1478" s="13">
        <v>44992.905555555553</v>
      </c>
      <c r="N1478" s="14">
        <v>3.2541666665347293</v>
      </c>
      <c r="O1478" s="15">
        <v>0</v>
      </c>
      <c r="P1478" s="15">
        <v>7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22.779166665743105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3122331</v>
      </c>
      <c r="B1479" s="11">
        <v>1</v>
      </c>
      <c r="C1479" s="11" t="s">
        <v>33</v>
      </c>
      <c r="D1479" s="11" t="s">
        <v>107</v>
      </c>
      <c r="E1479" s="17" t="s">
        <v>35</v>
      </c>
      <c r="F1479" s="17" t="s">
        <v>484</v>
      </c>
      <c r="G1479" s="17" t="s">
        <v>64</v>
      </c>
      <c r="H1479" s="11" t="s">
        <v>38</v>
      </c>
      <c r="I1479" s="11" t="s">
        <v>39</v>
      </c>
      <c r="J1479" s="11" t="s">
        <v>40</v>
      </c>
      <c r="K1479" s="11" t="s">
        <v>41</v>
      </c>
      <c r="L1479" s="13">
        <v>44992.652372685188</v>
      </c>
      <c r="M1479" s="13">
        <v>44992.893750000003</v>
      </c>
      <c r="N1479" s="14">
        <v>5.7930555555503815</v>
      </c>
      <c r="O1479" s="15">
        <v>0</v>
      </c>
      <c r="P1479" s="15">
        <v>303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1755.2958333317656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3122342</v>
      </c>
      <c r="B1480" s="11">
        <v>1</v>
      </c>
      <c r="C1480" s="11" t="s">
        <v>33</v>
      </c>
      <c r="D1480" s="11" t="s">
        <v>67</v>
      </c>
      <c r="E1480" s="17" t="s">
        <v>35</v>
      </c>
      <c r="F1480" s="17" t="s">
        <v>1301</v>
      </c>
      <c r="G1480" s="17" t="s">
        <v>64</v>
      </c>
      <c r="H1480" s="11" t="s">
        <v>38</v>
      </c>
      <c r="I1480" s="11" t="s">
        <v>39</v>
      </c>
      <c r="J1480" s="11" t="s">
        <v>40</v>
      </c>
      <c r="K1480" s="11" t="s">
        <v>41</v>
      </c>
      <c r="L1480" s="13">
        <v>44992.775821759256</v>
      </c>
      <c r="M1480" s="13">
        <v>44992.824421296296</v>
      </c>
      <c r="N1480" s="14">
        <v>1.1663888889597729</v>
      </c>
      <c r="O1480" s="15">
        <v>0</v>
      </c>
      <c r="P1480" s="15">
        <v>62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72.316111115505919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3122343</v>
      </c>
      <c r="B1481" s="11">
        <v>1</v>
      </c>
      <c r="C1481" s="11" t="s">
        <v>33</v>
      </c>
      <c r="D1481" s="11" t="s">
        <v>67</v>
      </c>
      <c r="E1481" s="17" t="s">
        <v>35</v>
      </c>
      <c r="F1481" s="17" t="s">
        <v>1302</v>
      </c>
      <c r="G1481" s="17" t="s">
        <v>95</v>
      </c>
      <c r="H1481" s="11" t="s">
        <v>38</v>
      </c>
      <c r="I1481" s="11" t="s">
        <v>39</v>
      </c>
      <c r="J1481" s="11" t="s">
        <v>40</v>
      </c>
      <c r="K1481" s="11" t="s">
        <v>41</v>
      </c>
      <c r="L1481" s="13">
        <v>44992.776087962964</v>
      </c>
      <c r="M1481" s="13">
        <v>44992.939583333333</v>
      </c>
      <c r="N1481" s="14">
        <v>3.9238888888503425</v>
      </c>
      <c r="O1481" s="15">
        <v>0</v>
      </c>
      <c r="P1481" s="15">
        <v>407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1597.0227777620894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3122346</v>
      </c>
      <c r="B1482" s="11">
        <v>1</v>
      </c>
      <c r="C1482" s="11" t="s">
        <v>33</v>
      </c>
      <c r="D1482" s="11" t="s">
        <v>42</v>
      </c>
      <c r="E1482" s="17" t="s">
        <v>35</v>
      </c>
      <c r="F1482" s="17" t="s">
        <v>1242</v>
      </c>
      <c r="G1482" s="17" t="s">
        <v>44</v>
      </c>
      <c r="H1482" s="11" t="s">
        <v>38</v>
      </c>
      <c r="I1482" s="11" t="s">
        <v>39</v>
      </c>
      <c r="J1482" s="11" t="s">
        <v>45</v>
      </c>
      <c r="K1482" s="11" t="s">
        <v>41</v>
      </c>
      <c r="L1482" s="13">
        <v>44992.777349537035</v>
      </c>
      <c r="M1482" s="13">
        <v>44992.897222222222</v>
      </c>
      <c r="N1482" s="14">
        <v>2.876944444491528</v>
      </c>
      <c r="O1482" s="15">
        <v>0</v>
      </c>
      <c r="P1482" s="15">
        <v>192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552.37333334237337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3122347</v>
      </c>
      <c r="B1483" s="11">
        <v>1</v>
      </c>
      <c r="C1483" s="11" t="s">
        <v>33</v>
      </c>
      <c r="D1483" s="11" t="s">
        <v>97</v>
      </c>
      <c r="E1483" s="17" t="s">
        <v>35</v>
      </c>
      <c r="F1483" s="17" t="s">
        <v>1224</v>
      </c>
      <c r="G1483" s="17" t="s">
        <v>37</v>
      </c>
      <c r="H1483" s="11" t="s">
        <v>38</v>
      </c>
      <c r="I1483" s="11" t="s">
        <v>39</v>
      </c>
      <c r="J1483" s="11" t="s">
        <v>40</v>
      </c>
      <c r="K1483" s="11" t="s">
        <v>41</v>
      </c>
      <c r="L1483" s="13">
        <v>44992.778379629628</v>
      </c>
      <c r="M1483" s="13">
        <v>44993.005555555559</v>
      </c>
      <c r="N1483" s="14">
        <v>5.4522222223458812</v>
      </c>
      <c r="O1483" s="15">
        <v>0</v>
      </c>
      <c r="P1483" s="15">
        <v>266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1450.2911111440044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3122357</v>
      </c>
      <c r="B1484" s="11">
        <v>1</v>
      </c>
      <c r="C1484" s="11" t="s">
        <v>33</v>
      </c>
      <c r="D1484" s="11" t="s">
        <v>72</v>
      </c>
      <c r="E1484" s="17" t="s">
        <v>35</v>
      </c>
      <c r="F1484" s="17" t="s">
        <v>1214</v>
      </c>
      <c r="G1484" s="17" t="s">
        <v>44</v>
      </c>
      <c r="H1484" s="11" t="s">
        <v>38</v>
      </c>
      <c r="I1484" s="11" t="s">
        <v>39</v>
      </c>
      <c r="J1484" s="11" t="s">
        <v>45</v>
      </c>
      <c r="K1484" s="11" t="s">
        <v>41</v>
      </c>
      <c r="L1484" s="13">
        <v>44992.785925925928</v>
      </c>
      <c r="M1484" s="13">
        <v>44992.881944444445</v>
      </c>
      <c r="N1484" s="14">
        <v>2.3044444444240071</v>
      </c>
      <c r="O1484" s="15">
        <v>0</v>
      </c>
      <c r="P1484" s="15">
        <v>17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39.17555555520812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3122364</v>
      </c>
      <c r="B1485" s="11">
        <v>1</v>
      </c>
      <c r="C1485" s="11" t="s">
        <v>33</v>
      </c>
      <c r="D1485" s="11" t="s">
        <v>227</v>
      </c>
      <c r="E1485" s="17" t="s">
        <v>35</v>
      </c>
      <c r="F1485" s="17" t="s">
        <v>1303</v>
      </c>
      <c r="G1485" s="17" t="s">
        <v>95</v>
      </c>
      <c r="H1485" s="11" t="s">
        <v>38</v>
      </c>
      <c r="I1485" s="11" t="s">
        <v>39</v>
      </c>
      <c r="J1485" s="11" t="s">
        <v>40</v>
      </c>
      <c r="K1485" s="11" t="s">
        <v>41</v>
      </c>
      <c r="L1485" s="13">
        <v>44992.791481481479</v>
      </c>
      <c r="M1485" s="13">
        <v>44992.834722222222</v>
      </c>
      <c r="N1485" s="14">
        <v>1.0377777778194286</v>
      </c>
      <c r="O1485" s="15">
        <v>0</v>
      </c>
      <c r="P1485" s="15">
        <v>1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1.0377777778194286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3122412</v>
      </c>
      <c r="B1486" s="11">
        <v>1</v>
      </c>
      <c r="C1486" s="11" t="s">
        <v>33</v>
      </c>
      <c r="D1486" s="11" t="s">
        <v>103</v>
      </c>
      <c r="E1486" s="17" t="s">
        <v>35</v>
      </c>
      <c r="F1486" s="17" t="s">
        <v>1304</v>
      </c>
      <c r="G1486" s="17" t="s">
        <v>37</v>
      </c>
      <c r="H1486" s="11" t="s">
        <v>38</v>
      </c>
      <c r="I1486" s="11" t="s">
        <v>39</v>
      </c>
      <c r="J1486" s="11" t="s">
        <v>40</v>
      </c>
      <c r="K1486" s="11" t="s">
        <v>41</v>
      </c>
      <c r="L1486" s="13">
        <v>44992.708553240744</v>
      </c>
      <c r="M1486" s="13">
        <v>44992.88386574074</v>
      </c>
      <c r="N1486" s="14">
        <v>4.2074999999022111</v>
      </c>
      <c r="O1486" s="15">
        <v>0</v>
      </c>
      <c r="P1486" s="15">
        <v>1</v>
      </c>
      <c r="Q1486" s="15">
        <v>0</v>
      </c>
      <c r="R1486" s="15">
        <v>0</v>
      </c>
      <c r="S1486" s="15">
        <v>0</v>
      </c>
      <c r="T1486" s="15">
        <v>0</v>
      </c>
      <c r="U1486" s="16">
        <v>0</v>
      </c>
      <c r="V1486" s="16">
        <v>4.2074999999022111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3122421</v>
      </c>
      <c r="B1487" s="11">
        <v>1</v>
      </c>
      <c r="C1487" s="11" t="s">
        <v>33</v>
      </c>
      <c r="D1487" s="11" t="s">
        <v>42</v>
      </c>
      <c r="E1487" s="17" t="s">
        <v>35</v>
      </c>
      <c r="F1487" s="17" t="s">
        <v>1305</v>
      </c>
      <c r="G1487" s="17" t="s">
        <v>44</v>
      </c>
      <c r="H1487" s="11" t="s">
        <v>38</v>
      </c>
      <c r="I1487" s="11" t="s">
        <v>39</v>
      </c>
      <c r="J1487" s="11" t="s">
        <v>45</v>
      </c>
      <c r="K1487" s="11" t="s">
        <v>41</v>
      </c>
      <c r="L1487" s="13">
        <v>44992.802708333336</v>
      </c>
      <c r="M1487" s="13">
        <v>44993.068749999999</v>
      </c>
      <c r="N1487" s="14">
        <v>6.3849999998928979</v>
      </c>
      <c r="O1487" s="15">
        <v>0</v>
      </c>
      <c r="P1487" s="15">
        <v>350</v>
      </c>
      <c r="Q1487" s="15">
        <v>0</v>
      </c>
      <c r="R1487" s="15">
        <v>0</v>
      </c>
      <c r="S1487" s="15">
        <v>0</v>
      </c>
      <c r="T1487" s="15">
        <v>0</v>
      </c>
      <c r="U1487" s="16">
        <v>0</v>
      </c>
      <c r="V1487" s="16">
        <v>2234.7499999625143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3122424</v>
      </c>
      <c r="B1488" s="11">
        <v>1</v>
      </c>
      <c r="C1488" s="11" t="s">
        <v>33</v>
      </c>
      <c r="D1488" s="11" t="s">
        <v>67</v>
      </c>
      <c r="E1488" s="17" t="s">
        <v>35</v>
      </c>
      <c r="F1488" s="17" t="s">
        <v>1032</v>
      </c>
      <c r="G1488" s="17" t="s">
        <v>95</v>
      </c>
      <c r="H1488" s="11" t="s">
        <v>38</v>
      </c>
      <c r="I1488" s="11" t="s">
        <v>39</v>
      </c>
      <c r="J1488" s="11" t="s">
        <v>40</v>
      </c>
      <c r="K1488" s="11" t="s">
        <v>41</v>
      </c>
      <c r="L1488" s="13">
        <v>44992.814016203702</v>
      </c>
      <c r="M1488" s="13">
        <v>44992.90625</v>
      </c>
      <c r="N1488" s="14">
        <v>2.213611111161299</v>
      </c>
      <c r="O1488" s="15">
        <v>0</v>
      </c>
      <c r="P1488" s="15">
        <v>546</v>
      </c>
      <c r="Q1488" s="15">
        <v>0</v>
      </c>
      <c r="R1488" s="15">
        <v>0</v>
      </c>
      <c r="S1488" s="15">
        <v>0</v>
      </c>
      <c r="T1488" s="15">
        <v>0</v>
      </c>
      <c r="U1488" s="16">
        <v>0</v>
      </c>
      <c r="V1488" s="16">
        <v>1208.6316666940693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3122444</v>
      </c>
      <c r="B1489" s="11">
        <v>1</v>
      </c>
      <c r="C1489" s="11" t="s">
        <v>33</v>
      </c>
      <c r="D1489" s="11" t="s">
        <v>242</v>
      </c>
      <c r="E1489" s="17" t="s">
        <v>35</v>
      </c>
      <c r="F1489" s="17" t="s">
        <v>1306</v>
      </c>
      <c r="G1489" s="17" t="s">
        <v>138</v>
      </c>
      <c r="H1489" s="11" t="s">
        <v>38</v>
      </c>
      <c r="I1489" s="11" t="s">
        <v>39</v>
      </c>
      <c r="J1489" s="11" t="s">
        <v>40</v>
      </c>
      <c r="K1489" s="11" t="s">
        <v>41</v>
      </c>
      <c r="L1489" s="13">
        <v>44992.821192129632</v>
      </c>
      <c r="M1489" s="13">
        <v>44992.84375</v>
      </c>
      <c r="N1489" s="14">
        <v>0.54138888884335756</v>
      </c>
      <c r="O1489" s="15">
        <v>0</v>
      </c>
      <c r="P1489" s="15">
        <v>1440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779.59999993443489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3122447</v>
      </c>
      <c r="B1490" s="11">
        <v>1</v>
      </c>
      <c r="C1490" s="11" t="s">
        <v>33</v>
      </c>
      <c r="D1490" s="11" t="s">
        <v>59</v>
      </c>
      <c r="E1490" s="17" t="s">
        <v>90</v>
      </c>
      <c r="F1490" s="17" t="s">
        <v>1307</v>
      </c>
      <c r="G1490" s="17" t="s">
        <v>82</v>
      </c>
      <c r="H1490" s="11" t="s">
        <v>83</v>
      </c>
      <c r="I1490" s="11" t="s">
        <v>92</v>
      </c>
      <c r="J1490" s="11" t="s">
        <v>40</v>
      </c>
      <c r="K1490" s="11" t="s">
        <v>41</v>
      </c>
      <c r="L1490" s="13">
        <v>44992.824513888889</v>
      </c>
      <c r="M1490" s="13">
        <v>44992.825590277775</v>
      </c>
      <c r="N1490" s="14">
        <v>2.5833333260379732E-2</v>
      </c>
      <c r="O1490" s="15">
        <v>2</v>
      </c>
      <c r="P1490" s="15">
        <v>19333</v>
      </c>
      <c r="Q1490" s="15">
        <v>0</v>
      </c>
      <c r="R1490" s="15">
        <v>0</v>
      </c>
      <c r="S1490" s="15">
        <v>0</v>
      </c>
      <c r="T1490" s="15">
        <v>0</v>
      </c>
      <c r="U1490" s="16">
        <v>5.1666666520759463E-2</v>
      </c>
      <c r="V1490" s="16">
        <v>499.43583192292135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3122453</v>
      </c>
      <c r="B1491" s="11">
        <v>1</v>
      </c>
      <c r="C1491" s="11" t="s">
        <v>33</v>
      </c>
      <c r="D1491" s="11" t="s">
        <v>67</v>
      </c>
      <c r="E1491" s="17" t="s">
        <v>35</v>
      </c>
      <c r="F1491" s="17" t="s">
        <v>1308</v>
      </c>
      <c r="G1491" s="17" t="s">
        <v>37</v>
      </c>
      <c r="H1491" s="11" t="s">
        <v>38</v>
      </c>
      <c r="I1491" s="11" t="s">
        <v>39</v>
      </c>
      <c r="J1491" s="11" t="s">
        <v>40</v>
      </c>
      <c r="K1491" s="11" t="s">
        <v>41</v>
      </c>
      <c r="L1491" s="13">
        <v>44992.825787037036</v>
      </c>
      <c r="M1491" s="13">
        <v>44992.993750000001</v>
      </c>
      <c r="N1491" s="14">
        <v>4.0311111111659557</v>
      </c>
      <c r="O1491" s="15">
        <v>0</v>
      </c>
      <c r="P1491" s="15">
        <v>15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60.466666667489335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3122460</v>
      </c>
      <c r="B1492" s="11">
        <v>1</v>
      </c>
      <c r="C1492" s="11" t="s">
        <v>33</v>
      </c>
      <c r="D1492" s="11" t="s">
        <v>67</v>
      </c>
      <c r="E1492" s="17" t="s">
        <v>35</v>
      </c>
      <c r="F1492" s="17" t="s">
        <v>862</v>
      </c>
      <c r="G1492" s="17" t="s">
        <v>138</v>
      </c>
      <c r="H1492" s="11" t="s">
        <v>38</v>
      </c>
      <c r="I1492" s="11" t="s">
        <v>39</v>
      </c>
      <c r="J1492" s="11" t="s">
        <v>40</v>
      </c>
      <c r="K1492" s="11" t="s">
        <v>41</v>
      </c>
      <c r="L1492" s="13">
        <v>44992.827013888891</v>
      </c>
      <c r="M1492" s="13">
        <v>44992.924305555556</v>
      </c>
      <c r="N1492" s="14">
        <v>2.3349999999627471</v>
      </c>
      <c r="O1492" s="15">
        <v>0</v>
      </c>
      <c r="P1492" s="15">
        <v>40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93.399999998509884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3122482</v>
      </c>
      <c r="B1493" s="11">
        <v>1</v>
      </c>
      <c r="C1493" s="11" t="s">
        <v>33</v>
      </c>
      <c r="D1493" s="11" t="s">
        <v>51</v>
      </c>
      <c r="E1493" s="17" t="s">
        <v>35</v>
      </c>
      <c r="F1493" s="17" t="s">
        <v>70</v>
      </c>
      <c r="G1493" s="17" t="s">
        <v>37</v>
      </c>
      <c r="H1493" s="11" t="s">
        <v>38</v>
      </c>
      <c r="I1493" s="11" t="s">
        <v>39</v>
      </c>
      <c r="J1493" s="11" t="s">
        <v>40</v>
      </c>
      <c r="K1493" s="11" t="s">
        <v>41</v>
      </c>
      <c r="L1493" s="13">
        <v>44992.833310185182</v>
      </c>
      <c r="M1493" s="13">
        <v>44993.01059027778</v>
      </c>
      <c r="N1493" s="14">
        <v>4.2547222223365679</v>
      </c>
      <c r="O1493" s="15">
        <v>0</v>
      </c>
      <c r="P1493" s="15">
        <v>5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21.27361111168284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3122488</v>
      </c>
      <c r="B1494" s="11">
        <v>1</v>
      </c>
      <c r="C1494" s="11" t="s">
        <v>33</v>
      </c>
      <c r="D1494" s="11" t="s">
        <v>72</v>
      </c>
      <c r="E1494" s="17" t="s">
        <v>35</v>
      </c>
      <c r="F1494" s="17" t="s">
        <v>75</v>
      </c>
      <c r="G1494" s="17" t="s">
        <v>44</v>
      </c>
      <c r="H1494" s="11" t="s">
        <v>38</v>
      </c>
      <c r="I1494" s="11" t="s">
        <v>39</v>
      </c>
      <c r="J1494" s="11" t="s">
        <v>45</v>
      </c>
      <c r="K1494" s="11" t="s">
        <v>41</v>
      </c>
      <c r="L1494" s="13">
        <v>44992.717997685184</v>
      </c>
      <c r="M1494" s="13">
        <v>44992.855555555558</v>
      </c>
      <c r="N1494" s="14">
        <v>3.3013888889690861</v>
      </c>
      <c r="O1494" s="15">
        <v>0</v>
      </c>
      <c r="P1494" s="15">
        <v>132</v>
      </c>
      <c r="Q1494" s="15">
        <v>0</v>
      </c>
      <c r="R1494" s="15">
        <v>0</v>
      </c>
      <c r="S1494" s="15">
        <v>0</v>
      </c>
      <c r="T1494" s="15">
        <v>0</v>
      </c>
      <c r="U1494" s="16">
        <v>0</v>
      </c>
      <c r="V1494" s="16">
        <v>435.78333334391937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3122502</v>
      </c>
      <c r="B1495" s="11">
        <v>1</v>
      </c>
      <c r="C1495" s="11" t="s">
        <v>33</v>
      </c>
      <c r="D1495" s="11" t="s">
        <v>42</v>
      </c>
      <c r="E1495" s="17" t="s">
        <v>35</v>
      </c>
      <c r="F1495" s="17" t="s">
        <v>1309</v>
      </c>
      <c r="G1495" s="17" t="s">
        <v>44</v>
      </c>
      <c r="H1495" s="11" t="s">
        <v>38</v>
      </c>
      <c r="I1495" s="11" t="s">
        <v>39</v>
      </c>
      <c r="J1495" s="11" t="s">
        <v>45</v>
      </c>
      <c r="K1495" s="11" t="s">
        <v>41</v>
      </c>
      <c r="L1495" s="13">
        <v>44992.840694444443</v>
      </c>
      <c r="M1495" s="13">
        <v>44992.911805555559</v>
      </c>
      <c r="N1495" s="14">
        <v>1.7066666667815298</v>
      </c>
      <c r="O1495" s="15">
        <v>0</v>
      </c>
      <c r="P1495" s="15">
        <v>167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285.01333335251547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3122521</v>
      </c>
      <c r="B1496" s="11">
        <v>1</v>
      </c>
      <c r="C1496" s="11" t="s">
        <v>33</v>
      </c>
      <c r="D1496" s="11" t="s">
        <v>57</v>
      </c>
      <c r="E1496" s="17" t="s">
        <v>35</v>
      </c>
      <c r="F1496" s="17" t="s">
        <v>1310</v>
      </c>
      <c r="G1496" s="17" t="s">
        <v>37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44992.85015046296</v>
      </c>
      <c r="M1496" s="13">
        <v>44993.077499999999</v>
      </c>
      <c r="N1496" s="14">
        <v>5.4563888889388181</v>
      </c>
      <c r="O1496" s="15">
        <v>0</v>
      </c>
      <c r="P1496" s="15">
        <v>12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65.476666667265818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3122526</v>
      </c>
      <c r="B1497" s="11">
        <v>1</v>
      </c>
      <c r="C1497" s="11" t="s">
        <v>33</v>
      </c>
      <c r="D1497" s="11" t="s">
        <v>97</v>
      </c>
      <c r="E1497" s="17" t="s">
        <v>35</v>
      </c>
      <c r="F1497" s="17" t="s">
        <v>1311</v>
      </c>
      <c r="G1497" s="17" t="s">
        <v>37</v>
      </c>
      <c r="H1497" s="11" t="s">
        <v>38</v>
      </c>
      <c r="I1497" s="11" t="s">
        <v>39</v>
      </c>
      <c r="J1497" s="11" t="s">
        <v>40</v>
      </c>
      <c r="K1497" s="11" t="s">
        <v>41</v>
      </c>
      <c r="L1497" s="13">
        <v>44992.851898148147</v>
      </c>
      <c r="M1497" s="13">
        <v>44993.247916666667</v>
      </c>
      <c r="N1497" s="14">
        <v>9.5044444444938563</v>
      </c>
      <c r="O1497" s="15">
        <v>0</v>
      </c>
      <c r="P1497" s="15">
        <v>7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66.531111111456994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3122535</v>
      </c>
      <c r="B1498" s="11">
        <v>1</v>
      </c>
      <c r="C1498" s="11" t="s">
        <v>33</v>
      </c>
      <c r="D1498" s="11" t="s">
        <v>105</v>
      </c>
      <c r="E1498" s="17" t="s">
        <v>90</v>
      </c>
      <c r="F1498" s="17" t="s">
        <v>1280</v>
      </c>
      <c r="G1498" s="17" t="s">
        <v>677</v>
      </c>
      <c r="H1498" s="11" t="s">
        <v>83</v>
      </c>
      <c r="I1498" s="11" t="s">
        <v>39</v>
      </c>
      <c r="J1498" s="11" t="s">
        <v>45</v>
      </c>
      <c r="K1498" s="11" t="s">
        <v>41</v>
      </c>
      <c r="L1498" s="13">
        <v>44992.862314814818</v>
      </c>
      <c r="M1498" s="13">
        <v>44992.869270833333</v>
      </c>
      <c r="N1498" s="14">
        <v>0.16694444435415789</v>
      </c>
      <c r="O1498" s="15">
        <v>12</v>
      </c>
      <c r="P1498" s="15">
        <v>179</v>
      </c>
      <c r="Q1498" s="15">
        <v>0</v>
      </c>
      <c r="R1498" s="15">
        <v>0</v>
      </c>
      <c r="S1498" s="15">
        <v>0</v>
      </c>
      <c r="T1498" s="15">
        <v>0</v>
      </c>
      <c r="U1498" s="16">
        <v>2.0033333322498947</v>
      </c>
      <c r="V1498" s="16">
        <v>29.883055539394263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3122553</v>
      </c>
      <c r="B1499" s="11">
        <v>1</v>
      </c>
      <c r="C1499" s="11" t="s">
        <v>33</v>
      </c>
      <c r="D1499" s="11" t="s">
        <v>103</v>
      </c>
      <c r="E1499" s="17" t="s">
        <v>35</v>
      </c>
      <c r="F1499" s="17" t="s">
        <v>1250</v>
      </c>
      <c r="G1499" s="17" t="s">
        <v>138</v>
      </c>
      <c r="H1499" s="11" t="s">
        <v>38</v>
      </c>
      <c r="I1499" s="11" t="s">
        <v>39</v>
      </c>
      <c r="J1499" s="11" t="s">
        <v>40</v>
      </c>
      <c r="K1499" s="11" t="s">
        <v>41</v>
      </c>
      <c r="L1499" s="13">
        <v>44992.877372685187</v>
      </c>
      <c r="M1499" s="13">
        <v>44992.955949074072</v>
      </c>
      <c r="N1499" s="14">
        <v>1.8858333332464099</v>
      </c>
      <c r="O1499" s="15">
        <v>0</v>
      </c>
      <c r="P1499" s="15">
        <v>32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60.346666663885117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3122560</v>
      </c>
      <c r="B1500" s="11">
        <v>1</v>
      </c>
      <c r="C1500" s="11" t="s">
        <v>33</v>
      </c>
      <c r="D1500" s="11" t="s">
        <v>103</v>
      </c>
      <c r="E1500" s="17" t="s">
        <v>35</v>
      </c>
      <c r="F1500" s="17" t="s">
        <v>1312</v>
      </c>
      <c r="G1500" s="17" t="s">
        <v>37</v>
      </c>
      <c r="H1500" s="11" t="s">
        <v>38</v>
      </c>
      <c r="I1500" s="11" t="s">
        <v>39</v>
      </c>
      <c r="J1500" s="11" t="s">
        <v>40</v>
      </c>
      <c r="K1500" s="11" t="s">
        <v>41</v>
      </c>
      <c r="L1500" s="13">
        <v>44992.88354166667</v>
      </c>
      <c r="M1500" s="13">
        <v>44992.956006944441</v>
      </c>
      <c r="N1500" s="14">
        <v>1.7391666665207595</v>
      </c>
      <c r="O1500" s="15">
        <v>0</v>
      </c>
      <c r="P1500" s="15">
        <v>74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128.6983333225362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3122563</v>
      </c>
      <c r="B1501" s="11">
        <v>1</v>
      </c>
      <c r="C1501" s="11" t="s">
        <v>33</v>
      </c>
      <c r="D1501" s="11" t="s">
        <v>242</v>
      </c>
      <c r="E1501" s="17" t="s">
        <v>52</v>
      </c>
      <c r="F1501" s="17" t="s">
        <v>1239</v>
      </c>
      <c r="G1501" s="17" t="s">
        <v>44</v>
      </c>
      <c r="H1501" s="11" t="s">
        <v>38</v>
      </c>
      <c r="I1501" s="11" t="s">
        <v>39</v>
      </c>
      <c r="J1501" s="11" t="s">
        <v>45</v>
      </c>
      <c r="K1501" s="11" t="s">
        <v>41</v>
      </c>
      <c r="L1501" s="13">
        <v>44992.885520833333</v>
      </c>
      <c r="M1501" s="13">
        <v>44992.951388888891</v>
      </c>
      <c r="N1501" s="14">
        <v>1.5808333333698101</v>
      </c>
      <c r="O1501" s="15">
        <v>0</v>
      </c>
      <c r="P1501" s="15">
        <v>148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233.9633333387319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3122566</v>
      </c>
      <c r="B1502" s="11">
        <v>1</v>
      </c>
      <c r="C1502" s="11" t="s">
        <v>33</v>
      </c>
      <c r="D1502" s="11" t="s">
        <v>42</v>
      </c>
      <c r="E1502" s="17" t="s">
        <v>90</v>
      </c>
      <c r="F1502" s="17" t="s">
        <v>1265</v>
      </c>
      <c r="G1502" s="17" t="s">
        <v>44</v>
      </c>
      <c r="H1502" s="11" t="s">
        <v>83</v>
      </c>
      <c r="I1502" s="11" t="s">
        <v>39</v>
      </c>
      <c r="J1502" s="11" t="s">
        <v>45</v>
      </c>
      <c r="K1502" s="11" t="s">
        <v>41</v>
      </c>
      <c r="L1502" s="13">
        <v>44992.887060185189</v>
      </c>
      <c r="M1502" s="13">
        <v>44992.896655092591</v>
      </c>
      <c r="N1502" s="14">
        <v>0.23027777764946222</v>
      </c>
      <c r="O1502" s="15">
        <v>0</v>
      </c>
      <c r="P1502" s="15">
        <v>1047</v>
      </c>
      <c r="Q1502" s="15">
        <v>0</v>
      </c>
      <c r="R1502" s="15">
        <v>0</v>
      </c>
      <c r="S1502" s="15">
        <v>0</v>
      </c>
      <c r="T1502" s="15">
        <v>0</v>
      </c>
      <c r="U1502" s="16">
        <v>0</v>
      </c>
      <c r="V1502" s="16">
        <v>241.10083319898695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3122567</v>
      </c>
      <c r="B1503" s="11">
        <v>1</v>
      </c>
      <c r="C1503" s="11" t="s">
        <v>33</v>
      </c>
      <c r="D1503" s="11" t="s">
        <v>49</v>
      </c>
      <c r="E1503" s="17" t="s">
        <v>35</v>
      </c>
      <c r="F1503" s="17" t="s">
        <v>1257</v>
      </c>
      <c r="G1503" s="17" t="s">
        <v>44</v>
      </c>
      <c r="H1503" s="11" t="s">
        <v>38</v>
      </c>
      <c r="I1503" s="11" t="s">
        <v>39</v>
      </c>
      <c r="J1503" s="11" t="s">
        <v>45</v>
      </c>
      <c r="K1503" s="11" t="s">
        <v>41</v>
      </c>
      <c r="L1503" s="13">
        <v>44992.887557870374</v>
      </c>
      <c r="M1503" s="13">
        <v>44992.927777777775</v>
      </c>
      <c r="N1503" s="14">
        <v>0.96527777763549238</v>
      </c>
      <c r="O1503" s="15">
        <v>0</v>
      </c>
      <c r="P1503" s="15">
        <v>83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80.118055543745868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3122579</v>
      </c>
      <c r="B1504" s="11">
        <v>1</v>
      </c>
      <c r="C1504" s="11" t="s">
        <v>33</v>
      </c>
      <c r="D1504" s="11" t="s">
        <v>197</v>
      </c>
      <c r="E1504" s="17" t="s">
        <v>35</v>
      </c>
      <c r="F1504" s="17" t="s">
        <v>1313</v>
      </c>
      <c r="G1504" s="17" t="s">
        <v>191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44992.895185185182</v>
      </c>
      <c r="M1504" s="13">
        <v>44992.927777777775</v>
      </c>
      <c r="N1504" s="14">
        <v>0.78222222224576399</v>
      </c>
      <c r="O1504" s="15">
        <v>0</v>
      </c>
      <c r="P1504" s="15">
        <v>1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0.78222222224576399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3122580</v>
      </c>
      <c r="B1505" s="11">
        <v>1</v>
      </c>
      <c r="C1505" s="11" t="s">
        <v>33</v>
      </c>
      <c r="D1505" s="11" t="s">
        <v>105</v>
      </c>
      <c r="E1505" s="17" t="s">
        <v>35</v>
      </c>
      <c r="F1505" s="17" t="s">
        <v>1314</v>
      </c>
      <c r="G1505" s="17" t="s">
        <v>161</v>
      </c>
      <c r="H1505" s="11" t="s">
        <v>38</v>
      </c>
      <c r="I1505" s="11" t="s">
        <v>39</v>
      </c>
      <c r="J1505" s="11" t="s">
        <v>40</v>
      </c>
      <c r="K1505" s="11" t="s">
        <v>41</v>
      </c>
      <c r="L1505" s="13">
        <v>44992.895509259259</v>
      </c>
      <c r="M1505" s="13">
        <v>44992.931250000001</v>
      </c>
      <c r="N1505" s="14">
        <v>0.85777777782641351</v>
      </c>
      <c r="O1505" s="15">
        <v>0</v>
      </c>
      <c r="P1505" s="15">
        <v>5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4.2888888891320676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3122601</v>
      </c>
      <c r="B1506" s="11">
        <v>1</v>
      </c>
      <c r="C1506" s="11" t="s">
        <v>33</v>
      </c>
      <c r="D1506" s="11" t="s">
        <v>105</v>
      </c>
      <c r="E1506" s="17" t="s">
        <v>90</v>
      </c>
      <c r="F1506" s="17" t="s">
        <v>147</v>
      </c>
      <c r="G1506" s="17" t="s">
        <v>64</v>
      </c>
      <c r="H1506" s="11" t="s">
        <v>83</v>
      </c>
      <c r="I1506" s="11" t="s">
        <v>39</v>
      </c>
      <c r="J1506" s="11" t="s">
        <v>40</v>
      </c>
      <c r="K1506" s="11" t="s">
        <v>41</v>
      </c>
      <c r="L1506" s="13">
        <v>44992.907233796293</v>
      </c>
      <c r="M1506" s="13">
        <v>44992.942488425928</v>
      </c>
      <c r="N1506" s="14">
        <v>0.84611111122649163</v>
      </c>
      <c r="O1506" s="15">
        <v>5</v>
      </c>
      <c r="P1506" s="15">
        <v>1259</v>
      </c>
      <c r="Q1506" s="15">
        <v>0</v>
      </c>
      <c r="R1506" s="15">
        <v>0</v>
      </c>
      <c r="S1506" s="15">
        <v>0</v>
      </c>
      <c r="T1506" s="15">
        <v>0</v>
      </c>
      <c r="U1506" s="16">
        <v>4.2305555561324582</v>
      </c>
      <c r="V1506" s="16">
        <v>1065.253889034153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3122603</v>
      </c>
      <c r="B1507" s="11">
        <v>1</v>
      </c>
      <c r="C1507" s="11" t="s">
        <v>33</v>
      </c>
      <c r="D1507" s="11" t="s">
        <v>105</v>
      </c>
      <c r="E1507" s="17" t="s">
        <v>35</v>
      </c>
      <c r="F1507" s="17" t="s">
        <v>1315</v>
      </c>
      <c r="G1507" s="17" t="s">
        <v>138</v>
      </c>
      <c r="H1507" s="11" t="s">
        <v>38</v>
      </c>
      <c r="I1507" s="11" t="s">
        <v>39</v>
      </c>
      <c r="J1507" s="11" t="s">
        <v>40</v>
      </c>
      <c r="K1507" s="11" t="s">
        <v>41</v>
      </c>
      <c r="L1507" s="13">
        <v>44992.912245370368</v>
      </c>
      <c r="M1507" s="13">
        <v>44993.003472222219</v>
      </c>
      <c r="N1507" s="14">
        <v>2.1894444444333203</v>
      </c>
      <c r="O1507" s="15">
        <v>0</v>
      </c>
      <c r="P1507" s="15">
        <v>3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6.5683333332999609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3122635</v>
      </c>
      <c r="B1508" s="11">
        <v>1</v>
      </c>
      <c r="C1508" s="11" t="s">
        <v>33</v>
      </c>
      <c r="D1508" s="11" t="s">
        <v>107</v>
      </c>
      <c r="E1508" s="17" t="s">
        <v>90</v>
      </c>
      <c r="F1508" s="17" t="s">
        <v>1316</v>
      </c>
      <c r="G1508" s="17" t="s">
        <v>44</v>
      </c>
      <c r="H1508" s="11" t="s">
        <v>83</v>
      </c>
      <c r="I1508" s="11" t="s">
        <v>39</v>
      </c>
      <c r="J1508" s="11" t="s">
        <v>45</v>
      </c>
      <c r="K1508" s="11" t="s">
        <v>41</v>
      </c>
      <c r="L1508" s="13">
        <v>44992.930798611109</v>
      </c>
      <c r="M1508" s="13">
        <v>44992.972094907411</v>
      </c>
      <c r="N1508" s="14">
        <v>0.99111111124511808</v>
      </c>
      <c r="O1508" s="15">
        <v>1</v>
      </c>
      <c r="P1508" s="15">
        <v>3478</v>
      </c>
      <c r="Q1508" s="15">
        <v>0</v>
      </c>
      <c r="R1508" s="15">
        <v>0</v>
      </c>
      <c r="S1508" s="15">
        <v>0</v>
      </c>
      <c r="T1508" s="15">
        <v>0</v>
      </c>
      <c r="U1508" s="16">
        <v>0.99111111124511808</v>
      </c>
      <c r="V1508" s="16">
        <v>3447.0844449105207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3122635</v>
      </c>
      <c r="B1509" s="11">
        <v>2</v>
      </c>
      <c r="C1509" s="11" t="s">
        <v>33</v>
      </c>
      <c r="D1509" s="11" t="s">
        <v>107</v>
      </c>
      <c r="E1509" s="17" t="s">
        <v>90</v>
      </c>
      <c r="F1509" s="17" t="s">
        <v>1316</v>
      </c>
      <c r="G1509" s="17" t="s">
        <v>44</v>
      </c>
      <c r="H1509" s="11" t="s">
        <v>83</v>
      </c>
      <c r="I1509" s="11" t="s">
        <v>39</v>
      </c>
      <c r="J1509" s="11" t="s">
        <v>45</v>
      </c>
      <c r="K1509" s="11" t="s">
        <v>41</v>
      </c>
      <c r="L1509" s="13">
        <v>44992.930798611109</v>
      </c>
      <c r="M1509" s="13">
        <v>44992.982164351852</v>
      </c>
      <c r="N1509" s="14">
        <v>1.2327777778264135</v>
      </c>
      <c r="O1509" s="15">
        <v>0</v>
      </c>
      <c r="P1509" s="15">
        <v>2657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3275.4905556847807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3122676</v>
      </c>
      <c r="B1510" s="11">
        <v>1</v>
      </c>
      <c r="C1510" s="11" t="s">
        <v>33</v>
      </c>
      <c r="D1510" s="11" t="s">
        <v>197</v>
      </c>
      <c r="E1510" s="17" t="s">
        <v>35</v>
      </c>
      <c r="F1510" s="17" t="s">
        <v>1072</v>
      </c>
      <c r="G1510" s="17" t="s">
        <v>138</v>
      </c>
      <c r="H1510" s="11" t="s">
        <v>38</v>
      </c>
      <c r="I1510" s="11" t="s">
        <v>39</v>
      </c>
      <c r="J1510" s="11" t="s">
        <v>40</v>
      </c>
      <c r="K1510" s="11" t="s">
        <v>41</v>
      </c>
      <c r="L1510" s="13">
        <v>44992.88784722222</v>
      </c>
      <c r="M1510" s="13">
        <v>44993.250694444447</v>
      </c>
      <c r="N1510" s="14">
        <v>8.7083333334303461</v>
      </c>
      <c r="O1510" s="15">
        <v>0</v>
      </c>
      <c r="P1510" s="15">
        <v>13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113.2083333345945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3122677</v>
      </c>
      <c r="B1511" s="11">
        <v>1</v>
      </c>
      <c r="C1511" s="11" t="s">
        <v>33</v>
      </c>
      <c r="D1511" s="11" t="s">
        <v>65</v>
      </c>
      <c r="E1511" s="17" t="s">
        <v>35</v>
      </c>
      <c r="F1511" s="17" t="s">
        <v>1317</v>
      </c>
      <c r="G1511" s="17" t="s">
        <v>37</v>
      </c>
      <c r="H1511" s="11" t="s">
        <v>38</v>
      </c>
      <c r="I1511" s="11" t="s">
        <v>39</v>
      </c>
      <c r="J1511" s="11" t="s">
        <v>40</v>
      </c>
      <c r="K1511" s="11" t="s">
        <v>41</v>
      </c>
      <c r="L1511" s="13">
        <v>44992.847488425927</v>
      </c>
      <c r="M1511" s="13">
        <v>44993.246527777781</v>
      </c>
      <c r="N1511" s="14">
        <v>9.5769444445031695</v>
      </c>
      <c r="O1511" s="15">
        <v>0</v>
      </c>
      <c r="P1511" s="15">
        <v>15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143.65416666754754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3122678</v>
      </c>
      <c r="B1512" s="11">
        <v>1</v>
      </c>
      <c r="C1512" s="11" t="s">
        <v>33</v>
      </c>
      <c r="D1512" s="11" t="s">
        <v>67</v>
      </c>
      <c r="E1512" s="17" t="s">
        <v>35</v>
      </c>
      <c r="F1512" s="17" t="s">
        <v>1318</v>
      </c>
      <c r="G1512" s="17" t="s">
        <v>138</v>
      </c>
      <c r="H1512" s="11" t="s">
        <v>38</v>
      </c>
      <c r="I1512" s="11" t="s">
        <v>39</v>
      </c>
      <c r="J1512" s="11" t="s">
        <v>40</v>
      </c>
      <c r="K1512" s="11" t="s">
        <v>41</v>
      </c>
      <c r="L1512" s="13">
        <v>44992.958865740744</v>
      </c>
      <c r="M1512" s="13">
        <v>44993.018055555556</v>
      </c>
      <c r="N1512" s="14">
        <v>1.4205555554945022</v>
      </c>
      <c r="O1512" s="15">
        <v>0</v>
      </c>
      <c r="P1512" s="15">
        <v>14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19.887777776923031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3122680</v>
      </c>
      <c r="B1513" s="11">
        <v>1</v>
      </c>
      <c r="C1513" s="11" t="s">
        <v>33</v>
      </c>
      <c r="D1513" s="11" t="s">
        <v>65</v>
      </c>
      <c r="E1513" s="17" t="s">
        <v>35</v>
      </c>
      <c r="F1513" s="17" t="s">
        <v>1319</v>
      </c>
      <c r="G1513" s="17" t="s">
        <v>37</v>
      </c>
      <c r="H1513" s="11" t="s">
        <v>38</v>
      </c>
      <c r="I1513" s="11" t="s">
        <v>39</v>
      </c>
      <c r="J1513" s="11" t="s">
        <v>40</v>
      </c>
      <c r="K1513" s="11" t="s">
        <v>41</v>
      </c>
      <c r="L1513" s="13">
        <v>44992.977986111109</v>
      </c>
      <c r="M1513" s="13">
        <v>44993.008333333331</v>
      </c>
      <c r="N1513" s="14">
        <v>0.72833333333255723</v>
      </c>
      <c r="O1513" s="15">
        <v>0</v>
      </c>
      <c r="P1513" s="15">
        <v>207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150.76499999983935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3122702</v>
      </c>
      <c r="B1514" s="11">
        <v>1</v>
      </c>
      <c r="C1514" s="11" t="s">
        <v>33</v>
      </c>
      <c r="D1514" s="11" t="s">
        <v>173</v>
      </c>
      <c r="E1514" s="17" t="s">
        <v>80</v>
      </c>
      <c r="F1514" s="17" t="s">
        <v>1320</v>
      </c>
      <c r="G1514" s="17" t="s">
        <v>86</v>
      </c>
      <c r="H1514" s="11" t="s">
        <v>83</v>
      </c>
      <c r="I1514" s="11" t="s">
        <v>39</v>
      </c>
      <c r="J1514" s="11" t="s">
        <v>40</v>
      </c>
      <c r="K1514" s="11" t="s">
        <v>84</v>
      </c>
      <c r="L1514" s="13">
        <v>44993.000011574077</v>
      </c>
      <c r="M1514" s="13">
        <v>44993.132071759261</v>
      </c>
      <c r="N1514" s="14">
        <v>3.1694444444146939</v>
      </c>
      <c r="O1514" s="15">
        <v>0</v>
      </c>
      <c r="P1514" s="15">
        <v>3062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9704.8388887977926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3122704</v>
      </c>
      <c r="B1515" s="11">
        <v>1</v>
      </c>
      <c r="C1515" s="11" t="s">
        <v>33</v>
      </c>
      <c r="D1515" s="11" t="s">
        <v>59</v>
      </c>
      <c r="E1515" s="17" t="s">
        <v>80</v>
      </c>
      <c r="F1515" s="17" t="s">
        <v>1321</v>
      </c>
      <c r="G1515" s="17" t="s">
        <v>86</v>
      </c>
      <c r="H1515" s="11" t="s">
        <v>83</v>
      </c>
      <c r="I1515" s="11" t="s">
        <v>39</v>
      </c>
      <c r="J1515" s="11" t="s">
        <v>40</v>
      </c>
      <c r="K1515" s="11" t="s">
        <v>84</v>
      </c>
      <c r="L1515" s="13">
        <v>44993.002835648149</v>
      </c>
      <c r="M1515" s="13">
        <v>44993.086956018517</v>
      </c>
      <c r="N1515" s="14">
        <v>2.0188888888224028</v>
      </c>
      <c r="O1515" s="15">
        <v>0</v>
      </c>
      <c r="P1515" s="15">
        <v>1072</v>
      </c>
      <c r="Q1515" s="15">
        <v>0</v>
      </c>
      <c r="R1515" s="15">
        <v>0</v>
      </c>
      <c r="S1515" s="15">
        <v>0</v>
      </c>
      <c r="T1515" s="15">
        <v>0</v>
      </c>
      <c r="U1515" s="16">
        <v>0</v>
      </c>
      <c r="V1515" s="16">
        <v>2164.2488888176158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3122705</v>
      </c>
      <c r="B1516" s="11">
        <v>1</v>
      </c>
      <c r="C1516" s="11" t="s">
        <v>33</v>
      </c>
      <c r="D1516" s="11" t="s">
        <v>59</v>
      </c>
      <c r="E1516" s="17" t="s">
        <v>90</v>
      </c>
      <c r="F1516" s="17" t="s">
        <v>1322</v>
      </c>
      <c r="G1516" s="17" t="s">
        <v>86</v>
      </c>
      <c r="H1516" s="11" t="s">
        <v>83</v>
      </c>
      <c r="I1516" s="11" t="s">
        <v>39</v>
      </c>
      <c r="J1516" s="11" t="s">
        <v>40</v>
      </c>
      <c r="K1516" s="11" t="s">
        <v>84</v>
      </c>
      <c r="L1516" s="13">
        <v>44993.003206018519</v>
      </c>
      <c r="M1516" s="13">
        <v>44993.086111111108</v>
      </c>
      <c r="N1516" s="14">
        <v>1.9897222221479751</v>
      </c>
      <c r="O1516" s="15">
        <v>0</v>
      </c>
      <c r="P1516" s="15">
        <v>1143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2274.2524999151356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3122706</v>
      </c>
      <c r="B1517" s="11">
        <v>1</v>
      </c>
      <c r="C1517" s="11" t="s">
        <v>33</v>
      </c>
      <c r="D1517" s="11" t="s">
        <v>57</v>
      </c>
      <c r="E1517" s="17" t="s">
        <v>90</v>
      </c>
      <c r="F1517" s="17" t="s">
        <v>1323</v>
      </c>
      <c r="G1517" s="17" t="s">
        <v>82</v>
      </c>
      <c r="H1517" s="11" t="s">
        <v>83</v>
      </c>
      <c r="I1517" s="11" t="s">
        <v>92</v>
      </c>
      <c r="J1517" s="11" t="s">
        <v>40</v>
      </c>
      <c r="K1517" s="11" t="s">
        <v>41</v>
      </c>
      <c r="L1517" s="13">
        <v>44993.003599537034</v>
      </c>
      <c r="M1517" s="13">
        <v>44993.004374999997</v>
      </c>
      <c r="N1517" s="14">
        <v>1.861111109610647E-2</v>
      </c>
      <c r="O1517" s="15">
        <v>1</v>
      </c>
      <c r="P1517" s="15">
        <v>855</v>
      </c>
      <c r="Q1517" s="15">
        <v>0</v>
      </c>
      <c r="R1517" s="15">
        <v>0</v>
      </c>
      <c r="S1517" s="15">
        <v>0</v>
      </c>
      <c r="T1517" s="15">
        <v>0</v>
      </c>
      <c r="U1517" s="16">
        <v>1.861111109610647E-2</v>
      </c>
      <c r="V1517" s="16">
        <v>15.912499987171032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3122711</v>
      </c>
      <c r="B1518" s="11">
        <v>1</v>
      </c>
      <c r="C1518" s="11" t="s">
        <v>33</v>
      </c>
      <c r="D1518" s="11" t="s">
        <v>101</v>
      </c>
      <c r="E1518" s="17" t="s">
        <v>35</v>
      </c>
      <c r="F1518" s="17" t="s">
        <v>1324</v>
      </c>
      <c r="G1518" s="17" t="s">
        <v>37</v>
      </c>
      <c r="H1518" s="11" t="s">
        <v>38</v>
      </c>
      <c r="I1518" s="11" t="s">
        <v>39</v>
      </c>
      <c r="J1518" s="11" t="s">
        <v>40</v>
      </c>
      <c r="K1518" s="11" t="s">
        <v>41</v>
      </c>
      <c r="L1518" s="13">
        <v>44993.004490740743</v>
      </c>
      <c r="M1518" s="13">
        <v>44993.345833333333</v>
      </c>
      <c r="N1518" s="14">
        <v>8.192222222161945</v>
      </c>
      <c r="O1518" s="15">
        <v>0</v>
      </c>
      <c r="P1518" s="15">
        <v>399</v>
      </c>
      <c r="Q1518" s="15">
        <v>0</v>
      </c>
      <c r="R1518" s="15">
        <v>0</v>
      </c>
      <c r="S1518" s="15">
        <v>0</v>
      </c>
      <c r="T1518" s="15">
        <v>0</v>
      </c>
      <c r="U1518" s="16">
        <v>0</v>
      </c>
      <c r="V1518" s="16">
        <v>3268.696666642616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3122715</v>
      </c>
      <c r="B1519" s="11">
        <v>1</v>
      </c>
      <c r="C1519" s="11" t="s">
        <v>33</v>
      </c>
      <c r="D1519" s="11" t="s">
        <v>59</v>
      </c>
      <c r="E1519" s="17" t="s">
        <v>80</v>
      </c>
      <c r="F1519" s="17" t="s">
        <v>1325</v>
      </c>
      <c r="G1519" s="17" t="s">
        <v>86</v>
      </c>
      <c r="H1519" s="11" t="s">
        <v>38</v>
      </c>
      <c r="I1519" s="11" t="s">
        <v>39</v>
      </c>
      <c r="J1519" s="11" t="s">
        <v>40</v>
      </c>
      <c r="K1519" s="11" t="s">
        <v>41</v>
      </c>
      <c r="L1519" s="13">
        <v>44993.009293981479</v>
      </c>
      <c r="M1519" s="13">
        <v>44993.089085648149</v>
      </c>
      <c r="N1519" s="14">
        <v>1.9150000000954606</v>
      </c>
      <c r="O1519" s="15">
        <v>0</v>
      </c>
      <c r="P1519" s="15">
        <v>938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1796.270000089542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3122720</v>
      </c>
      <c r="B1520" s="11">
        <v>1</v>
      </c>
      <c r="C1520" s="11" t="s">
        <v>33</v>
      </c>
      <c r="D1520" s="11" t="s">
        <v>242</v>
      </c>
      <c r="E1520" s="17" t="s">
        <v>80</v>
      </c>
      <c r="F1520" s="17" t="s">
        <v>1326</v>
      </c>
      <c r="G1520" s="17" t="s">
        <v>86</v>
      </c>
      <c r="H1520" s="11" t="s">
        <v>83</v>
      </c>
      <c r="I1520" s="11" t="s">
        <v>39</v>
      </c>
      <c r="J1520" s="11" t="s">
        <v>40</v>
      </c>
      <c r="K1520" s="11" t="s">
        <v>84</v>
      </c>
      <c r="L1520" s="13">
        <v>44993.01189814815</v>
      </c>
      <c r="M1520" s="13">
        <v>44993.113043981481</v>
      </c>
      <c r="N1520" s="14">
        <v>2.4274999999324791</v>
      </c>
      <c r="O1520" s="15">
        <v>0</v>
      </c>
      <c r="P1520" s="15">
        <v>259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628.72249998251209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3122721</v>
      </c>
      <c r="B1521" s="11">
        <v>1</v>
      </c>
      <c r="C1521" s="11" t="s">
        <v>33</v>
      </c>
      <c r="D1521" s="11" t="s">
        <v>49</v>
      </c>
      <c r="E1521" s="17" t="s">
        <v>90</v>
      </c>
      <c r="F1521" s="17" t="s">
        <v>1327</v>
      </c>
      <c r="G1521" s="17" t="s">
        <v>82</v>
      </c>
      <c r="H1521" s="11" t="s">
        <v>83</v>
      </c>
      <c r="I1521" s="11" t="s">
        <v>92</v>
      </c>
      <c r="J1521" s="11" t="s">
        <v>40</v>
      </c>
      <c r="K1521" s="11" t="s">
        <v>41</v>
      </c>
      <c r="L1521" s="13">
        <v>44993.012025462966</v>
      </c>
      <c r="M1521" s="13">
        <v>44993.012118055558</v>
      </c>
      <c r="N1521" s="14">
        <v>2.2222222178243101E-3</v>
      </c>
      <c r="O1521" s="15">
        <v>0</v>
      </c>
      <c r="P1521" s="15">
        <v>497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1.1044444422586821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3122723</v>
      </c>
      <c r="B1522" s="11">
        <v>1</v>
      </c>
      <c r="C1522" s="11" t="s">
        <v>33</v>
      </c>
      <c r="D1522" s="11" t="s">
        <v>57</v>
      </c>
      <c r="E1522" s="17" t="s">
        <v>80</v>
      </c>
      <c r="F1522" s="17" t="s">
        <v>1328</v>
      </c>
      <c r="G1522" s="17" t="s">
        <v>86</v>
      </c>
      <c r="H1522" s="11" t="s">
        <v>38</v>
      </c>
      <c r="I1522" s="11" t="s">
        <v>39</v>
      </c>
      <c r="J1522" s="11" t="s">
        <v>40</v>
      </c>
      <c r="K1522" s="11" t="s">
        <v>84</v>
      </c>
      <c r="L1522" s="13">
        <v>44993.014560185184</v>
      </c>
      <c r="M1522" s="13">
        <v>44993.077233796299</v>
      </c>
      <c r="N1522" s="14">
        <v>1.5041666667675599</v>
      </c>
      <c r="O1522" s="15">
        <v>0</v>
      </c>
      <c r="P1522" s="15">
        <v>1614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2427.7250001628418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3122724</v>
      </c>
      <c r="B1523" s="11">
        <v>1</v>
      </c>
      <c r="C1523" s="11" t="s">
        <v>33</v>
      </c>
      <c r="D1523" s="11" t="s">
        <v>51</v>
      </c>
      <c r="E1523" s="17" t="s">
        <v>80</v>
      </c>
      <c r="F1523" s="17" t="s">
        <v>1329</v>
      </c>
      <c r="G1523" s="17" t="s">
        <v>86</v>
      </c>
      <c r="H1523" s="11" t="s">
        <v>83</v>
      </c>
      <c r="I1523" s="11" t="s">
        <v>39</v>
      </c>
      <c r="J1523" s="11" t="s">
        <v>40</v>
      </c>
      <c r="K1523" s="11" t="s">
        <v>84</v>
      </c>
      <c r="L1523" s="13">
        <v>44993.015451388892</v>
      </c>
      <c r="M1523" s="13">
        <v>44993.081944444442</v>
      </c>
      <c r="N1523" s="14">
        <v>1.595833333209157</v>
      </c>
      <c r="O1523" s="15">
        <v>0</v>
      </c>
      <c r="P1523" s="15">
        <v>1053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1680.4124998692423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3122725</v>
      </c>
      <c r="B1524" s="11">
        <v>1</v>
      </c>
      <c r="C1524" s="11" t="s">
        <v>33</v>
      </c>
      <c r="D1524" s="11" t="s">
        <v>49</v>
      </c>
      <c r="E1524" s="17" t="s">
        <v>183</v>
      </c>
      <c r="F1524" s="17" t="s">
        <v>1330</v>
      </c>
      <c r="G1524" s="17" t="s">
        <v>86</v>
      </c>
      <c r="H1524" s="11" t="s">
        <v>83</v>
      </c>
      <c r="I1524" s="11" t="s">
        <v>39</v>
      </c>
      <c r="J1524" s="11" t="s">
        <v>40</v>
      </c>
      <c r="K1524" s="11" t="s">
        <v>84</v>
      </c>
      <c r="L1524" s="13">
        <v>44993.017245370371</v>
      </c>
      <c r="M1524" s="13">
        <v>44993.243194444447</v>
      </c>
      <c r="N1524" s="14">
        <v>5.4227777778287418</v>
      </c>
      <c r="O1524" s="15">
        <v>2</v>
      </c>
      <c r="P1524" s="15">
        <v>454</v>
      </c>
      <c r="Q1524" s="15">
        <v>0</v>
      </c>
      <c r="R1524" s="15">
        <v>0</v>
      </c>
      <c r="S1524" s="15">
        <v>0</v>
      </c>
      <c r="T1524" s="15">
        <v>0</v>
      </c>
      <c r="U1524" s="16">
        <v>10.845555555657484</v>
      </c>
      <c r="V1524" s="16">
        <v>2461.9411111342488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3122726</v>
      </c>
      <c r="B1525" s="11">
        <v>1</v>
      </c>
      <c r="C1525" s="11" t="s">
        <v>33</v>
      </c>
      <c r="D1525" s="11" t="s">
        <v>49</v>
      </c>
      <c r="E1525" s="17" t="s">
        <v>90</v>
      </c>
      <c r="F1525" s="17" t="s">
        <v>1331</v>
      </c>
      <c r="G1525" s="17" t="s">
        <v>82</v>
      </c>
      <c r="H1525" s="11" t="s">
        <v>83</v>
      </c>
      <c r="I1525" s="11" t="s">
        <v>39</v>
      </c>
      <c r="J1525" s="11" t="s">
        <v>40</v>
      </c>
      <c r="K1525" s="11" t="s">
        <v>41</v>
      </c>
      <c r="L1525" s="13">
        <v>44993.017384259256</v>
      </c>
      <c r="M1525" s="13">
        <v>44993.019618055558</v>
      </c>
      <c r="N1525" s="14">
        <v>5.3611111245118082E-2</v>
      </c>
      <c r="O1525" s="15">
        <v>0</v>
      </c>
      <c r="P1525" s="15">
        <v>1611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86.367500215885229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3122735</v>
      </c>
      <c r="B1526" s="11">
        <v>1</v>
      </c>
      <c r="C1526" s="11" t="s">
        <v>33</v>
      </c>
      <c r="D1526" s="11" t="s">
        <v>57</v>
      </c>
      <c r="E1526" s="17" t="s">
        <v>90</v>
      </c>
      <c r="F1526" s="17" t="s">
        <v>1332</v>
      </c>
      <c r="G1526" s="17" t="s">
        <v>44</v>
      </c>
      <c r="H1526" s="11" t="s">
        <v>83</v>
      </c>
      <c r="I1526" s="11" t="s">
        <v>39</v>
      </c>
      <c r="J1526" s="11" t="s">
        <v>45</v>
      </c>
      <c r="K1526" s="11" t="s">
        <v>41</v>
      </c>
      <c r="L1526" s="13">
        <v>44993.021053240744</v>
      </c>
      <c r="M1526" s="13">
        <v>44993.025138888886</v>
      </c>
      <c r="N1526" s="14">
        <v>9.80555554269813E-2</v>
      </c>
      <c r="O1526" s="15">
        <v>0</v>
      </c>
      <c r="P1526" s="15">
        <v>2537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248.76694411825156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3122735</v>
      </c>
      <c r="B1527" s="11">
        <v>2</v>
      </c>
      <c r="C1527" s="11" t="s">
        <v>33</v>
      </c>
      <c r="D1527" s="11" t="s">
        <v>57</v>
      </c>
      <c r="E1527" s="17" t="s">
        <v>90</v>
      </c>
      <c r="F1527" s="17" t="s">
        <v>1333</v>
      </c>
      <c r="G1527" s="17" t="s">
        <v>44</v>
      </c>
      <c r="H1527" s="11" t="s">
        <v>83</v>
      </c>
      <c r="I1527" s="11" t="s">
        <v>39</v>
      </c>
      <c r="J1527" s="11" t="s">
        <v>45</v>
      </c>
      <c r="K1527" s="11" t="s">
        <v>41</v>
      </c>
      <c r="L1527" s="13">
        <v>44993.021053240744</v>
      </c>
      <c r="M1527" s="13">
        <v>44993.034814814811</v>
      </c>
      <c r="N1527" s="14">
        <v>0.33027777762617916</v>
      </c>
      <c r="O1527" s="15">
        <v>0</v>
      </c>
      <c r="P1527" s="15">
        <v>1563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516.22416642971803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3122737</v>
      </c>
      <c r="B1528" s="11">
        <v>1</v>
      </c>
      <c r="C1528" s="11" t="s">
        <v>33</v>
      </c>
      <c r="D1528" s="11" t="s">
        <v>67</v>
      </c>
      <c r="E1528" s="17" t="s">
        <v>88</v>
      </c>
      <c r="F1528" s="17" t="s">
        <v>1334</v>
      </c>
      <c r="G1528" s="17" t="s">
        <v>86</v>
      </c>
      <c r="H1528" s="11" t="s">
        <v>83</v>
      </c>
      <c r="I1528" s="11" t="s">
        <v>39</v>
      </c>
      <c r="J1528" s="11" t="s">
        <v>40</v>
      </c>
      <c r="K1528" s="11" t="s">
        <v>84</v>
      </c>
      <c r="L1528" s="13">
        <v>44993.029803240737</v>
      </c>
      <c r="M1528" s="13">
        <v>44993.189583333333</v>
      </c>
      <c r="N1528" s="14">
        <v>3.8347222222946584</v>
      </c>
      <c r="O1528" s="15">
        <v>2</v>
      </c>
      <c r="P1528" s="15">
        <v>0</v>
      </c>
      <c r="Q1528" s="15">
        <v>0</v>
      </c>
      <c r="R1528" s="15">
        <v>0</v>
      </c>
      <c r="S1528" s="15">
        <v>0</v>
      </c>
      <c r="T1528" s="15">
        <v>0</v>
      </c>
      <c r="U1528" s="16">
        <v>7.6694444445893168</v>
      </c>
      <c r="V1528" s="16">
        <v>0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3122739</v>
      </c>
      <c r="B1529" s="11">
        <v>1</v>
      </c>
      <c r="C1529" s="11" t="s">
        <v>33</v>
      </c>
      <c r="D1529" s="11" t="s">
        <v>51</v>
      </c>
      <c r="E1529" s="17" t="s">
        <v>90</v>
      </c>
      <c r="F1529" s="17" t="s">
        <v>1335</v>
      </c>
      <c r="G1529" s="17" t="s">
        <v>82</v>
      </c>
      <c r="H1529" s="11" t="s">
        <v>83</v>
      </c>
      <c r="I1529" s="11" t="s">
        <v>92</v>
      </c>
      <c r="J1529" s="11" t="s">
        <v>40</v>
      </c>
      <c r="K1529" s="11" t="s">
        <v>41</v>
      </c>
      <c r="L1529" s="13">
        <v>44993.032916666663</v>
      </c>
      <c r="M1529" s="13">
        <v>44993.033645833333</v>
      </c>
      <c r="N1529" s="14">
        <v>1.7500000074505806E-2</v>
      </c>
      <c r="O1529" s="15">
        <v>4</v>
      </c>
      <c r="P1529" s="15">
        <v>12946</v>
      </c>
      <c r="Q1529" s="15">
        <v>0</v>
      </c>
      <c r="R1529" s="15">
        <v>0</v>
      </c>
      <c r="S1529" s="15">
        <v>0</v>
      </c>
      <c r="T1529" s="15">
        <v>0</v>
      </c>
      <c r="U1529" s="16">
        <v>7.0000000298023224E-2</v>
      </c>
      <c r="V1529" s="16">
        <v>226.55500096455216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3122743</v>
      </c>
      <c r="B1530" s="11">
        <v>1</v>
      </c>
      <c r="C1530" s="11" t="s">
        <v>33</v>
      </c>
      <c r="D1530" s="11" t="s">
        <v>197</v>
      </c>
      <c r="E1530" s="17" t="s">
        <v>35</v>
      </c>
      <c r="F1530" s="17" t="s">
        <v>1336</v>
      </c>
      <c r="G1530" s="17" t="s">
        <v>64</v>
      </c>
      <c r="H1530" s="11" t="s">
        <v>38</v>
      </c>
      <c r="I1530" s="11" t="s">
        <v>39</v>
      </c>
      <c r="J1530" s="11" t="s">
        <v>40</v>
      </c>
      <c r="K1530" s="11" t="s">
        <v>41</v>
      </c>
      <c r="L1530" s="13">
        <v>44993.035416666666</v>
      </c>
      <c r="M1530" s="13">
        <v>44993.077777777777</v>
      </c>
      <c r="N1530" s="14">
        <v>1.0166666666627862</v>
      </c>
      <c r="O1530" s="15">
        <v>0</v>
      </c>
      <c r="P1530" s="15">
        <v>1492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1516.8666666608769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3122749</v>
      </c>
      <c r="B1531" s="11">
        <v>1</v>
      </c>
      <c r="C1531" s="11" t="s">
        <v>33</v>
      </c>
      <c r="D1531" s="11" t="s">
        <v>42</v>
      </c>
      <c r="E1531" s="17" t="s">
        <v>90</v>
      </c>
      <c r="F1531" s="17" t="s">
        <v>1337</v>
      </c>
      <c r="G1531" s="17" t="s">
        <v>82</v>
      </c>
      <c r="H1531" s="11" t="s">
        <v>83</v>
      </c>
      <c r="I1531" s="11" t="s">
        <v>92</v>
      </c>
      <c r="J1531" s="11" t="s">
        <v>40</v>
      </c>
      <c r="K1531" s="11" t="s">
        <v>41</v>
      </c>
      <c r="L1531" s="13">
        <v>44993.038321759261</v>
      </c>
      <c r="M1531" s="13">
        <v>44993.039837962962</v>
      </c>
      <c r="N1531" s="14">
        <v>3.638888883870095E-2</v>
      </c>
      <c r="O1531" s="15">
        <v>4</v>
      </c>
      <c r="P1531" s="15">
        <v>8390</v>
      </c>
      <c r="Q1531" s="15">
        <v>0</v>
      </c>
      <c r="R1531" s="15">
        <v>0</v>
      </c>
      <c r="S1531" s="15">
        <v>0</v>
      </c>
      <c r="T1531" s="15">
        <v>0</v>
      </c>
      <c r="U1531" s="16">
        <v>0.1455555553548038</v>
      </c>
      <c r="V1531" s="16">
        <v>305.30277735670097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3122758</v>
      </c>
      <c r="B1532" s="11">
        <v>1</v>
      </c>
      <c r="C1532" s="11" t="s">
        <v>33</v>
      </c>
      <c r="D1532" s="11" t="s">
        <v>112</v>
      </c>
      <c r="E1532" s="17" t="s">
        <v>80</v>
      </c>
      <c r="F1532" s="17" t="s">
        <v>1338</v>
      </c>
      <c r="G1532" s="17" t="s">
        <v>86</v>
      </c>
      <c r="H1532" s="11" t="s">
        <v>38</v>
      </c>
      <c r="I1532" s="11" t="s">
        <v>39</v>
      </c>
      <c r="J1532" s="11" t="s">
        <v>40</v>
      </c>
      <c r="K1532" s="11" t="s">
        <v>84</v>
      </c>
      <c r="L1532" s="13">
        <v>44993.044050925928</v>
      </c>
      <c r="M1532" s="13">
        <v>44993.196666666663</v>
      </c>
      <c r="N1532" s="14">
        <v>3.6627777776448056</v>
      </c>
      <c r="O1532" s="15">
        <v>0</v>
      </c>
      <c r="P1532" s="15">
        <v>1582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5794.5144442340825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3122764</v>
      </c>
      <c r="B1533" s="11">
        <v>1</v>
      </c>
      <c r="C1533" s="11" t="s">
        <v>33</v>
      </c>
      <c r="D1533" s="11" t="s">
        <v>93</v>
      </c>
      <c r="E1533" s="17" t="s">
        <v>90</v>
      </c>
      <c r="F1533" s="17" t="s">
        <v>1339</v>
      </c>
      <c r="G1533" s="17" t="s">
        <v>86</v>
      </c>
      <c r="H1533" s="11" t="s">
        <v>83</v>
      </c>
      <c r="I1533" s="11" t="s">
        <v>39</v>
      </c>
      <c r="J1533" s="11" t="s">
        <v>40</v>
      </c>
      <c r="K1533" s="11" t="s">
        <v>84</v>
      </c>
      <c r="L1533" s="13">
        <v>44993.051874999997</v>
      </c>
      <c r="M1533" s="13">
        <v>44993.226712962962</v>
      </c>
      <c r="N1533" s="14">
        <v>4.1961111111450009</v>
      </c>
      <c r="O1533" s="15">
        <v>5</v>
      </c>
      <c r="P1533" s="15">
        <v>15</v>
      </c>
      <c r="Q1533" s="15">
        <v>0</v>
      </c>
      <c r="R1533" s="15">
        <v>0</v>
      </c>
      <c r="S1533" s="15">
        <v>0</v>
      </c>
      <c r="T1533" s="15">
        <v>0</v>
      </c>
      <c r="U1533" s="16">
        <v>20.980555555725005</v>
      </c>
      <c r="V1533" s="16">
        <v>62.941666667175014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3122768</v>
      </c>
      <c r="B1534" s="11">
        <v>1</v>
      </c>
      <c r="C1534" s="11" t="s">
        <v>33</v>
      </c>
      <c r="D1534" s="11" t="s">
        <v>67</v>
      </c>
      <c r="E1534" s="17" t="s">
        <v>90</v>
      </c>
      <c r="F1534" s="17" t="s">
        <v>1340</v>
      </c>
      <c r="G1534" s="17" t="s">
        <v>82</v>
      </c>
      <c r="H1534" s="11" t="s">
        <v>83</v>
      </c>
      <c r="I1534" s="11" t="s">
        <v>92</v>
      </c>
      <c r="J1534" s="11" t="s">
        <v>40</v>
      </c>
      <c r="K1534" s="11" t="s">
        <v>41</v>
      </c>
      <c r="L1534" s="13">
        <v>44993.056238425925</v>
      </c>
      <c r="M1534" s="13">
        <v>44993.057245370372</v>
      </c>
      <c r="N1534" s="14">
        <v>2.4166666727978736E-2</v>
      </c>
      <c r="O1534" s="15">
        <v>0</v>
      </c>
      <c r="P1534" s="15">
        <v>855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20.662500052421819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3122770</v>
      </c>
      <c r="B1535" s="11">
        <v>1</v>
      </c>
      <c r="C1535" s="11" t="s">
        <v>33</v>
      </c>
      <c r="D1535" s="11" t="s">
        <v>42</v>
      </c>
      <c r="E1535" s="17" t="s">
        <v>35</v>
      </c>
      <c r="F1535" s="17" t="s">
        <v>1028</v>
      </c>
      <c r="G1535" s="17" t="s">
        <v>138</v>
      </c>
      <c r="H1535" s="11" t="s">
        <v>38</v>
      </c>
      <c r="I1535" s="11" t="s">
        <v>39</v>
      </c>
      <c r="J1535" s="11" t="s">
        <v>40</v>
      </c>
      <c r="K1535" s="11" t="s">
        <v>41</v>
      </c>
      <c r="L1535" s="13">
        <v>44993.0549537037</v>
      </c>
      <c r="M1535" s="13">
        <v>44993.113391203704</v>
      </c>
      <c r="N1535" s="14">
        <v>1.402500000083819</v>
      </c>
      <c r="O1535" s="15">
        <v>0</v>
      </c>
      <c r="P1535" s="15">
        <v>11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15.427500000922009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3122775</v>
      </c>
      <c r="B1536" s="11">
        <v>1</v>
      </c>
      <c r="C1536" s="11" t="s">
        <v>33</v>
      </c>
      <c r="D1536" s="11" t="s">
        <v>67</v>
      </c>
      <c r="E1536" s="17" t="s">
        <v>35</v>
      </c>
      <c r="F1536" s="17" t="s">
        <v>1341</v>
      </c>
      <c r="G1536" s="17" t="s">
        <v>37</v>
      </c>
      <c r="H1536" s="11" t="s">
        <v>38</v>
      </c>
      <c r="I1536" s="11" t="s">
        <v>39</v>
      </c>
      <c r="J1536" s="11" t="s">
        <v>40</v>
      </c>
      <c r="K1536" s="11" t="s">
        <v>41</v>
      </c>
      <c r="L1536" s="13">
        <v>44993.068495370368</v>
      </c>
      <c r="M1536" s="13">
        <v>44993.451909722222</v>
      </c>
      <c r="N1536" s="14">
        <v>9.2019444445031695</v>
      </c>
      <c r="O1536" s="15">
        <v>0</v>
      </c>
      <c r="P1536" s="15">
        <v>815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7499.5847222700831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3122778</v>
      </c>
      <c r="B1537" s="11">
        <v>1</v>
      </c>
      <c r="C1537" s="11" t="s">
        <v>33</v>
      </c>
      <c r="D1537" s="11" t="s">
        <v>59</v>
      </c>
      <c r="E1537" s="17" t="s">
        <v>90</v>
      </c>
      <c r="F1537" s="17" t="s">
        <v>1193</v>
      </c>
      <c r="G1537" s="17" t="s">
        <v>82</v>
      </c>
      <c r="H1537" s="11" t="s">
        <v>83</v>
      </c>
      <c r="I1537" s="11" t="s">
        <v>92</v>
      </c>
      <c r="J1537" s="11" t="s">
        <v>40</v>
      </c>
      <c r="K1537" s="11" t="s">
        <v>41</v>
      </c>
      <c r="L1537" s="13">
        <v>44993.075416666667</v>
      </c>
      <c r="M1537" s="13">
        <v>44993.076145833336</v>
      </c>
      <c r="N1537" s="14">
        <v>1.7500000074505806E-2</v>
      </c>
      <c r="O1537" s="15">
        <v>2</v>
      </c>
      <c r="P1537" s="15">
        <v>7246</v>
      </c>
      <c r="Q1537" s="15">
        <v>0</v>
      </c>
      <c r="R1537" s="15">
        <v>0</v>
      </c>
      <c r="S1537" s="15">
        <v>0</v>
      </c>
      <c r="T1537" s="15">
        <v>0</v>
      </c>
      <c r="U1537" s="16">
        <v>3.5000000149011612E-2</v>
      </c>
      <c r="V1537" s="16">
        <v>126.80500053986907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3122786</v>
      </c>
      <c r="B1538" s="11">
        <v>1</v>
      </c>
      <c r="C1538" s="11" t="s">
        <v>33</v>
      </c>
      <c r="D1538" s="11" t="s">
        <v>107</v>
      </c>
      <c r="E1538" s="17" t="s">
        <v>80</v>
      </c>
      <c r="F1538" s="17" t="s">
        <v>1342</v>
      </c>
      <c r="G1538" s="17" t="s">
        <v>86</v>
      </c>
      <c r="H1538" s="11" t="s">
        <v>83</v>
      </c>
      <c r="I1538" s="11" t="s">
        <v>39</v>
      </c>
      <c r="J1538" s="11" t="s">
        <v>40</v>
      </c>
      <c r="K1538" s="11" t="s">
        <v>84</v>
      </c>
      <c r="L1538" s="13">
        <v>44993.077962962961</v>
      </c>
      <c r="M1538" s="13">
        <v>44993.147222222222</v>
      </c>
      <c r="N1538" s="14">
        <v>1.6622222222504206</v>
      </c>
      <c r="O1538" s="15">
        <v>0</v>
      </c>
      <c r="P1538" s="15">
        <v>3662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6087.0577778810402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3122792</v>
      </c>
      <c r="B1539" s="11">
        <v>1</v>
      </c>
      <c r="C1539" s="11" t="s">
        <v>33</v>
      </c>
      <c r="D1539" s="11" t="s">
        <v>67</v>
      </c>
      <c r="E1539" s="17" t="s">
        <v>90</v>
      </c>
      <c r="F1539" s="17" t="s">
        <v>1343</v>
      </c>
      <c r="G1539" s="17" t="s">
        <v>82</v>
      </c>
      <c r="H1539" s="11" t="s">
        <v>83</v>
      </c>
      <c r="I1539" s="11" t="s">
        <v>92</v>
      </c>
      <c r="J1539" s="11" t="s">
        <v>40</v>
      </c>
      <c r="K1539" s="11" t="s">
        <v>41</v>
      </c>
      <c r="L1539" s="13">
        <v>44993.082083333335</v>
      </c>
      <c r="M1539" s="13">
        <v>44993.084027777775</v>
      </c>
      <c r="N1539" s="14">
        <v>4.6666666574310511E-2</v>
      </c>
      <c r="O1539" s="15">
        <v>0</v>
      </c>
      <c r="P1539" s="15">
        <v>2028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94.639999812701717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3122801</v>
      </c>
      <c r="B1540" s="11">
        <v>1</v>
      </c>
      <c r="C1540" s="11" t="s">
        <v>33</v>
      </c>
      <c r="D1540" s="11" t="s">
        <v>67</v>
      </c>
      <c r="E1540" s="17" t="s">
        <v>52</v>
      </c>
      <c r="F1540" s="17" t="s">
        <v>1290</v>
      </c>
      <c r="G1540" s="17" t="s">
        <v>44</v>
      </c>
      <c r="H1540" s="11" t="s">
        <v>38</v>
      </c>
      <c r="I1540" s="11" t="s">
        <v>39</v>
      </c>
      <c r="J1540" s="11" t="s">
        <v>45</v>
      </c>
      <c r="K1540" s="11" t="s">
        <v>41</v>
      </c>
      <c r="L1540" s="13">
        <v>44993.090497685182</v>
      </c>
      <c r="M1540" s="13">
        <v>44993.480706018519</v>
      </c>
      <c r="N1540" s="14">
        <v>9.3650000001071021</v>
      </c>
      <c r="O1540" s="15">
        <v>0</v>
      </c>
      <c r="P1540" s="15">
        <v>7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65.555000000749715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3122802</v>
      </c>
      <c r="B1541" s="11">
        <v>1</v>
      </c>
      <c r="C1541" s="11" t="s">
        <v>33</v>
      </c>
      <c r="D1541" s="11" t="s">
        <v>57</v>
      </c>
      <c r="E1541" s="17" t="s">
        <v>90</v>
      </c>
      <c r="F1541" s="17" t="s">
        <v>1344</v>
      </c>
      <c r="G1541" s="17" t="s">
        <v>82</v>
      </c>
      <c r="H1541" s="11" t="s">
        <v>83</v>
      </c>
      <c r="I1541" s="11" t="s">
        <v>92</v>
      </c>
      <c r="J1541" s="11" t="s">
        <v>40</v>
      </c>
      <c r="K1541" s="11" t="s">
        <v>41</v>
      </c>
      <c r="L1541" s="13">
        <v>44993.091087962966</v>
      </c>
      <c r="M1541" s="13">
        <v>44993.091782407406</v>
      </c>
      <c r="N1541" s="14">
        <v>1.6666666546370834E-2</v>
      </c>
      <c r="O1541" s="15">
        <v>1</v>
      </c>
      <c r="P1541" s="15">
        <v>7942</v>
      </c>
      <c r="Q1541" s="15">
        <v>0</v>
      </c>
      <c r="R1541" s="15">
        <v>0</v>
      </c>
      <c r="S1541" s="15">
        <v>0</v>
      </c>
      <c r="T1541" s="15">
        <v>0</v>
      </c>
      <c r="U1541" s="16">
        <v>1.6666666546370834E-2</v>
      </c>
      <c r="V1541" s="16">
        <v>132.36666571127716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3122804</v>
      </c>
      <c r="B1542" s="11">
        <v>1</v>
      </c>
      <c r="C1542" s="11" t="s">
        <v>33</v>
      </c>
      <c r="D1542" s="11" t="s">
        <v>57</v>
      </c>
      <c r="E1542" s="17" t="s">
        <v>80</v>
      </c>
      <c r="F1542" s="17" t="s">
        <v>1345</v>
      </c>
      <c r="G1542" s="17" t="s">
        <v>86</v>
      </c>
      <c r="H1542" s="11" t="s">
        <v>38</v>
      </c>
      <c r="I1542" s="11" t="s">
        <v>39</v>
      </c>
      <c r="J1542" s="11" t="s">
        <v>40</v>
      </c>
      <c r="K1542" s="11" t="s">
        <v>84</v>
      </c>
      <c r="L1542" s="13">
        <v>44993.092951388891</v>
      </c>
      <c r="M1542" s="13">
        <v>44993.150694444441</v>
      </c>
      <c r="N1542" s="14">
        <v>1.3858333331882022</v>
      </c>
      <c r="O1542" s="15">
        <v>0</v>
      </c>
      <c r="P1542" s="15">
        <v>1446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2003.9149997901404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3122808</v>
      </c>
      <c r="B1543" s="11">
        <v>1</v>
      </c>
      <c r="C1543" s="11" t="s">
        <v>33</v>
      </c>
      <c r="D1543" s="11" t="s">
        <v>51</v>
      </c>
      <c r="E1543" s="17" t="s">
        <v>80</v>
      </c>
      <c r="F1543" s="17" t="s">
        <v>1346</v>
      </c>
      <c r="G1543" s="17" t="s">
        <v>86</v>
      </c>
      <c r="H1543" s="11" t="s">
        <v>83</v>
      </c>
      <c r="I1543" s="11" t="s">
        <v>39</v>
      </c>
      <c r="J1543" s="11" t="s">
        <v>40</v>
      </c>
      <c r="K1543" s="11" t="s">
        <v>84</v>
      </c>
      <c r="L1543" s="13">
        <v>44993.095358796294</v>
      </c>
      <c r="M1543" s="13">
        <v>44993.132638888892</v>
      </c>
      <c r="N1543" s="14">
        <v>0.89472222235053778</v>
      </c>
      <c r="O1543" s="15">
        <v>0</v>
      </c>
      <c r="P1543" s="15">
        <v>690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617.35833342187107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3122812</v>
      </c>
      <c r="B1544" s="11">
        <v>1</v>
      </c>
      <c r="C1544" s="11" t="s">
        <v>33</v>
      </c>
      <c r="D1544" s="11" t="s">
        <v>103</v>
      </c>
      <c r="E1544" s="17" t="s">
        <v>90</v>
      </c>
      <c r="F1544" s="17" t="s">
        <v>1347</v>
      </c>
      <c r="G1544" s="17" t="s">
        <v>82</v>
      </c>
      <c r="H1544" s="11" t="s">
        <v>83</v>
      </c>
      <c r="I1544" s="11" t="s">
        <v>92</v>
      </c>
      <c r="J1544" s="11" t="s">
        <v>40</v>
      </c>
      <c r="K1544" s="11" t="s">
        <v>41</v>
      </c>
      <c r="L1544" s="13">
        <v>44993.107083333336</v>
      </c>
      <c r="M1544" s="13">
        <v>44993.107256944444</v>
      </c>
      <c r="N1544" s="14">
        <v>4.1666665929369628E-3</v>
      </c>
      <c r="O1544" s="15">
        <v>0</v>
      </c>
      <c r="P1544" s="15">
        <v>74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0.30833332787733525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3122813</v>
      </c>
      <c r="B1545" s="11">
        <v>1</v>
      </c>
      <c r="C1545" s="11" t="s">
        <v>33</v>
      </c>
      <c r="D1545" s="11" t="s">
        <v>46</v>
      </c>
      <c r="E1545" s="17" t="s">
        <v>35</v>
      </c>
      <c r="F1545" s="17" t="s">
        <v>1348</v>
      </c>
      <c r="G1545" s="17" t="s">
        <v>44</v>
      </c>
      <c r="H1545" s="11" t="s">
        <v>38</v>
      </c>
      <c r="I1545" s="11" t="s">
        <v>39</v>
      </c>
      <c r="J1545" s="11" t="s">
        <v>45</v>
      </c>
      <c r="K1545" s="11" t="s">
        <v>41</v>
      </c>
      <c r="L1545" s="13">
        <v>44993.11109953704</v>
      </c>
      <c r="M1545" s="13">
        <v>44993.423611111109</v>
      </c>
      <c r="N1545" s="14">
        <v>7.5002777776680887</v>
      </c>
      <c r="O1545" s="15">
        <v>0</v>
      </c>
      <c r="P1545" s="15">
        <v>137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1027.5380555405281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3122817</v>
      </c>
      <c r="B1546" s="11">
        <v>1</v>
      </c>
      <c r="C1546" s="11" t="s">
        <v>33</v>
      </c>
      <c r="D1546" s="11" t="s">
        <v>97</v>
      </c>
      <c r="E1546" s="17" t="s">
        <v>35</v>
      </c>
      <c r="F1546" s="17" t="s">
        <v>1006</v>
      </c>
      <c r="G1546" s="17" t="s">
        <v>138</v>
      </c>
      <c r="H1546" s="11" t="s">
        <v>38</v>
      </c>
      <c r="I1546" s="11" t="s">
        <v>39</v>
      </c>
      <c r="J1546" s="11" t="s">
        <v>40</v>
      </c>
      <c r="K1546" s="11" t="s">
        <v>41</v>
      </c>
      <c r="L1546" s="13">
        <v>44993.11923611111</v>
      </c>
      <c r="M1546" s="13">
        <v>44993.321527777778</v>
      </c>
      <c r="N1546" s="14">
        <v>4.8550000000395812</v>
      </c>
      <c r="O1546" s="15">
        <v>0</v>
      </c>
      <c r="P1546" s="15">
        <v>236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1145.7800000093412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3122818</v>
      </c>
      <c r="B1547" s="11">
        <v>1</v>
      </c>
      <c r="C1547" s="11" t="s">
        <v>33</v>
      </c>
      <c r="D1547" s="11" t="s">
        <v>67</v>
      </c>
      <c r="E1547" s="17" t="s">
        <v>35</v>
      </c>
      <c r="F1547" s="17" t="s">
        <v>1297</v>
      </c>
      <c r="G1547" s="17" t="s">
        <v>44</v>
      </c>
      <c r="H1547" s="11" t="s">
        <v>38</v>
      </c>
      <c r="I1547" s="11" t="s">
        <v>39</v>
      </c>
      <c r="J1547" s="11" t="s">
        <v>45</v>
      </c>
      <c r="K1547" s="11" t="s">
        <v>41</v>
      </c>
      <c r="L1547" s="13">
        <v>44993.120000000003</v>
      </c>
      <c r="M1547" s="13">
        <v>44993.182638888888</v>
      </c>
      <c r="N1547" s="14">
        <v>1.503333333239425</v>
      </c>
      <c r="O1547" s="15">
        <v>0</v>
      </c>
      <c r="P1547" s="15">
        <v>280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420.93333330703899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3122822</v>
      </c>
      <c r="B1548" s="11">
        <v>1</v>
      </c>
      <c r="C1548" s="11" t="s">
        <v>33</v>
      </c>
      <c r="D1548" s="11" t="s">
        <v>67</v>
      </c>
      <c r="E1548" s="17" t="s">
        <v>52</v>
      </c>
      <c r="F1548" s="17" t="s">
        <v>1349</v>
      </c>
      <c r="G1548" s="17" t="s">
        <v>37</v>
      </c>
      <c r="H1548" s="11" t="s">
        <v>38</v>
      </c>
      <c r="I1548" s="11" t="s">
        <v>39</v>
      </c>
      <c r="J1548" s="11" t="s">
        <v>40</v>
      </c>
      <c r="K1548" s="11" t="s">
        <v>41</v>
      </c>
      <c r="L1548" s="13">
        <v>44993.122048611112</v>
      </c>
      <c r="M1548" s="13">
        <v>44993.49491898148</v>
      </c>
      <c r="N1548" s="14">
        <v>8.9488888888154179</v>
      </c>
      <c r="O1548" s="15">
        <v>0</v>
      </c>
      <c r="P1548" s="15">
        <v>274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2451.9955555354245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3122823</v>
      </c>
      <c r="B1549" s="11">
        <v>1</v>
      </c>
      <c r="C1549" s="11" t="s">
        <v>33</v>
      </c>
      <c r="D1549" s="11" t="s">
        <v>177</v>
      </c>
      <c r="E1549" s="17" t="s">
        <v>90</v>
      </c>
      <c r="F1549" s="17" t="s">
        <v>1192</v>
      </c>
      <c r="G1549" s="17" t="s">
        <v>82</v>
      </c>
      <c r="H1549" s="11" t="s">
        <v>83</v>
      </c>
      <c r="I1549" s="11" t="s">
        <v>39</v>
      </c>
      <c r="J1549" s="11" t="s">
        <v>40</v>
      </c>
      <c r="K1549" s="11" t="s">
        <v>84</v>
      </c>
      <c r="L1549" s="13">
        <v>44993.128020833334</v>
      </c>
      <c r="M1549" s="13">
        <v>44993.130624999998</v>
      </c>
      <c r="N1549" s="14">
        <v>6.2499999941792339E-2</v>
      </c>
      <c r="O1549" s="15">
        <v>0</v>
      </c>
      <c r="P1549" s="15">
        <v>3022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188.87499982409645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3122823</v>
      </c>
      <c r="B1550" s="11">
        <v>2</v>
      </c>
      <c r="C1550" s="11" t="s">
        <v>33</v>
      </c>
      <c r="D1550" s="11" t="s">
        <v>49</v>
      </c>
      <c r="E1550" s="17" t="s">
        <v>90</v>
      </c>
      <c r="F1550" s="17" t="s">
        <v>1350</v>
      </c>
      <c r="G1550" s="17" t="s">
        <v>82</v>
      </c>
      <c r="H1550" s="11" t="s">
        <v>83</v>
      </c>
      <c r="I1550" s="11" t="s">
        <v>39</v>
      </c>
      <c r="J1550" s="11" t="s">
        <v>40</v>
      </c>
      <c r="K1550" s="11" t="s">
        <v>84</v>
      </c>
      <c r="L1550" s="13">
        <v>44993.128020833334</v>
      </c>
      <c r="M1550" s="13">
        <v>44993.130752314813</v>
      </c>
      <c r="N1550" s="14">
        <v>6.5555555513128638E-2</v>
      </c>
      <c r="O1550" s="15">
        <v>0</v>
      </c>
      <c r="P1550" s="15">
        <v>664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43.528888860717416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3122830</v>
      </c>
      <c r="B1551" s="11">
        <v>1</v>
      </c>
      <c r="C1551" s="11" t="s">
        <v>33</v>
      </c>
      <c r="D1551" s="11" t="s">
        <v>107</v>
      </c>
      <c r="E1551" s="17" t="s">
        <v>80</v>
      </c>
      <c r="F1551" s="17" t="s">
        <v>1267</v>
      </c>
      <c r="G1551" s="17" t="s">
        <v>48</v>
      </c>
      <c r="H1551" s="11" t="s">
        <v>83</v>
      </c>
      <c r="I1551" s="11" t="s">
        <v>39</v>
      </c>
      <c r="J1551" s="11" t="s">
        <v>40</v>
      </c>
      <c r="K1551" s="11" t="s">
        <v>41</v>
      </c>
      <c r="L1551" s="13">
        <v>44993.139745370368</v>
      </c>
      <c r="M1551" s="13">
        <v>44993.177395833336</v>
      </c>
      <c r="N1551" s="14">
        <v>0.90361111122183502</v>
      </c>
      <c r="O1551" s="15">
        <v>0</v>
      </c>
      <c r="P1551" s="15">
        <v>9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8.1325000009965152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3122831</v>
      </c>
      <c r="B1552" s="11">
        <v>1</v>
      </c>
      <c r="C1552" s="11" t="s">
        <v>33</v>
      </c>
      <c r="D1552" s="11" t="s">
        <v>156</v>
      </c>
      <c r="E1552" s="17" t="s">
        <v>90</v>
      </c>
      <c r="F1552" s="17" t="s">
        <v>1351</v>
      </c>
      <c r="G1552" s="17" t="s">
        <v>82</v>
      </c>
      <c r="H1552" s="11" t="s">
        <v>83</v>
      </c>
      <c r="I1552" s="11" t="s">
        <v>92</v>
      </c>
      <c r="J1552" s="11" t="s">
        <v>40</v>
      </c>
      <c r="K1552" s="11" t="s">
        <v>41</v>
      </c>
      <c r="L1552" s="13">
        <v>44993.141018518516</v>
      </c>
      <c r="M1552" s="13">
        <v>44993.142361111109</v>
      </c>
      <c r="N1552" s="14">
        <v>3.2222222245763987E-2</v>
      </c>
      <c r="O1552" s="15">
        <v>0</v>
      </c>
      <c r="P1552" s="15">
        <v>198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6.3800000046612695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3122832</v>
      </c>
      <c r="B1553" s="11">
        <v>1</v>
      </c>
      <c r="C1553" s="11" t="s">
        <v>33</v>
      </c>
      <c r="D1553" s="11" t="s">
        <v>156</v>
      </c>
      <c r="E1553" s="17" t="s">
        <v>90</v>
      </c>
      <c r="F1553" s="17" t="s">
        <v>1352</v>
      </c>
      <c r="G1553" s="17" t="s">
        <v>82</v>
      </c>
      <c r="H1553" s="11" t="s">
        <v>83</v>
      </c>
      <c r="I1553" s="11" t="s">
        <v>92</v>
      </c>
      <c r="J1553" s="11" t="s">
        <v>40</v>
      </c>
      <c r="K1553" s="11" t="s">
        <v>41</v>
      </c>
      <c r="L1553" s="13">
        <v>44993.141064814816</v>
      </c>
      <c r="M1553" s="13">
        <v>44993.142268518517</v>
      </c>
      <c r="N1553" s="14">
        <v>2.8888888831716031E-2</v>
      </c>
      <c r="O1553" s="15">
        <v>0</v>
      </c>
      <c r="P1553" s="15">
        <v>127</v>
      </c>
      <c r="Q1553" s="15">
        <v>0</v>
      </c>
      <c r="R1553" s="15">
        <v>0</v>
      </c>
      <c r="S1553" s="15">
        <v>0</v>
      </c>
      <c r="T1553" s="15">
        <v>0</v>
      </c>
      <c r="U1553" s="16">
        <v>0</v>
      </c>
      <c r="V1553" s="16">
        <v>3.6688888816279359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3122833</v>
      </c>
      <c r="B1554" s="11">
        <v>1</v>
      </c>
      <c r="C1554" s="11" t="s">
        <v>33</v>
      </c>
      <c r="D1554" s="11" t="s">
        <v>227</v>
      </c>
      <c r="E1554" s="17" t="s">
        <v>35</v>
      </c>
      <c r="F1554" s="17" t="s">
        <v>1353</v>
      </c>
      <c r="G1554" s="17" t="s">
        <v>37</v>
      </c>
      <c r="H1554" s="11" t="s">
        <v>38</v>
      </c>
      <c r="I1554" s="11" t="s">
        <v>39</v>
      </c>
      <c r="J1554" s="11" t="s">
        <v>40</v>
      </c>
      <c r="K1554" s="11" t="s">
        <v>41</v>
      </c>
      <c r="L1554" s="13">
        <v>44993.143425925926</v>
      </c>
      <c r="M1554" s="13">
        <v>44993.168749999997</v>
      </c>
      <c r="N1554" s="14">
        <v>0.60777777770999819</v>
      </c>
      <c r="O1554" s="15">
        <v>0</v>
      </c>
      <c r="P1554" s="15">
        <v>119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72.325555547489785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3122835</v>
      </c>
      <c r="B1555" s="11">
        <v>1</v>
      </c>
      <c r="C1555" s="11" t="s">
        <v>33</v>
      </c>
      <c r="D1555" s="11" t="s">
        <v>57</v>
      </c>
      <c r="E1555" s="17" t="s">
        <v>90</v>
      </c>
      <c r="F1555" s="17" t="s">
        <v>1354</v>
      </c>
      <c r="G1555" s="17" t="s">
        <v>82</v>
      </c>
      <c r="H1555" s="11" t="s">
        <v>83</v>
      </c>
      <c r="I1555" s="11" t="s">
        <v>92</v>
      </c>
      <c r="J1555" s="11" t="s">
        <v>40</v>
      </c>
      <c r="K1555" s="11" t="s">
        <v>41</v>
      </c>
      <c r="L1555" s="13">
        <v>44993.153946759259</v>
      </c>
      <c r="M1555" s="13">
        <v>44993.155555555553</v>
      </c>
      <c r="N1555" s="14">
        <v>3.861111105652526E-2</v>
      </c>
      <c r="O1555" s="15">
        <v>1</v>
      </c>
      <c r="P1555" s="15">
        <v>7942</v>
      </c>
      <c r="Q1555" s="15">
        <v>0</v>
      </c>
      <c r="R1555" s="15">
        <v>0</v>
      </c>
      <c r="S1555" s="15">
        <v>0</v>
      </c>
      <c r="T1555" s="15">
        <v>0</v>
      </c>
      <c r="U1555" s="16">
        <v>3.861111105652526E-2</v>
      </c>
      <c r="V1555" s="16">
        <v>306.64944401092362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3122839</v>
      </c>
      <c r="B1556" s="11">
        <v>1</v>
      </c>
      <c r="C1556" s="11" t="s">
        <v>33</v>
      </c>
      <c r="D1556" s="11" t="s">
        <v>51</v>
      </c>
      <c r="E1556" s="17" t="s">
        <v>80</v>
      </c>
      <c r="F1556" s="17" t="s">
        <v>691</v>
      </c>
      <c r="G1556" s="17" t="s">
        <v>86</v>
      </c>
      <c r="H1556" s="11" t="s">
        <v>83</v>
      </c>
      <c r="I1556" s="11" t="s">
        <v>39</v>
      </c>
      <c r="J1556" s="11" t="s">
        <v>40</v>
      </c>
      <c r="K1556" s="11" t="s">
        <v>84</v>
      </c>
      <c r="L1556" s="13">
        <v>44993.169016203705</v>
      </c>
      <c r="M1556" s="13">
        <v>44993.22152777778</v>
      </c>
      <c r="N1556" s="14">
        <v>1.2602777777938172</v>
      </c>
      <c r="O1556" s="15">
        <v>0</v>
      </c>
      <c r="P1556" s="15">
        <v>872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1098.9622222362086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3122842</v>
      </c>
      <c r="B1557" s="11">
        <v>1</v>
      </c>
      <c r="C1557" s="11" t="s">
        <v>33</v>
      </c>
      <c r="D1557" s="11" t="s">
        <v>97</v>
      </c>
      <c r="E1557" s="17" t="s">
        <v>35</v>
      </c>
      <c r="F1557" s="17" t="s">
        <v>1355</v>
      </c>
      <c r="G1557" s="17" t="s">
        <v>37</v>
      </c>
      <c r="H1557" s="11" t="s">
        <v>38</v>
      </c>
      <c r="I1557" s="11" t="s">
        <v>39</v>
      </c>
      <c r="J1557" s="11" t="s">
        <v>40</v>
      </c>
      <c r="K1557" s="11" t="s">
        <v>41</v>
      </c>
      <c r="L1557" s="13">
        <v>44993.197372685187</v>
      </c>
      <c r="M1557" s="13">
        <v>44993.527083333334</v>
      </c>
      <c r="N1557" s="14">
        <v>7.9130555555457249</v>
      </c>
      <c r="O1557" s="15">
        <v>0</v>
      </c>
      <c r="P1557" s="15">
        <v>386</v>
      </c>
      <c r="Q1557" s="15">
        <v>0</v>
      </c>
      <c r="R1557" s="15">
        <v>0</v>
      </c>
      <c r="S1557" s="15">
        <v>0</v>
      </c>
      <c r="T1557" s="15">
        <v>0</v>
      </c>
      <c r="U1557" s="16">
        <v>0</v>
      </c>
      <c r="V1557" s="16">
        <v>3054.4394444406498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3122843</v>
      </c>
      <c r="B1558" s="11">
        <v>1</v>
      </c>
      <c r="C1558" s="11" t="s">
        <v>33</v>
      </c>
      <c r="D1558" s="11" t="s">
        <v>57</v>
      </c>
      <c r="E1558" s="17" t="s">
        <v>35</v>
      </c>
      <c r="F1558" s="17" t="s">
        <v>747</v>
      </c>
      <c r="G1558" s="17" t="s">
        <v>48</v>
      </c>
      <c r="H1558" s="11" t="s">
        <v>38</v>
      </c>
      <c r="I1558" s="11" t="s">
        <v>39</v>
      </c>
      <c r="J1558" s="11" t="s">
        <v>40</v>
      </c>
      <c r="K1558" s="11" t="s">
        <v>41</v>
      </c>
      <c r="L1558" s="13">
        <v>44993.204293981478</v>
      </c>
      <c r="M1558" s="13">
        <v>44993.242361111108</v>
      </c>
      <c r="N1558" s="14">
        <v>0.91361111111473292</v>
      </c>
      <c r="O1558" s="15">
        <v>0</v>
      </c>
      <c r="P1558" s="15">
        <v>4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3.6544444444589317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3122852</v>
      </c>
      <c r="B1559" s="11">
        <v>1</v>
      </c>
      <c r="C1559" s="11" t="s">
        <v>33</v>
      </c>
      <c r="D1559" s="11" t="s">
        <v>49</v>
      </c>
      <c r="E1559" s="17" t="s">
        <v>90</v>
      </c>
      <c r="F1559" s="17" t="s">
        <v>1331</v>
      </c>
      <c r="G1559" s="17" t="s">
        <v>82</v>
      </c>
      <c r="H1559" s="11" t="s">
        <v>83</v>
      </c>
      <c r="I1559" s="11" t="s">
        <v>92</v>
      </c>
      <c r="J1559" s="11" t="s">
        <v>40</v>
      </c>
      <c r="K1559" s="11" t="s">
        <v>41</v>
      </c>
      <c r="L1559" s="13">
        <v>44993.247141203705</v>
      </c>
      <c r="M1559" s="13">
        <v>44993.248773148145</v>
      </c>
      <c r="N1559" s="14">
        <v>3.9166666567325592E-2</v>
      </c>
      <c r="O1559" s="15">
        <v>0</v>
      </c>
      <c r="P1559" s="15">
        <v>1611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63.097499839961529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3122856</v>
      </c>
      <c r="B1560" s="11">
        <v>1</v>
      </c>
      <c r="C1560" s="11" t="s">
        <v>33</v>
      </c>
      <c r="D1560" s="11" t="s">
        <v>65</v>
      </c>
      <c r="E1560" s="17" t="s">
        <v>35</v>
      </c>
      <c r="F1560" s="17" t="s">
        <v>1317</v>
      </c>
      <c r="G1560" s="17" t="s">
        <v>138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44993.255335648151</v>
      </c>
      <c r="M1560" s="13">
        <v>44993.374305555553</v>
      </c>
      <c r="N1560" s="14">
        <v>2.8552777776494622</v>
      </c>
      <c r="O1560" s="15">
        <v>0</v>
      </c>
      <c r="P1560" s="15">
        <v>15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42.829166664741933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3122858</v>
      </c>
      <c r="B1561" s="11">
        <v>1</v>
      </c>
      <c r="C1561" s="11" t="s">
        <v>33</v>
      </c>
      <c r="D1561" s="11" t="s">
        <v>97</v>
      </c>
      <c r="E1561" s="17" t="s">
        <v>35</v>
      </c>
      <c r="F1561" s="17" t="s">
        <v>1311</v>
      </c>
      <c r="G1561" s="17" t="s">
        <v>138</v>
      </c>
      <c r="H1561" s="11" t="s">
        <v>38</v>
      </c>
      <c r="I1561" s="11" t="s">
        <v>39</v>
      </c>
      <c r="J1561" s="11" t="s">
        <v>40</v>
      </c>
      <c r="K1561" s="11" t="s">
        <v>41</v>
      </c>
      <c r="L1561" s="13">
        <v>44993.256435185183</v>
      </c>
      <c r="M1561" s="13">
        <v>44993.647256944445</v>
      </c>
      <c r="N1561" s="14">
        <v>9.3797222222783603</v>
      </c>
      <c r="O1561" s="15">
        <v>0</v>
      </c>
      <c r="P1561" s="15">
        <v>7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65.658055555948522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3122866</v>
      </c>
      <c r="B1562" s="11">
        <v>1</v>
      </c>
      <c r="C1562" s="11" t="s">
        <v>33</v>
      </c>
      <c r="D1562" s="11" t="s">
        <v>59</v>
      </c>
      <c r="E1562" s="17" t="s">
        <v>90</v>
      </c>
      <c r="F1562" s="17" t="s">
        <v>1356</v>
      </c>
      <c r="G1562" s="17" t="s">
        <v>161</v>
      </c>
      <c r="H1562" s="11" t="s">
        <v>83</v>
      </c>
      <c r="I1562" s="11" t="s">
        <v>39</v>
      </c>
      <c r="J1562" s="11" t="s">
        <v>40</v>
      </c>
      <c r="K1562" s="11" t="s">
        <v>41</v>
      </c>
      <c r="L1562" s="13">
        <v>44993.306354166663</v>
      </c>
      <c r="M1562" s="13">
        <v>44993.345902777779</v>
      </c>
      <c r="N1562" s="14">
        <v>0.94916666677454486</v>
      </c>
      <c r="O1562" s="15">
        <v>2</v>
      </c>
      <c r="P1562" s="15">
        <v>4559</v>
      </c>
      <c r="Q1562" s="15">
        <v>0</v>
      </c>
      <c r="R1562" s="15">
        <v>0</v>
      </c>
      <c r="S1562" s="15">
        <v>0</v>
      </c>
      <c r="T1562" s="15">
        <v>0</v>
      </c>
      <c r="U1562" s="16">
        <v>1.8983333335490897</v>
      </c>
      <c r="V1562" s="16">
        <v>4327.25083382515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3122868</v>
      </c>
      <c r="B1563" s="11">
        <v>1</v>
      </c>
      <c r="C1563" s="11" t="s">
        <v>33</v>
      </c>
      <c r="D1563" s="11" t="s">
        <v>173</v>
      </c>
      <c r="E1563" s="17" t="s">
        <v>35</v>
      </c>
      <c r="F1563" s="17" t="s">
        <v>1357</v>
      </c>
      <c r="G1563" s="17" t="s">
        <v>48</v>
      </c>
      <c r="H1563" s="11" t="s">
        <v>38</v>
      </c>
      <c r="I1563" s="11" t="s">
        <v>39</v>
      </c>
      <c r="J1563" s="11" t="s">
        <v>40</v>
      </c>
      <c r="K1563" s="11" t="s">
        <v>41</v>
      </c>
      <c r="L1563" s="13">
        <v>44993.281817129631</v>
      </c>
      <c r="M1563" s="13">
        <v>44993.357638888891</v>
      </c>
      <c r="N1563" s="14">
        <v>1.8197222222224809</v>
      </c>
      <c r="O1563" s="15">
        <v>0</v>
      </c>
      <c r="P1563" s="15">
        <v>83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151.03694444446592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3122871</v>
      </c>
      <c r="B1564" s="11">
        <v>1</v>
      </c>
      <c r="C1564" s="11" t="s">
        <v>33</v>
      </c>
      <c r="D1564" s="11" t="s">
        <v>42</v>
      </c>
      <c r="E1564" s="17" t="s">
        <v>35</v>
      </c>
      <c r="F1564" s="17" t="s">
        <v>1305</v>
      </c>
      <c r="G1564" s="17" t="s">
        <v>44</v>
      </c>
      <c r="H1564" s="11" t="s">
        <v>38</v>
      </c>
      <c r="I1564" s="11" t="s">
        <v>39</v>
      </c>
      <c r="J1564" s="11" t="s">
        <v>45</v>
      </c>
      <c r="K1564" s="11" t="s">
        <v>41</v>
      </c>
      <c r="L1564" s="13">
        <v>44993.289178240739</v>
      </c>
      <c r="M1564" s="13">
        <v>44993.675000000003</v>
      </c>
      <c r="N1564" s="14">
        <v>9.2597222223412246</v>
      </c>
      <c r="O1564" s="15">
        <v>0</v>
      </c>
      <c r="P1564" s="15">
        <v>349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3231.6430555970874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3122874</v>
      </c>
      <c r="B1565" s="11">
        <v>1</v>
      </c>
      <c r="C1565" s="11" t="s">
        <v>33</v>
      </c>
      <c r="D1565" s="11" t="s">
        <v>242</v>
      </c>
      <c r="E1565" s="17" t="s">
        <v>35</v>
      </c>
      <c r="F1565" s="17" t="s">
        <v>1358</v>
      </c>
      <c r="G1565" s="17" t="s">
        <v>138</v>
      </c>
      <c r="H1565" s="11" t="s">
        <v>38</v>
      </c>
      <c r="I1565" s="11" t="s">
        <v>39</v>
      </c>
      <c r="J1565" s="11" t="s">
        <v>40</v>
      </c>
      <c r="K1565" s="11" t="s">
        <v>41</v>
      </c>
      <c r="L1565" s="13">
        <v>44993.313090277778</v>
      </c>
      <c r="M1565" s="13">
        <v>44993.525000000001</v>
      </c>
      <c r="N1565" s="14">
        <v>5.0858333333744667</v>
      </c>
      <c r="O1565" s="15">
        <v>0</v>
      </c>
      <c r="P1565" s="15">
        <v>10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50.858333333744667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3122878</v>
      </c>
      <c r="B1566" s="11">
        <v>1</v>
      </c>
      <c r="C1566" s="11" t="s">
        <v>33</v>
      </c>
      <c r="D1566" s="11" t="s">
        <v>59</v>
      </c>
      <c r="E1566" s="17" t="s">
        <v>35</v>
      </c>
      <c r="F1566" s="17" t="s">
        <v>1359</v>
      </c>
      <c r="G1566" s="17" t="s">
        <v>37</v>
      </c>
      <c r="H1566" s="11" t="s">
        <v>38</v>
      </c>
      <c r="I1566" s="11" t="s">
        <v>39</v>
      </c>
      <c r="J1566" s="11" t="s">
        <v>40</v>
      </c>
      <c r="K1566" s="11" t="s">
        <v>41</v>
      </c>
      <c r="L1566" s="13">
        <v>44993.32576388889</v>
      </c>
      <c r="M1566" s="13">
        <v>44993.486111111109</v>
      </c>
      <c r="N1566" s="14">
        <v>3.848333333269693</v>
      </c>
      <c r="O1566" s="15">
        <v>0</v>
      </c>
      <c r="P1566" s="15">
        <v>12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46.179999999236315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3122879</v>
      </c>
      <c r="B1567" s="11">
        <v>1</v>
      </c>
      <c r="C1567" s="11" t="s">
        <v>33</v>
      </c>
      <c r="D1567" s="11" t="s">
        <v>49</v>
      </c>
      <c r="E1567" s="17" t="s">
        <v>35</v>
      </c>
      <c r="F1567" s="17" t="s">
        <v>1360</v>
      </c>
      <c r="G1567" s="17" t="s">
        <v>37</v>
      </c>
      <c r="H1567" s="11" t="s">
        <v>38</v>
      </c>
      <c r="I1567" s="11" t="s">
        <v>39</v>
      </c>
      <c r="J1567" s="11" t="s">
        <v>40</v>
      </c>
      <c r="K1567" s="11" t="s">
        <v>41</v>
      </c>
      <c r="L1567" s="13">
        <v>44993.32608796296</v>
      </c>
      <c r="M1567" s="13">
        <v>44993.612500000003</v>
      </c>
      <c r="N1567" s="14">
        <v>6.873888889036607</v>
      </c>
      <c r="O1567" s="15">
        <v>0</v>
      </c>
      <c r="P1567" s="15">
        <v>270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1855.9500000398839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3122880</v>
      </c>
      <c r="B1568" s="11">
        <v>1</v>
      </c>
      <c r="C1568" s="11" t="s">
        <v>33</v>
      </c>
      <c r="D1568" s="11" t="s">
        <v>57</v>
      </c>
      <c r="E1568" s="17" t="s">
        <v>265</v>
      </c>
      <c r="F1568" s="17" t="s">
        <v>1135</v>
      </c>
      <c r="G1568" s="17" t="s">
        <v>138</v>
      </c>
      <c r="H1568" s="11" t="s">
        <v>38</v>
      </c>
      <c r="I1568" s="11" t="s">
        <v>39</v>
      </c>
      <c r="J1568" s="11" t="s">
        <v>40</v>
      </c>
      <c r="K1568" s="11" t="s">
        <v>41</v>
      </c>
      <c r="L1568" s="13">
        <v>44993.327164351853</v>
      </c>
      <c r="M1568" s="13">
        <v>44993.47152777778</v>
      </c>
      <c r="N1568" s="14">
        <v>3.4647222222411074</v>
      </c>
      <c r="O1568" s="15">
        <v>0</v>
      </c>
      <c r="P1568" s="15">
        <v>363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1257.694166673522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3122881</v>
      </c>
      <c r="B1569" s="11">
        <v>1</v>
      </c>
      <c r="C1569" s="11" t="s">
        <v>33</v>
      </c>
      <c r="D1569" s="11" t="s">
        <v>242</v>
      </c>
      <c r="E1569" s="17" t="s">
        <v>35</v>
      </c>
      <c r="F1569" s="17" t="s">
        <v>1361</v>
      </c>
      <c r="G1569" s="17" t="s">
        <v>37</v>
      </c>
      <c r="H1569" s="11" t="s">
        <v>38</v>
      </c>
      <c r="I1569" s="11" t="s">
        <v>39</v>
      </c>
      <c r="J1569" s="11" t="s">
        <v>40</v>
      </c>
      <c r="K1569" s="11" t="s">
        <v>41</v>
      </c>
      <c r="L1569" s="13">
        <v>44993.331678240742</v>
      </c>
      <c r="M1569" s="13">
        <v>44993.691250000003</v>
      </c>
      <c r="N1569" s="14">
        <v>8.6297222222783603</v>
      </c>
      <c r="O1569" s="15">
        <v>0</v>
      </c>
      <c r="P1569" s="15">
        <v>220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1898.5388889012393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3122886</v>
      </c>
      <c r="B1570" s="11">
        <v>1</v>
      </c>
      <c r="C1570" s="11" t="s">
        <v>33</v>
      </c>
      <c r="D1570" s="11" t="s">
        <v>97</v>
      </c>
      <c r="E1570" s="17" t="s">
        <v>35</v>
      </c>
      <c r="F1570" s="17" t="s">
        <v>1224</v>
      </c>
      <c r="G1570" s="17" t="s">
        <v>138</v>
      </c>
      <c r="H1570" s="11" t="s">
        <v>38</v>
      </c>
      <c r="I1570" s="11" t="s">
        <v>39</v>
      </c>
      <c r="J1570" s="11" t="s">
        <v>40</v>
      </c>
      <c r="K1570" s="11" t="s">
        <v>41</v>
      </c>
      <c r="L1570" s="13">
        <v>44993.337500000001</v>
      </c>
      <c r="M1570" s="13">
        <v>44993.713553240741</v>
      </c>
      <c r="N1570" s="14">
        <v>9.0252777777495794</v>
      </c>
      <c r="O1570" s="15">
        <v>0</v>
      </c>
      <c r="P1570" s="15">
        <v>398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3592.0605555443326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3122890</v>
      </c>
      <c r="B1571" s="11">
        <v>1</v>
      </c>
      <c r="C1571" s="11" t="s">
        <v>33</v>
      </c>
      <c r="D1571" s="11" t="s">
        <v>97</v>
      </c>
      <c r="E1571" s="17" t="s">
        <v>35</v>
      </c>
      <c r="F1571" s="17" t="s">
        <v>1006</v>
      </c>
      <c r="G1571" s="17" t="s">
        <v>138</v>
      </c>
      <c r="H1571" s="11" t="s">
        <v>38</v>
      </c>
      <c r="I1571" s="11" t="s">
        <v>39</v>
      </c>
      <c r="J1571" s="11" t="s">
        <v>40</v>
      </c>
      <c r="K1571" s="11" t="s">
        <v>41</v>
      </c>
      <c r="L1571" s="13">
        <v>44993.342291666668</v>
      </c>
      <c r="M1571" s="13">
        <v>44993.561099537037</v>
      </c>
      <c r="N1571" s="14">
        <v>5.2513888888643123</v>
      </c>
      <c r="O1571" s="15">
        <v>0</v>
      </c>
      <c r="P1571" s="15">
        <v>239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1255.0819444385706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3122905</v>
      </c>
      <c r="B1572" s="11">
        <v>1</v>
      </c>
      <c r="C1572" s="11" t="s">
        <v>33</v>
      </c>
      <c r="D1572" s="11" t="s">
        <v>51</v>
      </c>
      <c r="E1572" s="17" t="s">
        <v>35</v>
      </c>
      <c r="F1572" s="17" t="s">
        <v>1362</v>
      </c>
      <c r="G1572" s="17" t="s">
        <v>44</v>
      </c>
      <c r="H1572" s="11" t="s">
        <v>38</v>
      </c>
      <c r="I1572" s="11" t="s">
        <v>39</v>
      </c>
      <c r="J1572" s="11" t="s">
        <v>45</v>
      </c>
      <c r="K1572" s="11" t="s">
        <v>41</v>
      </c>
      <c r="L1572" s="13">
        <v>44993.35833333333</v>
      </c>
      <c r="M1572" s="13">
        <v>44993.73333333333</v>
      </c>
      <c r="N1572" s="14">
        <v>9</v>
      </c>
      <c r="O1572" s="15">
        <v>0</v>
      </c>
      <c r="P1572" s="15">
        <v>174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1566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3122906</v>
      </c>
      <c r="B1573" s="11">
        <v>1</v>
      </c>
      <c r="C1573" s="11" t="s">
        <v>33</v>
      </c>
      <c r="D1573" s="11" t="s">
        <v>112</v>
      </c>
      <c r="E1573" s="17" t="s">
        <v>35</v>
      </c>
      <c r="F1573" s="17" t="s">
        <v>1363</v>
      </c>
      <c r="G1573" s="17" t="s">
        <v>95</v>
      </c>
      <c r="H1573" s="11" t="s">
        <v>38</v>
      </c>
      <c r="I1573" s="11" t="s">
        <v>39</v>
      </c>
      <c r="J1573" s="11" t="s">
        <v>40</v>
      </c>
      <c r="K1573" s="11" t="s">
        <v>41</v>
      </c>
      <c r="L1573" s="13">
        <v>44993.358923611115</v>
      </c>
      <c r="M1573" s="13">
        <v>44993.410416666666</v>
      </c>
      <c r="N1573" s="14">
        <v>1.2358333332231268</v>
      </c>
      <c r="O1573" s="15">
        <v>0</v>
      </c>
      <c r="P1573" s="15">
        <v>81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100.10249999107327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3122908</v>
      </c>
      <c r="B1574" s="11">
        <v>1</v>
      </c>
      <c r="C1574" s="11" t="s">
        <v>33</v>
      </c>
      <c r="D1574" s="11" t="s">
        <v>72</v>
      </c>
      <c r="E1574" s="17" t="s">
        <v>35</v>
      </c>
      <c r="F1574" s="17" t="s">
        <v>1364</v>
      </c>
      <c r="G1574" s="17" t="s">
        <v>95</v>
      </c>
      <c r="H1574" s="11" t="s">
        <v>38</v>
      </c>
      <c r="I1574" s="11" t="s">
        <v>39</v>
      </c>
      <c r="J1574" s="11" t="s">
        <v>40</v>
      </c>
      <c r="K1574" s="11" t="s">
        <v>41</v>
      </c>
      <c r="L1574" s="13">
        <v>44993.361759259256</v>
      </c>
      <c r="M1574" s="13">
        <v>44993.510416666664</v>
      </c>
      <c r="N1574" s="14">
        <v>3.5677777777891606</v>
      </c>
      <c r="O1574" s="15">
        <v>0</v>
      </c>
      <c r="P1574" s="15">
        <v>45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160.55000000051223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3122909</v>
      </c>
      <c r="B1575" s="11">
        <v>1</v>
      </c>
      <c r="C1575" s="11" t="s">
        <v>33</v>
      </c>
      <c r="D1575" s="11" t="s">
        <v>34</v>
      </c>
      <c r="E1575" s="17" t="s">
        <v>80</v>
      </c>
      <c r="F1575" s="17" t="s">
        <v>1365</v>
      </c>
      <c r="G1575" s="17" t="s">
        <v>86</v>
      </c>
      <c r="H1575" s="11" t="s">
        <v>83</v>
      </c>
      <c r="I1575" s="11" t="s">
        <v>39</v>
      </c>
      <c r="J1575" s="11" t="s">
        <v>40</v>
      </c>
      <c r="K1575" s="11" t="s">
        <v>84</v>
      </c>
      <c r="L1575" s="13">
        <v>44993.365393518521</v>
      </c>
      <c r="M1575" s="13">
        <v>44993.525405092594</v>
      </c>
      <c r="N1575" s="14">
        <v>3.8402777777519077</v>
      </c>
      <c r="O1575" s="15">
        <v>2</v>
      </c>
      <c r="P1575" s="15">
        <v>881</v>
      </c>
      <c r="Q1575" s="15">
        <v>0</v>
      </c>
      <c r="R1575" s="15">
        <v>0</v>
      </c>
      <c r="S1575" s="15">
        <v>0</v>
      </c>
      <c r="T1575" s="15">
        <v>0</v>
      </c>
      <c r="U1575" s="16">
        <v>7.6805555555038154</v>
      </c>
      <c r="V1575" s="16">
        <v>3383.2847221994307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3122911</v>
      </c>
      <c r="B1576" s="11">
        <v>1</v>
      </c>
      <c r="C1576" s="11" t="s">
        <v>33</v>
      </c>
      <c r="D1576" s="11" t="s">
        <v>72</v>
      </c>
      <c r="E1576" s="17" t="s">
        <v>35</v>
      </c>
      <c r="F1576" s="17" t="s">
        <v>1366</v>
      </c>
      <c r="G1576" s="17" t="s">
        <v>37</v>
      </c>
      <c r="H1576" s="11" t="s">
        <v>38</v>
      </c>
      <c r="I1576" s="11" t="s">
        <v>39</v>
      </c>
      <c r="J1576" s="11" t="s">
        <v>40</v>
      </c>
      <c r="K1576" s="11" t="s">
        <v>41</v>
      </c>
      <c r="L1576" s="13">
        <v>44993.366631944446</v>
      </c>
      <c r="M1576" s="13">
        <v>44993.71597222222</v>
      </c>
      <c r="N1576" s="14">
        <v>8.3841666665975936</v>
      </c>
      <c r="O1576" s="15">
        <v>0</v>
      </c>
      <c r="P1576" s="15">
        <v>9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75.457499999378342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3122913</v>
      </c>
      <c r="B1577" s="11">
        <v>1</v>
      </c>
      <c r="C1577" s="11" t="s">
        <v>33</v>
      </c>
      <c r="D1577" s="11" t="s">
        <v>51</v>
      </c>
      <c r="E1577" s="17" t="s">
        <v>35</v>
      </c>
      <c r="F1577" s="17" t="s">
        <v>1367</v>
      </c>
      <c r="G1577" s="17" t="s">
        <v>37</v>
      </c>
      <c r="H1577" s="11" t="s">
        <v>38</v>
      </c>
      <c r="I1577" s="11" t="s">
        <v>39</v>
      </c>
      <c r="J1577" s="11" t="s">
        <v>40</v>
      </c>
      <c r="K1577" s="11" t="s">
        <v>41</v>
      </c>
      <c r="L1577" s="13">
        <v>44993.367314814815</v>
      </c>
      <c r="M1577" s="13">
        <v>44993.672222222223</v>
      </c>
      <c r="N1577" s="14">
        <v>7.3177777777891606</v>
      </c>
      <c r="O1577" s="15">
        <v>0</v>
      </c>
      <c r="P1577" s="15">
        <v>132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965.9466666681692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3122917</v>
      </c>
      <c r="B1578" s="11">
        <v>1</v>
      </c>
      <c r="C1578" s="11" t="s">
        <v>33</v>
      </c>
      <c r="D1578" s="11" t="s">
        <v>177</v>
      </c>
      <c r="E1578" s="17" t="s">
        <v>35</v>
      </c>
      <c r="F1578" s="17" t="s">
        <v>1368</v>
      </c>
      <c r="G1578" s="17" t="s">
        <v>37</v>
      </c>
      <c r="H1578" s="11" t="s">
        <v>38</v>
      </c>
      <c r="I1578" s="11" t="s">
        <v>39</v>
      </c>
      <c r="J1578" s="11" t="s">
        <v>40</v>
      </c>
      <c r="K1578" s="11" t="s">
        <v>41</v>
      </c>
      <c r="L1578" s="13">
        <v>44993.37195601852</v>
      </c>
      <c r="M1578" s="13">
        <v>44993.540972222225</v>
      </c>
      <c r="N1578" s="14">
        <v>4.0563888889155351</v>
      </c>
      <c r="O1578" s="15">
        <v>0</v>
      </c>
      <c r="P1578" s="15">
        <v>6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24.33833333349321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3122920</v>
      </c>
      <c r="B1579" s="11">
        <v>1</v>
      </c>
      <c r="C1579" s="11" t="s">
        <v>33</v>
      </c>
      <c r="D1579" s="11" t="s">
        <v>65</v>
      </c>
      <c r="E1579" s="17" t="s">
        <v>35</v>
      </c>
      <c r="F1579" s="17" t="s">
        <v>395</v>
      </c>
      <c r="G1579" s="17" t="s">
        <v>44</v>
      </c>
      <c r="H1579" s="11" t="s">
        <v>38</v>
      </c>
      <c r="I1579" s="11" t="s">
        <v>39</v>
      </c>
      <c r="J1579" s="11" t="s">
        <v>45</v>
      </c>
      <c r="K1579" s="11" t="s">
        <v>41</v>
      </c>
      <c r="L1579" s="13">
        <v>44993.376076388886</v>
      </c>
      <c r="M1579" s="13">
        <v>44993.490277777775</v>
      </c>
      <c r="N1579" s="14">
        <v>2.7408333333441988</v>
      </c>
      <c r="O1579" s="15">
        <v>0</v>
      </c>
      <c r="P1579" s="15">
        <v>38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104.15166666707955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3122925</v>
      </c>
      <c r="B1580" s="11">
        <v>1</v>
      </c>
      <c r="C1580" s="11" t="s">
        <v>33</v>
      </c>
      <c r="D1580" s="11" t="s">
        <v>34</v>
      </c>
      <c r="E1580" s="17" t="s">
        <v>80</v>
      </c>
      <c r="F1580" s="17" t="s">
        <v>1369</v>
      </c>
      <c r="G1580" s="17" t="s">
        <v>86</v>
      </c>
      <c r="H1580" s="11" t="s">
        <v>83</v>
      </c>
      <c r="I1580" s="11" t="s">
        <v>39</v>
      </c>
      <c r="J1580" s="11" t="s">
        <v>40</v>
      </c>
      <c r="K1580" s="11" t="s">
        <v>41</v>
      </c>
      <c r="L1580" s="13">
        <v>44993.381099537037</v>
      </c>
      <c r="M1580" s="13">
        <v>44993.553483796299</v>
      </c>
      <c r="N1580" s="14">
        <v>4.1372222222853452</v>
      </c>
      <c r="O1580" s="15">
        <v>1</v>
      </c>
      <c r="P1580" s="15">
        <v>0</v>
      </c>
      <c r="Q1580" s="15">
        <v>0</v>
      </c>
      <c r="R1580" s="15">
        <v>0</v>
      </c>
      <c r="S1580" s="15">
        <v>0</v>
      </c>
      <c r="T1580" s="15">
        <v>0</v>
      </c>
      <c r="U1580" s="16">
        <v>4.1372222222853452</v>
      </c>
      <c r="V1580" s="16">
        <v>0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3122928</v>
      </c>
      <c r="B1581" s="11">
        <v>1</v>
      </c>
      <c r="C1581" s="11" t="s">
        <v>33</v>
      </c>
      <c r="D1581" s="11" t="s">
        <v>242</v>
      </c>
      <c r="E1581" s="17" t="s">
        <v>52</v>
      </c>
      <c r="F1581" s="17" t="s">
        <v>1370</v>
      </c>
      <c r="G1581" s="17" t="s">
        <v>161</v>
      </c>
      <c r="H1581" s="11" t="s">
        <v>38</v>
      </c>
      <c r="I1581" s="11" t="s">
        <v>39</v>
      </c>
      <c r="J1581" s="11" t="s">
        <v>40</v>
      </c>
      <c r="K1581" s="11" t="s">
        <v>41</v>
      </c>
      <c r="L1581" s="13">
        <v>44993.38349537037</v>
      </c>
      <c r="M1581" s="13">
        <v>44993.759039351855</v>
      </c>
      <c r="N1581" s="14">
        <v>9.0130555556388572</v>
      </c>
      <c r="O1581" s="15">
        <v>0</v>
      </c>
      <c r="P1581" s="15">
        <v>9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81.117500000749715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3122931</v>
      </c>
      <c r="B1582" s="11">
        <v>1</v>
      </c>
      <c r="C1582" s="11" t="s">
        <v>33</v>
      </c>
      <c r="D1582" s="11" t="s">
        <v>54</v>
      </c>
      <c r="E1582" s="17" t="s">
        <v>35</v>
      </c>
      <c r="F1582" s="17" t="s">
        <v>1223</v>
      </c>
      <c r="G1582" s="17" t="s">
        <v>172</v>
      </c>
      <c r="H1582" s="11" t="s">
        <v>38</v>
      </c>
      <c r="I1582" s="11" t="s">
        <v>39</v>
      </c>
      <c r="J1582" s="11" t="s">
        <v>40</v>
      </c>
      <c r="K1582" s="11" t="s">
        <v>84</v>
      </c>
      <c r="L1582" s="13">
        <v>44993.385821759257</v>
      </c>
      <c r="M1582" s="13">
        <v>44993.57708333333</v>
      </c>
      <c r="N1582" s="14">
        <v>4.5902777777519077</v>
      </c>
      <c r="O1582" s="15">
        <v>0</v>
      </c>
      <c r="P1582" s="15">
        <v>37</v>
      </c>
      <c r="Q1582" s="15">
        <v>0</v>
      </c>
      <c r="R1582" s="15">
        <v>0</v>
      </c>
      <c r="S1582" s="15">
        <v>0</v>
      </c>
      <c r="T1582" s="15">
        <v>0</v>
      </c>
      <c r="U1582" s="16">
        <v>0</v>
      </c>
      <c r="V1582" s="16">
        <v>169.84027777682059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3122932</v>
      </c>
      <c r="B1583" s="11">
        <v>1</v>
      </c>
      <c r="C1583" s="11" t="s">
        <v>33</v>
      </c>
      <c r="D1583" s="11" t="s">
        <v>57</v>
      </c>
      <c r="E1583" s="17" t="s">
        <v>35</v>
      </c>
      <c r="F1583" s="17" t="s">
        <v>747</v>
      </c>
      <c r="G1583" s="17" t="s">
        <v>37</v>
      </c>
      <c r="H1583" s="11" t="s">
        <v>38</v>
      </c>
      <c r="I1583" s="11" t="s">
        <v>39</v>
      </c>
      <c r="J1583" s="11" t="s">
        <v>40</v>
      </c>
      <c r="K1583" s="11" t="s">
        <v>41</v>
      </c>
      <c r="L1583" s="13">
        <v>44993.389062499999</v>
      </c>
      <c r="M1583" s="13">
        <v>44993.548611111109</v>
      </c>
      <c r="N1583" s="14">
        <v>3.8291666666627862</v>
      </c>
      <c r="O1583" s="15">
        <v>0</v>
      </c>
      <c r="P1583" s="15">
        <v>4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15.316666666651145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3122933</v>
      </c>
      <c r="B1584" s="11">
        <v>1</v>
      </c>
      <c r="C1584" s="11" t="s">
        <v>33</v>
      </c>
      <c r="D1584" s="11" t="s">
        <v>156</v>
      </c>
      <c r="E1584" s="17" t="s">
        <v>90</v>
      </c>
      <c r="F1584" s="17" t="s">
        <v>1371</v>
      </c>
      <c r="G1584" s="17" t="s">
        <v>172</v>
      </c>
      <c r="H1584" s="11" t="s">
        <v>83</v>
      </c>
      <c r="I1584" s="11" t="s">
        <v>39</v>
      </c>
      <c r="J1584" s="11" t="s">
        <v>40</v>
      </c>
      <c r="K1584" s="11" t="s">
        <v>84</v>
      </c>
      <c r="L1584" s="13">
        <v>44993.39130787037</v>
      </c>
      <c r="M1584" s="13">
        <v>44993.729166666664</v>
      </c>
      <c r="N1584" s="14">
        <v>8.1086111110635102</v>
      </c>
      <c r="O1584" s="15">
        <v>8</v>
      </c>
      <c r="P1584" s="15">
        <v>289</v>
      </c>
      <c r="Q1584" s="15">
        <v>0</v>
      </c>
      <c r="R1584" s="15">
        <v>0</v>
      </c>
      <c r="S1584" s="15">
        <v>0</v>
      </c>
      <c r="T1584" s="15">
        <v>0</v>
      </c>
      <c r="U1584" s="16">
        <v>64.868888888508081</v>
      </c>
      <c r="V1584" s="16">
        <v>2343.3886110973544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3122933</v>
      </c>
      <c r="B1585" s="11">
        <v>2</v>
      </c>
      <c r="C1585" s="11" t="s">
        <v>33</v>
      </c>
      <c r="D1585" s="11" t="s">
        <v>156</v>
      </c>
      <c r="E1585" s="17" t="s">
        <v>90</v>
      </c>
      <c r="F1585" s="17" t="s">
        <v>1372</v>
      </c>
      <c r="G1585" s="17" t="s">
        <v>172</v>
      </c>
      <c r="H1585" s="11" t="s">
        <v>83</v>
      </c>
      <c r="I1585" s="11" t="s">
        <v>39</v>
      </c>
      <c r="J1585" s="11" t="s">
        <v>40</v>
      </c>
      <c r="K1585" s="11" t="s">
        <v>84</v>
      </c>
      <c r="L1585" s="13">
        <v>44993.39130787037</v>
      </c>
      <c r="M1585" s="13">
        <v>44993.737824074073</v>
      </c>
      <c r="N1585" s="14">
        <v>8.3163888888666406</v>
      </c>
      <c r="O1585" s="15">
        <v>7</v>
      </c>
      <c r="P1585" s="15">
        <v>449</v>
      </c>
      <c r="Q1585" s="15">
        <v>0</v>
      </c>
      <c r="R1585" s="15">
        <v>0</v>
      </c>
      <c r="S1585" s="15">
        <v>0</v>
      </c>
      <c r="T1585" s="15">
        <v>0</v>
      </c>
      <c r="U1585" s="16">
        <v>58.214722222066484</v>
      </c>
      <c r="V1585" s="16">
        <v>3734.0586111011216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3122934</v>
      </c>
      <c r="B1586" s="11">
        <v>1</v>
      </c>
      <c r="C1586" s="11" t="s">
        <v>33</v>
      </c>
      <c r="D1586" s="11" t="s">
        <v>54</v>
      </c>
      <c r="E1586" s="17" t="s">
        <v>35</v>
      </c>
      <c r="F1586" s="17" t="s">
        <v>1373</v>
      </c>
      <c r="G1586" s="17" t="s">
        <v>48</v>
      </c>
      <c r="H1586" s="11" t="s">
        <v>38</v>
      </c>
      <c r="I1586" s="11" t="s">
        <v>39</v>
      </c>
      <c r="J1586" s="11" t="s">
        <v>40</v>
      </c>
      <c r="K1586" s="11" t="s">
        <v>41</v>
      </c>
      <c r="L1586" s="13">
        <v>44993.391319444447</v>
      </c>
      <c r="M1586" s="13">
        <v>44993.426388888889</v>
      </c>
      <c r="N1586" s="14">
        <v>0.84166666661622003</v>
      </c>
      <c r="O1586" s="15">
        <v>0</v>
      </c>
      <c r="P1586" s="15">
        <v>14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11.78333333262708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3122936</v>
      </c>
      <c r="B1587" s="11">
        <v>1</v>
      </c>
      <c r="C1587" s="11" t="s">
        <v>33</v>
      </c>
      <c r="D1587" s="11" t="s">
        <v>54</v>
      </c>
      <c r="E1587" s="17" t="s">
        <v>35</v>
      </c>
      <c r="F1587" s="17" t="s">
        <v>1374</v>
      </c>
      <c r="G1587" s="17" t="s">
        <v>86</v>
      </c>
      <c r="H1587" s="11" t="s">
        <v>38</v>
      </c>
      <c r="I1587" s="11" t="s">
        <v>39</v>
      </c>
      <c r="J1587" s="11" t="s">
        <v>40</v>
      </c>
      <c r="K1587" s="11" t="s">
        <v>84</v>
      </c>
      <c r="L1587" s="13">
        <v>44993.392754629633</v>
      </c>
      <c r="M1587" s="13">
        <v>44993.563888888886</v>
      </c>
      <c r="N1587" s="14">
        <v>4.1072222220827825</v>
      </c>
      <c r="O1587" s="15">
        <v>0</v>
      </c>
      <c r="P1587" s="15">
        <v>101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414.82944443036104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3122940</v>
      </c>
      <c r="B1588" s="11">
        <v>1</v>
      </c>
      <c r="C1588" s="11" t="s">
        <v>33</v>
      </c>
      <c r="D1588" s="11" t="s">
        <v>54</v>
      </c>
      <c r="E1588" s="17" t="s">
        <v>35</v>
      </c>
      <c r="F1588" s="17" t="s">
        <v>1375</v>
      </c>
      <c r="G1588" s="17" t="s">
        <v>95</v>
      </c>
      <c r="H1588" s="11" t="s">
        <v>38</v>
      </c>
      <c r="I1588" s="11" t="s">
        <v>39</v>
      </c>
      <c r="J1588" s="11" t="s">
        <v>40</v>
      </c>
      <c r="K1588" s="11" t="s">
        <v>41</v>
      </c>
      <c r="L1588" s="13">
        <v>44993.395821759259</v>
      </c>
      <c r="M1588" s="13">
        <v>44993.474999999999</v>
      </c>
      <c r="N1588" s="14">
        <v>1.9002777777495794</v>
      </c>
      <c r="O1588" s="15">
        <v>0</v>
      </c>
      <c r="P1588" s="15">
        <v>1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1.9002777777495794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3122948</v>
      </c>
      <c r="B1589" s="11">
        <v>1</v>
      </c>
      <c r="C1589" s="11" t="s">
        <v>33</v>
      </c>
      <c r="D1589" s="11" t="s">
        <v>107</v>
      </c>
      <c r="E1589" s="17" t="s">
        <v>35</v>
      </c>
      <c r="F1589" s="17" t="s">
        <v>1376</v>
      </c>
      <c r="G1589" s="17" t="s">
        <v>44</v>
      </c>
      <c r="H1589" s="11" t="s">
        <v>38</v>
      </c>
      <c r="I1589" s="11" t="s">
        <v>39</v>
      </c>
      <c r="J1589" s="11" t="s">
        <v>45</v>
      </c>
      <c r="K1589" s="11" t="s">
        <v>41</v>
      </c>
      <c r="L1589" s="13">
        <v>44993.396215277775</v>
      </c>
      <c r="M1589" s="13">
        <v>44993.52847222222</v>
      </c>
      <c r="N1589" s="14">
        <v>3.1741666666930541</v>
      </c>
      <c r="O1589" s="15">
        <v>0</v>
      </c>
      <c r="P1589" s="15">
        <v>6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19.045000000158325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3122952</v>
      </c>
      <c r="B1590" s="11">
        <v>1</v>
      </c>
      <c r="C1590" s="11" t="s">
        <v>33</v>
      </c>
      <c r="D1590" s="11" t="s">
        <v>242</v>
      </c>
      <c r="E1590" s="17" t="s">
        <v>35</v>
      </c>
      <c r="F1590" s="17" t="s">
        <v>850</v>
      </c>
      <c r="G1590" s="17" t="s">
        <v>37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44993.399953703702</v>
      </c>
      <c r="M1590" s="13">
        <v>44993.479166666664</v>
      </c>
      <c r="N1590" s="14">
        <v>1.9011111111030914</v>
      </c>
      <c r="O1590" s="15">
        <v>0</v>
      </c>
      <c r="P1590" s="15">
        <v>243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461.96999999805121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3122955</v>
      </c>
      <c r="B1591" s="11">
        <v>1</v>
      </c>
      <c r="C1591" s="11" t="s">
        <v>33</v>
      </c>
      <c r="D1591" s="11" t="s">
        <v>51</v>
      </c>
      <c r="E1591" s="17" t="s">
        <v>35</v>
      </c>
      <c r="F1591" s="17" t="s">
        <v>1377</v>
      </c>
      <c r="G1591" s="17" t="s">
        <v>37</v>
      </c>
      <c r="H1591" s="11" t="s">
        <v>38</v>
      </c>
      <c r="I1591" s="11" t="s">
        <v>39</v>
      </c>
      <c r="J1591" s="11" t="s">
        <v>40</v>
      </c>
      <c r="K1591" s="11" t="s">
        <v>41</v>
      </c>
      <c r="L1591" s="13">
        <v>44993.40185185185</v>
      </c>
      <c r="M1591" s="13">
        <v>44993.758333333331</v>
      </c>
      <c r="N1591" s="14">
        <v>8.5555555555620231</v>
      </c>
      <c r="O1591" s="15">
        <v>0</v>
      </c>
      <c r="P1591" s="15">
        <v>9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77.000000000058208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3122958</v>
      </c>
      <c r="B1592" s="11">
        <v>1</v>
      </c>
      <c r="C1592" s="11" t="s">
        <v>33</v>
      </c>
      <c r="D1592" s="11" t="s">
        <v>105</v>
      </c>
      <c r="E1592" s="17" t="s">
        <v>35</v>
      </c>
      <c r="F1592" s="17" t="s">
        <v>1378</v>
      </c>
      <c r="G1592" s="17" t="s">
        <v>425</v>
      </c>
      <c r="H1592" s="11" t="s">
        <v>38</v>
      </c>
      <c r="I1592" s="11" t="s">
        <v>39</v>
      </c>
      <c r="J1592" s="11" t="s">
        <v>45</v>
      </c>
      <c r="K1592" s="11" t="s">
        <v>41</v>
      </c>
      <c r="L1592" s="13">
        <v>44993.403449074074</v>
      </c>
      <c r="M1592" s="13">
        <v>44993.476388888892</v>
      </c>
      <c r="N1592" s="14">
        <v>1.7505555556272157</v>
      </c>
      <c r="O1592" s="15">
        <v>0</v>
      </c>
      <c r="P1592" s="15">
        <v>4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7.0022222225088626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3122963</v>
      </c>
      <c r="B1593" s="11">
        <v>1</v>
      </c>
      <c r="C1593" s="11" t="s">
        <v>33</v>
      </c>
      <c r="D1593" s="11" t="s">
        <v>156</v>
      </c>
      <c r="E1593" s="17" t="s">
        <v>35</v>
      </c>
      <c r="F1593" s="17" t="s">
        <v>1379</v>
      </c>
      <c r="G1593" s="17" t="s">
        <v>172</v>
      </c>
      <c r="H1593" s="11" t="s">
        <v>38</v>
      </c>
      <c r="I1593" s="11" t="s">
        <v>39</v>
      </c>
      <c r="J1593" s="11" t="s">
        <v>40</v>
      </c>
      <c r="K1593" s="11" t="s">
        <v>84</v>
      </c>
      <c r="L1593" s="13">
        <v>44993.406967592593</v>
      </c>
      <c r="M1593" s="13">
        <v>44993.681250000001</v>
      </c>
      <c r="N1593" s="14">
        <v>6.5827777778031304</v>
      </c>
      <c r="O1593" s="15">
        <v>0</v>
      </c>
      <c r="P1593" s="15">
        <v>255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1678.6083333397983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3122966</v>
      </c>
      <c r="B1594" s="11">
        <v>1</v>
      </c>
      <c r="C1594" s="11" t="s">
        <v>33</v>
      </c>
      <c r="D1594" s="11" t="s">
        <v>34</v>
      </c>
      <c r="E1594" s="17" t="s">
        <v>35</v>
      </c>
      <c r="F1594" s="17" t="s">
        <v>1380</v>
      </c>
      <c r="G1594" s="17" t="s">
        <v>172</v>
      </c>
      <c r="H1594" s="11" t="s">
        <v>38</v>
      </c>
      <c r="I1594" s="11" t="s">
        <v>39</v>
      </c>
      <c r="J1594" s="11" t="s">
        <v>40</v>
      </c>
      <c r="K1594" s="11" t="s">
        <v>84</v>
      </c>
      <c r="L1594" s="13">
        <v>44993.409166666665</v>
      </c>
      <c r="M1594" s="13">
        <v>44993.54791666667</v>
      </c>
      <c r="N1594" s="14">
        <v>3.3300000001327135</v>
      </c>
      <c r="O1594" s="15">
        <v>0</v>
      </c>
      <c r="P1594" s="15">
        <v>120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399.60000001592562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3122969</v>
      </c>
      <c r="B1595" s="11">
        <v>1</v>
      </c>
      <c r="C1595" s="11" t="s">
        <v>33</v>
      </c>
      <c r="D1595" s="11" t="s">
        <v>59</v>
      </c>
      <c r="E1595" s="17" t="s">
        <v>35</v>
      </c>
      <c r="F1595" s="17" t="s">
        <v>1381</v>
      </c>
      <c r="G1595" s="17" t="s">
        <v>37</v>
      </c>
      <c r="H1595" s="11" t="s">
        <v>38</v>
      </c>
      <c r="I1595" s="11" t="s">
        <v>39</v>
      </c>
      <c r="J1595" s="11" t="s">
        <v>40</v>
      </c>
      <c r="K1595" s="11" t="s">
        <v>41</v>
      </c>
      <c r="L1595" s="13">
        <v>44993.410914351851</v>
      </c>
      <c r="M1595" s="13">
        <v>44993.567361111112</v>
      </c>
      <c r="N1595" s="14">
        <v>3.7547222222783603</v>
      </c>
      <c r="O1595" s="15">
        <v>0</v>
      </c>
      <c r="P1595" s="15">
        <v>1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3.7547222222783603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3122971</v>
      </c>
      <c r="B1596" s="11">
        <v>1</v>
      </c>
      <c r="C1596" s="11" t="s">
        <v>33</v>
      </c>
      <c r="D1596" s="11" t="s">
        <v>67</v>
      </c>
      <c r="E1596" s="17" t="s">
        <v>35</v>
      </c>
      <c r="F1596" s="17" t="s">
        <v>1382</v>
      </c>
      <c r="G1596" s="17" t="s">
        <v>86</v>
      </c>
      <c r="H1596" s="11" t="s">
        <v>38</v>
      </c>
      <c r="I1596" s="11" t="s">
        <v>39</v>
      </c>
      <c r="J1596" s="11" t="s">
        <v>40</v>
      </c>
      <c r="K1596" s="11" t="s">
        <v>41</v>
      </c>
      <c r="L1596" s="13">
        <v>44993.414004629631</v>
      </c>
      <c r="M1596" s="13">
        <v>44993.561805555553</v>
      </c>
      <c r="N1596" s="14">
        <v>3.5472222221433185</v>
      </c>
      <c r="O1596" s="15">
        <v>0</v>
      </c>
      <c r="P1596" s="15">
        <v>552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1958.0666666231118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3122973</v>
      </c>
      <c r="B1597" s="11">
        <v>1</v>
      </c>
      <c r="C1597" s="11" t="s">
        <v>33</v>
      </c>
      <c r="D1597" s="11" t="s">
        <v>54</v>
      </c>
      <c r="E1597" s="17" t="s">
        <v>35</v>
      </c>
      <c r="F1597" s="17" t="s">
        <v>1383</v>
      </c>
      <c r="G1597" s="17" t="s">
        <v>172</v>
      </c>
      <c r="H1597" s="11" t="s">
        <v>38</v>
      </c>
      <c r="I1597" s="11" t="s">
        <v>39</v>
      </c>
      <c r="J1597" s="11" t="s">
        <v>40</v>
      </c>
      <c r="K1597" s="11" t="s">
        <v>84</v>
      </c>
      <c r="L1597" s="13">
        <v>44993.415868055556</v>
      </c>
      <c r="M1597" s="13">
        <v>44993.708333333336</v>
      </c>
      <c r="N1597" s="14">
        <v>7.0191666667233221</v>
      </c>
      <c r="O1597" s="15">
        <v>0</v>
      </c>
      <c r="P1597" s="15">
        <v>49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343.93916666944278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3122976</v>
      </c>
      <c r="B1598" s="11">
        <v>1</v>
      </c>
      <c r="C1598" s="11" t="s">
        <v>33</v>
      </c>
      <c r="D1598" s="11" t="s">
        <v>173</v>
      </c>
      <c r="E1598" s="17" t="s">
        <v>90</v>
      </c>
      <c r="F1598" s="17" t="s">
        <v>1384</v>
      </c>
      <c r="G1598" s="17" t="s">
        <v>172</v>
      </c>
      <c r="H1598" s="11" t="s">
        <v>83</v>
      </c>
      <c r="I1598" s="11" t="s">
        <v>39</v>
      </c>
      <c r="J1598" s="11" t="s">
        <v>40</v>
      </c>
      <c r="K1598" s="11" t="s">
        <v>84</v>
      </c>
      <c r="L1598" s="13">
        <v>44993.417719907404</v>
      </c>
      <c r="M1598" s="13">
        <v>44993.786111111112</v>
      </c>
      <c r="N1598" s="14">
        <v>8.841388889006339</v>
      </c>
      <c r="O1598" s="15">
        <v>0</v>
      </c>
      <c r="P1598" s="15">
        <v>98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866.45611112262122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3122977</v>
      </c>
      <c r="B1599" s="11">
        <v>1</v>
      </c>
      <c r="C1599" s="11" t="s">
        <v>33</v>
      </c>
      <c r="D1599" s="11" t="s">
        <v>112</v>
      </c>
      <c r="E1599" s="17" t="s">
        <v>35</v>
      </c>
      <c r="F1599" s="17" t="s">
        <v>1385</v>
      </c>
      <c r="G1599" s="17" t="s">
        <v>37</v>
      </c>
      <c r="H1599" s="11" t="s">
        <v>38</v>
      </c>
      <c r="I1599" s="11" t="s">
        <v>39</v>
      </c>
      <c r="J1599" s="11" t="s">
        <v>40</v>
      </c>
      <c r="K1599" s="11" t="s">
        <v>41</v>
      </c>
      <c r="L1599" s="13">
        <v>44993.418749999997</v>
      </c>
      <c r="M1599" s="13">
        <v>44993.520833333336</v>
      </c>
      <c r="N1599" s="14">
        <v>2.4500000001280569</v>
      </c>
      <c r="O1599" s="15">
        <v>0</v>
      </c>
      <c r="P1599" s="15">
        <v>121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296.45000001549488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3122985</v>
      </c>
      <c r="B1600" s="11">
        <v>1</v>
      </c>
      <c r="C1600" s="11" t="s">
        <v>33</v>
      </c>
      <c r="D1600" s="11" t="s">
        <v>54</v>
      </c>
      <c r="E1600" s="17" t="s">
        <v>35</v>
      </c>
      <c r="F1600" s="17" t="s">
        <v>1386</v>
      </c>
      <c r="G1600" s="17" t="s">
        <v>161</v>
      </c>
      <c r="H1600" s="11" t="s">
        <v>38</v>
      </c>
      <c r="I1600" s="11" t="s">
        <v>39</v>
      </c>
      <c r="J1600" s="11" t="s">
        <v>40</v>
      </c>
      <c r="K1600" s="11" t="s">
        <v>41</v>
      </c>
      <c r="L1600" s="13">
        <v>44993.422858796293</v>
      </c>
      <c r="M1600" s="13">
        <v>44993.452777777777</v>
      </c>
      <c r="N1600" s="14">
        <v>0.71805555559694767</v>
      </c>
      <c r="O1600" s="15">
        <v>0</v>
      </c>
      <c r="P1600" s="15">
        <v>177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127.09583334065974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3122989</v>
      </c>
      <c r="B1601" s="11">
        <v>1</v>
      </c>
      <c r="C1601" s="11" t="s">
        <v>33</v>
      </c>
      <c r="D1601" s="11" t="s">
        <v>173</v>
      </c>
      <c r="E1601" s="17" t="s">
        <v>90</v>
      </c>
      <c r="F1601" s="17" t="s">
        <v>1387</v>
      </c>
      <c r="G1601" s="17" t="s">
        <v>82</v>
      </c>
      <c r="H1601" s="11" t="s">
        <v>83</v>
      </c>
      <c r="I1601" s="11" t="s">
        <v>92</v>
      </c>
      <c r="J1601" s="11" t="s">
        <v>40</v>
      </c>
      <c r="K1601" s="11" t="s">
        <v>41</v>
      </c>
      <c r="L1601" s="13">
        <v>44993.427395833336</v>
      </c>
      <c r="M1601" s="13">
        <v>44993.428969907407</v>
      </c>
      <c r="N1601" s="14">
        <v>3.7777777703013271E-2</v>
      </c>
      <c r="O1601" s="15">
        <v>0</v>
      </c>
      <c r="P1601" s="15">
        <v>3073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116.09111088135978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3122989</v>
      </c>
      <c r="B1602" s="11">
        <v>2</v>
      </c>
      <c r="C1602" s="11" t="s">
        <v>33</v>
      </c>
      <c r="D1602" s="11" t="s">
        <v>173</v>
      </c>
      <c r="E1602" s="17" t="s">
        <v>90</v>
      </c>
      <c r="F1602" s="17" t="s">
        <v>1388</v>
      </c>
      <c r="G1602" s="17" t="s">
        <v>82</v>
      </c>
      <c r="H1602" s="11" t="s">
        <v>83</v>
      </c>
      <c r="I1602" s="11" t="s">
        <v>92</v>
      </c>
      <c r="J1602" s="11" t="s">
        <v>40</v>
      </c>
      <c r="K1602" s="11" t="s">
        <v>41</v>
      </c>
      <c r="L1602" s="13">
        <v>44993.427395833336</v>
      </c>
      <c r="M1602" s="13">
        <v>44993.429166666669</v>
      </c>
      <c r="N1602" s="14">
        <v>4.2499999981373549E-2</v>
      </c>
      <c r="O1602" s="15">
        <v>0</v>
      </c>
      <c r="P1602" s="15">
        <v>699</v>
      </c>
      <c r="Q1602" s="15">
        <v>0</v>
      </c>
      <c r="R1602" s="15">
        <v>0</v>
      </c>
      <c r="S1602" s="15">
        <v>0</v>
      </c>
      <c r="T1602" s="15">
        <v>0</v>
      </c>
      <c r="U1602" s="16">
        <v>0</v>
      </c>
      <c r="V1602" s="16">
        <v>29.70749998698011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3122992</v>
      </c>
      <c r="B1603" s="11">
        <v>1</v>
      </c>
      <c r="C1603" s="11" t="s">
        <v>33</v>
      </c>
      <c r="D1603" s="11" t="s">
        <v>103</v>
      </c>
      <c r="E1603" s="17" t="s">
        <v>35</v>
      </c>
      <c r="F1603" s="17" t="s">
        <v>1389</v>
      </c>
      <c r="G1603" s="17" t="s">
        <v>134</v>
      </c>
      <c r="H1603" s="11" t="s">
        <v>38</v>
      </c>
      <c r="I1603" s="11" t="s">
        <v>39</v>
      </c>
      <c r="J1603" s="11" t="s">
        <v>40</v>
      </c>
      <c r="K1603" s="11" t="s">
        <v>84</v>
      </c>
      <c r="L1603" s="13">
        <v>44993.424675925926</v>
      </c>
      <c r="M1603" s="13">
        <v>44993.561111111114</v>
      </c>
      <c r="N1603" s="14">
        <v>3.2744444445124827</v>
      </c>
      <c r="O1603" s="15">
        <v>0</v>
      </c>
      <c r="P1603" s="15">
        <v>349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1142.7811111348565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3122993</v>
      </c>
      <c r="B1604" s="11">
        <v>1</v>
      </c>
      <c r="C1604" s="11" t="s">
        <v>33</v>
      </c>
      <c r="D1604" s="11" t="s">
        <v>103</v>
      </c>
      <c r="E1604" s="17" t="s">
        <v>35</v>
      </c>
      <c r="F1604" s="17" t="s">
        <v>1312</v>
      </c>
      <c r="G1604" s="17" t="s">
        <v>44</v>
      </c>
      <c r="H1604" s="11" t="s">
        <v>38</v>
      </c>
      <c r="I1604" s="11" t="s">
        <v>39</v>
      </c>
      <c r="J1604" s="11" t="s">
        <v>45</v>
      </c>
      <c r="K1604" s="11" t="s">
        <v>41</v>
      </c>
      <c r="L1604" s="13">
        <v>44993.428784722222</v>
      </c>
      <c r="M1604" s="13">
        <v>44993.538194444445</v>
      </c>
      <c r="N1604" s="14">
        <v>2.625833333353512</v>
      </c>
      <c r="O1604" s="15">
        <v>0</v>
      </c>
      <c r="P1604" s="15">
        <v>95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249.45416666858364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3122997</v>
      </c>
      <c r="B1605" s="11">
        <v>1</v>
      </c>
      <c r="C1605" s="11" t="s">
        <v>33</v>
      </c>
      <c r="D1605" s="11" t="s">
        <v>101</v>
      </c>
      <c r="E1605" s="17" t="s">
        <v>35</v>
      </c>
      <c r="F1605" s="17" t="s">
        <v>1390</v>
      </c>
      <c r="G1605" s="17" t="s">
        <v>134</v>
      </c>
      <c r="H1605" s="11" t="s">
        <v>38</v>
      </c>
      <c r="I1605" s="11" t="s">
        <v>39</v>
      </c>
      <c r="J1605" s="11" t="s">
        <v>40</v>
      </c>
      <c r="K1605" s="11" t="s">
        <v>84</v>
      </c>
      <c r="L1605" s="13">
        <v>44993.431898148148</v>
      </c>
      <c r="M1605" s="13">
        <v>44993.452777777777</v>
      </c>
      <c r="N1605" s="14">
        <v>0.50111111107980832</v>
      </c>
      <c r="O1605" s="15">
        <v>0</v>
      </c>
      <c r="P1605" s="15">
        <v>178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89.197777772205882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3122999</v>
      </c>
      <c r="B1606" s="11">
        <v>1</v>
      </c>
      <c r="C1606" s="11" t="s">
        <v>33</v>
      </c>
      <c r="D1606" s="11" t="s">
        <v>67</v>
      </c>
      <c r="E1606" s="17" t="s">
        <v>35</v>
      </c>
      <c r="F1606" s="17" t="s">
        <v>1391</v>
      </c>
      <c r="G1606" s="17" t="s">
        <v>172</v>
      </c>
      <c r="H1606" s="11" t="s">
        <v>38</v>
      </c>
      <c r="I1606" s="11" t="s">
        <v>39</v>
      </c>
      <c r="J1606" s="11" t="s">
        <v>40</v>
      </c>
      <c r="K1606" s="11" t="s">
        <v>84</v>
      </c>
      <c r="L1606" s="13">
        <v>44993.428229166668</v>
      </c>
      <c r="M1606" s="13">
        <v>44993.719444444447</v>
      </c>
      <c r="N1606" s="14">
        <v>6.9891666666953824</v>
      </c>
      <c r="O1606" s="15">
        <v>0</v>
      </c>
      <c r="P1606" s="15">
        <v>294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2054.8150000084424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3123000</v>
      </c>
      <c r="B1607" s="11">
        <v>1</v>
      </c>
      <c r="C1607" s="11" t="s">
        <v>33</v>
      </c>
      <c r="D1607" s="11" t="s">
        <v>49</v>
      </c>
      <c r="E1607" s="17" t="s">
        <v>35</v>
      </c>
      <c r="F1607" s="17" t="s">
        <v>1392</v>
      </c>
      <c r="G1607" s="17" t="s">
        <v>37</v>
      </c>
      <c r="H1607" s="11" t="s">
        <v>38</v>
      </c>
      <c r="I1607" s="11" t="s">
        <v>39</v>
      </c>
      <c r="J1607" s="11" t="s">
        <v>40</v>
      </c>
      <c r="K1607" s="11" t="s">
        <v>41</v>
      </c>
      <c r="L1607" s="13">
        <v>44993.37903935185</v>
      </c>
      <c r="M1607" s="13">
        <v>44993.526388888888</v>
      </c>
      <c r="N1607" s="14">
        <v>3.5363888888969086</v>
      </c>
      <c r="O1607" s="15">
        <v>0</v>
      </c>
      <c r="P1607" s="15">
        <v>118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417.29388888983522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3123004</v>
      </c>
      <c r="B1608" s="11">
        <v>1</v>
      </c>
      <c r="C1608" s="11" t="s">
        <v>33</v>
      </c>
      <c r="D1608" s="11" t="s">
        <v>67</v>
      </c>
      <c r="E1608" s="17" t="s">
        <v>35</v>
      </c>
      <c r="F1608" s="17" t="s">
        <v>1393</v>
      </c>
      <c r="G1608" s="17" t="s">
        <v>172</v>
      </c>
      <c r="H1608" s="11" t="s">
        <v>38</v>
      </c>
      <c r="I1608" s="11" t="s">
        <v>39</v>
      </c>
      <c r="J1608" s="11" t="s">
        <v>40</v>
      </c>
      <c r="K1608" s="11" t="s">
        <v>84</v>
      </c>
      <c r="L1608" s="13">
        <v>44993.435011574074</v>
      </c>
      <c r="M1608" s="13">
        <v>44993.712500000001</v>
      </c>
      <c r="N1608" s="14">
        <v>6.6597222222480923</v>
      </c>
      <c r="O1608" s="15">
        <v>0</v>
      </c>
      <c r="P1608" s="15">
        <v>341</v>
      </c>
      <c r="Q1608" s="15">
        <v>0</v>
      </c>
      <c r="R1608" s="15">
        <v>0</v>
      </c>
      <c r="S1608" s="15">
        <v>0</v>
      </c>
      <c r="T1608" s="15">
        <v>0</v>
      </c>
      <c r="U1608" s="16">
        <v>0</v>
      </c>
      <c r="V1608" s="16">
        <v>2270.9652777865995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3123011</v>
      </c>
      <c r="B1609" s="11">
        <v>1</v>
      </c>
      <c r="C1609" s="11" t="s">
        <v>33</v>
      </c>
      <c r="D1609" s="11" t="s">
        <v>54</v>
      </c>
      <c r="E1609" s="17" t="s">
        <v>35</v>
      </c>
      <c r="F1609" s="17" t="s">
        <v>1394</v>
      </c>
      <c r="G1609" s="17" t="s">
        <v>86</v>
      </c>
      <c r="H1609" s="11" t="s">
        <v>38</v>
      </c>
      <c r="I1609" s="11" t="s">
        <v>39</v>
      </c>
      <c r="J1609" s="11" t="s">
        <v>40</v>
      </c>
      <c r="K1609" s="11" t="s">
        <v>84</v>
      </c>
      <c r="L1609" s="13">
        <v>44993.438819444447</v>
      </c>
      <c r="M1609" s="13">
        <v>44993.666666666664</v>
      </c>
      <c r="N1609" s="14">
        <v>5.4683333332068287</v>
      </c>
      <c r="O1609" s="15">
        <v>0</v>
      </c>
      <c r="P1609" s="15">
        <v>5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27.341666666034143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3123015</v>
      </c>
      <c r="B1610" s="11">
        <v>1</v>
      </c>
      <c r="C1610" s="11" t="s">
        <v>33</v>
      </c>
      <c r="D1610" s="11" t="s">
        <v>67</v>
      </c>
      <c r="E1610" s="17" t="s">
        <v>35</v>
      </c>
      <c r="F1610" s="17" t="s">
        <v>1395</v>
      </c>
      <c r="G1610" s="17" t="s">
        <v>64</v>
      </c>
      <c r="H1610" s="11" t="s">
        <v>38</v>
      </c>
      <c r="I1610" s="11" t="s">
        <v>39</v>
      </c>
      <c r="J1610" s="11" t="s">
        <v>40</v>
      </c>
      <c r="K1610" s="11" t="s">
        <v>41</v>
      </c>
      <c r="L1610" s="13">
        <v>44993.44017361111</v>
      </c>
      <c r="M1610" s="13">
        <v>44993.468055555553</v>
      </c>
      <c r="N1610" s="14">
        <v>0.66916666663018987</v>
      </c>
      <c r="O1610" s="15">
        <v>0</v>
      </c>
      <c r="P1610" s="15">
        <v>81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54.202499997045379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3123016</v>
      </c>
      <c r="B1611" s="11">
        <v>1</v>
      </c>
      <c r="C1611" s="11" t="s">
        <v>33</v>
      </c>
      <c r="D1611" s="11" t="s">
        <v>67</v>
      </c>
      <c r="E1611" s="17" t="s">
        <v>35</v>
      </c>
      <c r="F1611" s="17" t="s">
        <v>1396</v>
      </c>
      <c r="G1611" s="17" t="s">
        <v>37</v>
      </c>
      <c r="H1611" s="11" t="s">
        <v>38</v>
      </c>
      <c r="I1611" s="11" t="s">
        <v>39</v>
      </c>
      <c r="J1611" s="11" t="s">
        <v>40</v>
      </c>
      <c r="K1611" s="11" t="s">
        <v>41</v>
      </c>
      <c r="L1611" s="13">
        <v>44993.440740740742</v>
      </c>
      <c r="M1611" s="13">
        <v>44993.775694444441</v>
      </c>
      <c r="N1611" s="14">
        <v>8.0388888887828216</v>
      </c>
      <c r="O1611" s="15">
        <v>0</v>
      </c>
      <c r="P1611" s="15">
        <v>17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136.66111110930797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3123021</v>
      </c>
      <c r="B1612" s="11">
        <v>1</v>
      </c>
      <c r="C1612" s="11" t="s">
        <v>33</v>
      </c>
      <c r="D1612" s="11" t="s">
        <v>54</v>
      </c>
      <c r="E1612" s="17" t="s">
        <v>90</v>
      </c>
      <c r="F1612" s="17" t="s">
        <v>1397</v>
      </c>
      <c r="G1612" s="17" t="s">
        <v>64</v>
      </c>
      <c r="H1612" s="11" t="s">
        <v>83</v>
      </c>
      <c r="I1612" s="11" t="s">
        <v>39</v>
      </c>
      <c r="J1612" s="11" t="s">
        <v>40</v>
      </c>
      <c r="K1612" s="11" t="s">
        <v>41</v>
      </c>
      <c r="L1612" s="13">
        <v>44993.44326388889</v>
      </c>
      <c r="M1612" s="13">
        <v>44993.455983796295</v>
      </c>
      <c r="N1612" s="14">
        <v>0.30527777771931142</v>
      </c>
      <c r="O1612" s="15">
        <v>0</v>
      </c>
      <c r="P1612" s="15">
        <v>534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163.0183333021123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3123022</v>
      </c>
      <c r="B1613" s="11">
        <v>1</v>
      </c>
      <c r="C1613" s="11" t="s">
        <v>33</v>
      </c>
      <c r="D1613" s="11" t="s">
        <v>59</v>
      </c>
      <c r="E1613" s="17" t="s">
        <v>35</v>
      </c>
      <c r="F1613" s="17" t="s">
        <v>1398</v>
      </c>
      <c r="G1613" s="17" t="s">
        <v>37</v>
      </c>
      <c r="H1613" s="11" t="s">
        <v>38</v>
      </c>
      <c r="I1613" s="11" t="s">
        <v>39</v>
      </c>
      <c r="J1613" s="11" t="s">
        <v>40</v>
      </c>
      <c r="K1613" s="11" t="s">
        <v>41</v>
      </c>
      <c r="L1613" s="13">
        <v>44993.443287037036</v>
      </c>
      <c r="M1613" s="13">
        <v>44993.744444444441</v>
      </c>
      <c r="N1613" s="14">
        <v>7.2277777777053416</v>
      </c>
      <c r="O1613" s="15">
        <v>0</v>
      </c>
      <c r="P1613" s="15">
        <v>252</v>
      </c>
      <c r="Q1613" s="15">
        <v>0</v>
      </c>
      <c r="R1613" s="15">
        <v>0</v>
      </c>
      <c r="S1613" s="15">
        <v>0</v>
      </c>
      <c r="T1613" s="15">
        <v>0</v>
      </c>
      <c r="U1613" s="16">
        <v>0</v>
      </c>
      <c r="V1613" s="16">
        <v>1821.3999999817461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3123023</v>
      </c>
      <c r="B1614" s="11">
        <v>1</v>
      </c>
      <c r="C1614" s="11" t="s">
        <v>33</v>
      </c>
      <c r="D1614" s="11" t="s">
        <v>51</v>
      </c>
      <c r="E1614" s="17" t="s">
        <v>35</v>
      </c>
      <c r="F1614" s="17" t="s">
        <v>1399</v>
      </c>
      <c r="G1614" s="17" t="s">
        <v>86</v>
      </c>
      <c r="H1614" s="11" t="s">
        <v>38</v>
      </c>
      <c r="I1614" s="11" t="s">
        <v>39</v>
      </c>
      <c r="J1614" s="11" t="s">
        <v>40</v>
      </c>
      <c r="K1614" s="11" t="s">
        <v>84</v>
      </c>
      <c r="L1614" s="13">
        <v>44993.443414351852</v>
      </c>
      <c r="M1614" s="13">
        <v>44993.62222222222</v>
      </c>
      <c r="N1614" s="14">
        <v>4.2913888888433576</v>
      </c>
      <c r="O1614" s="15">
        <v>0</v>
      </c>
      <c r="P1614" s="15">
        <v>137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587.92027777153999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3123024</v>
      </c>
      <c r="B1615" s="11">
        <v>1</v>
      </c>
      <c r="C1615" s="11" t="s">
        <v>33</v>
      </c>
      <c r="D1615" s="11" t="s">
        <v>197</v>
      </c>
      <c r="E1615" s="17" t="s">
        <v>35</v>
      </c>
      <c r="F1615" s="17" t="s">
        <v>1072</v>
      </c>
      <c r="G1615" s="17" t="s">
        <v>138</v>
      </c>
      <c r="H1615" s="11" t="s">
        <v>38</v>
      </c>
      <c r="I1615" s="11" t="s">
        <v>39</v>
      </c>
      <c r="J1615" s="11" t="s">
        <v>40</v>
      </c>
      <c r="K1615" s="11" t="s">
        <v>41</v>
      </c>
      <c r="L1615" s="13">
        <v>44993.357847222222</v>
      </c>
      <c r="M1615" s="13">
        <v>44993.756631944445</v>
      </c>
      <c r="N1615" s="14">
        <v>9.5708333333604969</v>
      </c>
      <c r="O1615" s="15">
        <v>0</v>
      </c>
      <c r="P1615" s="15">
        <v>15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143.56250000040745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3123025</v>
      </c>
      <c r="B1616" s="11">
        <v>1</v>
      </c>
      <c r="C1616" s="11" t="s">
        <v>33</v>
      </c>
      <c r="D1616" s="11" t="s">
        <v>197</v>
      </c>
      <c r="E1616" s="17" t="s">
        <v>35</v>
      </c>
      <c r="F1616" s="17" t="s">
        <v>1400</v>
      </c>
      <c r="G1616" s="17" t="s">
        <v>44</v>
      </c>
      <c r="H1616" s="11" t="s">
        <v>38</v>
      </c>
      <c r="I1616" s="11" t="s">
        <v>39</v>
      </c>
      <c r="J1616" s="11" t="s">
        <v>45</v>
      </c>
      <c r="K1616" s="11" t="s">
        <v>41</v>
      </c>
      <c r="L1616" s="13">
        <v>44993.443159722221</v>
      </c>
      <c r="M1616" s="13">
        <v>44993.744444444441</v>
      </c>
      <c r="N1616" s="14">
        <v>7.2308333332766779</v>
      </c>
      <c r="O1616" s="15">
        <v>0</v>
      </c>
      <c r="P1616" s="15">
        <v>325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2350.0208333149203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3123028</v>
      </c>
      <c r="B1617" s="11">
        <v>1</v>
      </c>
      <c r="C1617" s="11" t="s">
        <v>33</v>
      </c>
      <c r="D1617" s="11" t="s">
        <v>197</v>
      </c>
      <c r="E1617" s="17" t="s">
        <v>80</v>
      </c>
      <c r="F1617" s="17" t="s">
        <v>1401</v>
      </c>
      <c r="G1617" s="17" t="s">
        <v>134</v>
      </c>
      <c r="H1617" s="11" t="s">
        <v>38</v>
      </c>
      <c r="I1617" s="11" t="s">
        <v>39</v>
      </c>
      <c r="J1617" s="11" t="s">
        <v>40</v>
      </c>
      <c r="K1617" s="11" t="s">
        <v>84</v>
      </c>
      <c r="L1617" s="13">
        <v>44993.446655092594</v>
      </c>
      <c r="M1617" s="13">
        <v>44993.490972222222</v>
      </c>
      <c r="N1617" s="14">
        <v>1.0636111110798083</v>
      </c>
      <c r="O1617" s="15">
        <v>0</v>
      </c>
      <c r="P1617" s="15">
        <v>2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2.1272222221596166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3123035</v>
      </c>
      <c r="B1618" s="11">
        <v>1</v>
      </c>
      <c r="C1618" s="11" t="s">
        <v>33</v>
      </c>
      <c r="D1618" s="11" t="s">
        <v>51</v>
      </c>
      <c r="E1618" s="17" t="s">
        <v>90</v>
      </c>
      <c r="F1618" s="17" t="s">
        <v>1402</v>
      </c>
      <c r="G1618" s="17" t="s">
        <v>64</v>
      </c>
      <c r="H1618" s="11" t="s">
        <v>83</v>
      </c>
      <c r="I1618" s="11" t="s">
        <v>39</v>
      </c>
      <c r="J1618" s="11" t="s">
        <v>40</v>
      </c>
      <c r="K1618" s="11" t="s">
        <v>41</v>
      </c>
      <c r="L1618" s="13">
        <v>44993.450115740743</v>
      </c>
      <c r="M1618" s="13">
        <v>44993.467083333337</v>
      </c>
      <c r="N1618" s="14">
        <v>0.40722222224576399</v>
      </c>
      <c r="O1618" s="15">
        <v>0</v>
      </c>
      <c r="P1618" s="15">
        <v>1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0.40722222224576399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3123042</v>
      </c>
      <c r="B1619" s="11">
        <v>1</v>
      </c>
      <c r="C1619" s="11" t="s">
        <v>33</v>
      </c>
      <c r="D1619" s="11" t="s">
        <v>103</v>
      </c>
      <c r="E1619" s="17" t="s">
        <v>35</v>
      </c>
      <c r="F1619" s="17" t="s">
        <v>1403</v>
      </c>
      <c r="G1619" s="17" t="s">
        <v>161</v>
      </c>
      <c r="H1619" s="11" t="s">
        <v>38</v>
      </c>
      <c r="I1619" s="11" t="s">
        <v>39</v>
      </c>
      <c r="J1619" s="11" t="s">
        <v>40</v>
      </c>
      <c r="K1619" s="11" t="s">
        <v>41</v>
      </c>
      <c r="L1619" s="13">
        <v>44993.453483796293</v>
      </c>
      <c r="M1619" s="13">
        <v>44993.542361111111</v>
      </c>
      <c r="N1619" s="14">
        <v>2.1330555556342006</v>
      </c>
      <c r="O1619" s="15">
        <v>0</v>
      </c>
      <c r="P1619" s="15">
        <v>1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2.1330555556342006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3123043</v>
      </c>
      <c r="B1620" s="11">
        <v>1</v>
      </c>
      <c r="C1620" s="11" t="s">
        <v>33</v>
      </c>
      <c r="D1620" s="11" t="s">
        <v>173</v>
      </c>
      <c r="E1620" s="17" t="s">
        <v>35</v>
      </c>
      <c r="F1620" s="17" t="s">
        <v>1404</v>
      </c>
      <c r="G1620" s="17" t="s">
        <v>172</v>
      </c>
      <c r="H1620" s="11" t="s">
        <v>38</v>
      </c>
      <c r="I1620" s="11" t="s">
        <v>39</v>
      </c>
      <c r="J1620" s="11" t="s">
        <v>40</v>
      </c>
      <c r="K1620" s="11" t="s">
        <v>84</v>
      </c>
      <c r="L1620" s="13">
        <v>44993.450486111113</v>
      </c>
      <c r="M1620" s="13">
        <v>44993.677083333336</v>
      </c>
      <c r="N1620" s="14">
        <v>5.438333333353512</v>
      </c>
      <c r="O1620" s="15">
        <v>0</v>
      </c>
      <c r="P1620" s="15">
        <v>59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320.86166666785721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3123046</v>
      </c>
      <c r="B1621" s="11">
        <v>1</v>
      </c>
      <c r="C1621" s="11" t="s">
        <v>33</v>
      </c>
      <c r="D1621" s="11" t="s">
        <v>49</v>
      </c>
      <c r="E1621" s="17" t="s">
        <v>35</v>
      </c>
      <c r="F1621" s="17" t="s">
        <v>1405</v>
      </c>
      <c r="G1621" s="17" t="s">
        <v>44</v>
      </c>
      <c r="H1621" s="11" t="s">
        <v>38</v>
      </c>
      <c r="I1621" s="11" t="s">
        <v>39</v>
      </c>
      <c r="J1621" s="11" t="s">
        <v>45</v>
      </c>
      <c r="K1621" s="11" t="s">
        <v>41</v>
      </c>
      <c r="L1621" s="13">
        <v>44993.455810185187</v>
      </c>
      <c r="M1621" s="13">
        <v>44993.555590277778</v>
      </c>
      <c r="N1621" s="14">
        <v>2.3947222221759148</v>
      </c>
      <c r="O1621" s="15">
        <v>0</v>
      </c>
      <c r="P1621" s="15">
        <v>10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23.947222221759148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3123051</v>
      </c>
      <c r="B1622" s="11">
        <v>1</v>
      </c>
      <c r="C1622" s="11" t="s">
        <v>33</v>
      </c>
      <c r="D1622" s="11" t="s">
        <v>67</v>
      </c>
      <c r="E1622" s="17" t="s">
        <v>52</v>
      </c>
      <c r="F1622" s="17" t="s">
        <v>1406</v>
      </c>
      <c r="G1622" s="17" t="s">
        <v>44</v>
      </c>
      <c r="H1622" s="11" t="s">
        <v>38</v>
      </c>
      <c r="I1622" s="11" t="s">
        <v>39</v>
      </c>
      <c r="J1622" s="11" t="s">
        <v>45</v>
      </c>
      <c r="K1622" s="11" t="s">
        <v>41</v>
      </c>
      <c r="L1622" s="13">
        <v>44993.458298611113</v>
      </c>
      <c r="M1622" s="13">
        <v>44993.833333333336</v>
      </c>
      <c r="N1622" s="14">
        <v>9.000833333353512</v>
      </c>
      <c r="O1622" s="15">
        <v>0</v>
      </c>
      <c r="P1622" s="15">
        <v>6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54.005000000121072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3123052</v>
      </c>
      <c r="B1623" s="11">
        <v>1</v>
      </c>
      <c r="C1623" s="11" t="s">
        <v>33</v>
      </c>
      <c r="D1623" s="11" t="s">
        <v>179</v>
      </c>
      <c r="E1623" s="17" t="s">
        <v>35</v>
      </c>
      <c r="F1623" s="17" t="s">
        <v>1407</v>
      </c>
      <c r="G1623" s="17" t="s">
        <v>44</v>
      </c>
      <c r="H1623" s="11" t="s">
        <v>38</v>
      </c>
      <c r="I1623" s="11" t="s">
        <v>39</v>
      </c>
      <c r="J1623" s="11" t="s">
        <v>45</v>
      </c>
      <c r="K1623" s="11" t="s">
        <v>41</v>
      </c>
      <c r="L1623" s="13">
        <v>44993.458391203705</v>
      </c>
      <c r="M1623" s="13">
        <v>44993.598611111112</v>
      </c>
      <c r="N1623" s="14">
        <v>3.3652777777751908</v>
      </c>
      <c r="O1623" s="15">
        <v>0</v>
      </c>
      <c r="P1623" s="15">
        <v>104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349.98888888861984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3123057</v>
      </c>
      <c r="B1624" s="11">
        <v>1</v>
      </c>
      <c r="C1624" s="11" t="s">
        <v>33</v>
      </c>
      <c r="D1624" s="11" t="s">
        <v>65</v>
      </c>
      <c r="E1624" s="17" t="s">
        <v>35</v>
      </c>
      <c r="F1624" s="17" t="s">
        <v>1408</v>
      </c>
      <c r="G1624" s="17" t="s">
        <v>86</v>
      </c>
      <c r="H1624" s="11" t="s">
        <v>38</v>
      </c>
      <c r="I1624" s="11" t="s">
        <v>39</v>
      </c>
      <c r="J1624" s="11" t="s">
        <v>40</v>
      </c>
      <c r="K1624" s="11" t="s">
        <v>41</v>
      </c>
      <c r="L1624" s="13">
        <v>44993.460185185184</v>
      </c>
      <c r="M1624" s="13">
        <v>44993.69027777778</v>
      </c>
      <c r="N1624" s="14">
        <v>5.5222222222946584</v>
      </c>
      <c r="O1624" s="15">
        <v>0</v>
      </c>
      <c r="P1624" s="15">
        <v>47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259.54444444784895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3123066</v>
      </c>
      <c r="B1625" s="11">
        <v>1</v>
      </c>
      <c r="C1625" s="11" t="s">
        <v>33</v>
      </c>
      <c r="D1625" s="11" t="s">
        <v>67</v>
      </c>
      <c r="E1625" s="17" t="s">
        <v>35</v>
      </c>
      <c r="F1625" s="17" t="s">
        <v>1409</v>
      </c>
      <c r="G1625" s="17" t="s">
        <v>191</v>
      </c>
      <c r="H1625" s="11" t="s">
        <v>38</v>
      </c>
      <c r="I1625" s="11" t="s">
        <v>39</v>
      </c>
      <c r="J1625" s="11" t="s">
        <v>40</v>
      </c>
      <c r="K1625" s="11" t="s">
        <v>41</v>
      </c>
      <c r="L1625" s="13">
        <v>44993.464259259257</v>
      </c>
      <c r="M1625" s="13">
        <v>44993.53402777778</v>
      </c>
      <c r="N1625" s="14">
        <v>1.6744444445357658</v>
      </c>
      <c r="O1625" s="15">
        <v>0</v>
      </c>
      <c r="P1625" s="15">
        <v>15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25.116666668036487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3123071</v>
      </c>
      <c r="B1626" s="11">
        <v>1</v>
      </c>
      <c r="C1626" s="11" t="s">
        <v>33</v>
      </c>
      <c r="D1626" s="11" t="s">
        <v>59</v>
      </c>
      <c r="E1626" s="17" t="s">
        <v>35</v>
      </c>
      <c r="F1626" s="17" t="s">
        <v>1410</v>
      </c>
      <c r="G1626" s="17" t="s">
        <v>95</v>
      </c>
      <c r="H1626" s="11" t="s">
        <v>38</v>
      </c>
      <c r="I1626" s="11" t="s">
        <v>39</v>
      </c>
      <c r="J1626" s="11" t="s">
        <v>40</v>
      </c>
      <c r="K1626" s="11" t="s">
        <v>41</v>
      </c>
      <c r="L1626" s="13">
        <v>44993.466527777775</v>
      </c>
      <c r="M1626" s="13">
        <v>44993.526388888888</v>
      </c>
      <c r="N1626" s="14">
        <v>1.4366666667046957</v>
      </c>
      <c r="O1626" s="15">
        <v>0</v>
      </c>
      <c r="P1626" s="15">
        <v>2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2.8733333334093913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3123075</v>
      </c>
      <c r="B1627" s="11">
        <v>1</v>
      </c>
      <c r="C1627" s="11" t="s">
        <v>33</v>
      </c>
      <c r="D1627" s="11" t="s">
        <v>51</v>
      </c>
      <c r="E1627" s="17" t="s">
        <v>35</v>
      </c>
      <c r="F1627" s="17" t="s">
        <v>1411</v>
      </c>
      <c r="G1627" s="17" t="s">
        <v>37</v>
      </c>
      <c r="H1627" s="11" t="s">
        <v>38</v>
      </c>
      <c r="I1627" s="11" t="s">
        <v>39</v>
      </c>
      <c r="J1627" s="11" t="s">
        <v>40</v>
      </c>
      <c r="K1627" s="11" t="s">
        <v>41</v>
      </c>
      <c r="L1627" s="13">
        <v>44993.46802083333</v>
      </c>
      <c r="M1627" s="13">
        <v>44993.743819444448</v>
      </c>
      <c r="N1627" s="14">
        <v>6.6191666668164544</v>
      </c>
      <c r="O1627" s="15">
        <v>0</v>
      </c>
      <c r="P1627" s="15">
        <v>14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92.668333335430361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3123076</v>
      </c>
      <c r="B1628" s="11">
        <v>1</v>
      </c>
      <c r="C1628" s="11" t="s">
        <v>33</v>
      </c>
      <c r="D1628" s="11" t="s">
        <v>51</v>
      </c>
      <c r="E1628" s="17" t="s">
        <v>35</v>
      </c>
      <c r="F1628" s="17" t="s">
        <v>70</v>
      </c>
      <c r="G1628" s="17" t="s">
        <v>37</v>
      </c>
      <c r="H1628" s="11" t="s">
        <v>38</v>
      </c>
      <c r="I1628" s="11" t="s">
        <v>39</v>
      </c>
      <c r="J1628" s="11" t="s">
        <v>40</v>
      </c>
      <c r="K1628" s="11" t="s">
        <v>41</v>
      </c>
      <c r="L1628" s="13">
        <v>44993.468530092592</v>
      </c>
      <c r="M1628" s="13">
        <v>44993.654861111114</v>
      </c>
      <c r="N1628" s="14">
        <v>4.471944444521796</v>
      </c>
      <c r="O1628" s="15">
        <v>0</v>
      </c>
      <c r="P1628" s="15">
        <v>5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22.35972222260898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3123081</v>
      </c>
      <c r="B1629" s="11">
        <v>1</v>
      </c>
      <c r="C1629" s="11" t="s">
        <v>33</v>
      </c>
      <c r="D1629" s="11" t="s">
        <v>105</v>
      </c>
      <c r="E1629" s="17" t="s">
        <v>35</v>
      </c>
      <c r="F1629" s="17" t="s">
        <v>1412</v>
      </c>
      <c r="G1629" s="17" t="s">
        <v>86</v>
      </c>
      <c r="H1629" s="11" t="s">
        <v>38</v>
      </c>
      <c r="I1629" s="11" t="s">
        <v>39</v>
      </c>
      <c r="J1629" s="11" t="s">
        <v>40</v>
      </c>
      <c r="K1629" s="11" t="s">
        <v>84</v>
      </c>
      <c r="L1629" s="13">
        <v>44993.470416666663</v>
      </c>
      <c r="M1629" s="13">
        <v>44993.618750000001</v>
      </c>
      <c r="N1629" s="14">
        <v>3.560000000114087</v>
      </c>
      <c r="O1629" s="15">
        <v>0</v>
      </c>
      <c r="P1629" s="15">
        <v>7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24.920000000798609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3123083</v>
      </c>
      <c r="B1630" s="11">
        <v>1</v>
      </c>
      <c r="C1630" s="11" t="s">
        <v>33</v>
      </c>
      <c r="D1630" s="11" t="s">
        <v>59</v>
      </c>
      <c r="E1630" s="17" t="s">
        <v>265</v>
      </c>
      <c r="F1630" s="17" t="s">
        <v>1413</v>
      </c>
      <c r="G1630" s="17" t="s">
        <v>48</v>
      </c>
      <c r="H1630" s="11" t="s">
        <v>38</v>
      </c>
      <c r="I1630" s="11" t="s">
        <v>39</v>
      </c>
      <c r="J1630" s="11" t="s">
        <v>40</v>
      </c>
      <c r="K1630" s="11" t="s">
        <v>41</v>
      </c>
      <c r="L1630" s="13">
        <v>44993.469942129632</v>
      </c>
      <c r="M1630" s="13">
        <v>44993.513194444444</v>
      </c>
      <c r="N1630" s="14">
        <v>1.0380555554875173</v>
      </c>
      <c r="O1630" s="15">
        <v>0</v>
      </c>
      <c r="P1630" s="15">
        <v>1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1.0380555554875173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3123085</v>
      </c>
      <c r="B1631" s="11">
        <v>1</v>
      </c>
      <c r="C1631" s="11" t="s">
        <v>33</v>
      </c>
      <c r="D1631" s="11" t="s">
        <v>65</v>
      </c>
      <c r="E1631" s="17" t="s">
        <v>35</v>
      </c>
      <c r="F1631" s="17" t="s">
        <v>1414</v>
      </c>
      <c r="G1631" s="17" t="s">
        <v>48</v>
      </c>
      <c r="H1631" s="11" t="s">
        <v>38</v>
      </c>
      <c r="I1631" s="11" t="s">
        <v>39</v>
      </c>
      <c r="J1631" s="11" t="s">
        <v>40</v>
      </c>
      <c r="K1631" s="11" t="s">
        <v>41</v>
      </c>
      <c r="L1631" s="13">
        <v>44993.389444444445</v>
      </c>
      <c r="M1631" s="13">
        <v>44993.476388888892</v>
      </c>
      <c r="N1631" s="14">
        <v>2.0866666667279787</v>
      </c>
      <c r="O1631" s="15">
        <v>0</v>
      </c>
      <c r="P1631" s="15">
        <v>4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8.3466666669119149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3123097</v>
      </c>
      <c r="B1632" s="11">
        <v>1</v>
      </c>
      <c r="C1632" s="11" t="s">
        <v>33</v>
      </c>
      <c r="D1632" s="11" t="s">
        <v>57</v>
      </c>
      <c r="E1632" s="17" t="s">
        <v>35</v>
      </c>
      <c r="F1632" s="17" t="s">
        <v>1415</v>
      </c>
      <c r="G1632" s="17" t="s">
        <v>134</v>
      </c>
      <c r="H1632" s="11" t="s">
        <v>38</v>
      </c>
      <c r="I1632" s="11" t="s">
        <v>39</v>
      </c>
      <c r="J1632" s="11" t="s">
        <v>40</v>
      </c>
      <c r="K1632" s="11" t="s">
        <v>84</v>
      </c>
      <c r="L1632" s="13">
        <v>44993.476041666669</v>
      </c>
      <c r="M1632" s="13">
        <v>44993.49722222222</v>
      </c>
      <c r="N1632" s="14">
        <v>0.50833333324408159</v>
      </c>
      <c r="O1632" s="15">
        <v>0</v>
      </c>
      <c r="P1632" s="15">
        <v>133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67.608333321462851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3123098</v>
      </c>
      <c r="B1633" s="11">
        <v>1</v>
      </c>
      <c r="C1633" s="11" t="s">
        <v>33</v>
      </c>
      <c r="D1633" s="11" t="s">
        <v>107</v>
      </c>
      <c r="E1633" s="17" t="s">
        <v>35</v>
      </c>
      <c r="F1633" s="17" t="s">
        <v>1416</v>
      </c>
      <c r="G1633" s="17" t="s">
        <v>37</v>
      </c>
      <c r="H1633" s="11" t="s">
        <v>38</v>
      </c>
      <c r="I1633" s="11" t="s">
        <v>39</v>
      </c>
      <c r="J1633" s="11" t="s">
        <v>40</v>
      </c>
      <c r="K1633" s="11" t="s">
        <v>41</v>
      </c>
      <c r="L1633" s="13">
        <v>44993.476053240738</v>
      </c>
      <c r="M1633" s="13">
        <v>44993.606944444444</v>
      </c>
      <c r="N1633" s="14">
        <v>3.1413888889364898</v>
      </c>
      <c r="O1633" s="15">
        <v>0</v>
      </c>
      <c r="P1633" s="15">
        <v>6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18.848333333618939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3123101</v>
      </c>
      <c r="B1634" s="11">
        <v>1</v>
      </c>
      <c r="C1634" s="11" t="s">
        <v>33</v>
      </c>
      <c r="D1634" s="11" t="s">
        <v>101</v>
      </c>
      <c r="E1634" s="17" t="s">
        <v>35</v>
      </c>
      <c r="F1634" s="17" t="s">
        <v>1417</v>
      </c>
      <c r="G1634" s="17" t="s">
        <v>134</v>
      </c>
      <c r="H1634" s="11" t="s">
        <v>38</v>
      </c>
      <c r="I1634" s="11" t="s">
        <v>39</v>
      </c>
      <c r="J1634" s="11" t="s">
        <v>40</v>
      </c>
      <c r="K1634" s="11" t="s">
        <v>84</v>
      </c>
      <c r="L1634" s="13">
        <v>44993.478090277778</v>
      </c>
      <c r="M1634" s="13">
        <v>44993.502083333333</v>
      </c>
      <c r="N1634" s="14">
        <v>0.57583333330694586</v>
      </c>
      <c r="O1634" s="15">
        <v>0</v>
      </c>
      <c r="P1634" s="15">
        <v>49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28.215833332040347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3123106</v>
      </c>
      <c r="B1635" s="11">
        <v>1</v>
      </c>
      <c r="C1635" s="11" t="s">
        <v>33</v>
      </c>
      <c r="D1635" s="11" t="s">
        <v>57</v>
      </c>
      <c r="E1635" s="17" t="s">
        <v>35</v>
      </c>
      <c r="F1635" s="17" t="s">
        <v>1418</v>
      </c>
      <c r="G1635" s="17" t="s">
        <v>48</v>
      </c>
      <c r="H1635" s="11" t="s">
        <v>38</v>
      </c>
      <c r="I1635" s="11" t="s">
        <v>39</v>
      </c>
      <c r="J1635" s="11" t="s">
        <v>40</v>
      </c>
      <c r="K1635" s="11" t="s">
        <v>41</v>
      </c>
      <c r="L1635" s="13">
        <v>44993.456909722219</v>
      </c>
      <c r="M1635" s="13">
        <v>44993.507638888892</v>
      </c>
      <c r="N1635" s="14">
        <v>1.217500000144355</v>
      </c>
      <c r="O1635" s="15">
        <v>0</v>
      </c>
      <c r="P1635" s="15">
        <v>820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998.3500001183711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3123108</v>
      </c>
      <c r="B1636" s="11">
        <v>1</v>
      </c>
      <c r="C1636" s="11" t="s">
        <v>33</v>
      </c>
      <c r="D1636" s="11" t="s">
        <v>67</v>
      </c>
      <c r="E1636" s="17" t="s">
        <v>35</v>
      </c>
      <c r="F1636" s="17" t="s">
        <v>1290</v>
      </c>
      <c r="G1636" s="17" t="s">
        <v>44</v>
      </c>
      <c r="H1636" s="11" t="s">
        <v>38</v>
      </c>
      <c r="I1636" s="11" t="s">
        <v>39</v>
      </c>
      <c r="J1636" s="11" t="s">
        <v>45</v>
      </c>
      <c r="K1636" s="11" t="s">
        <v>41</v>
      </c>
      <c r="L1636" s="13">
        <v>44993.481539351851</v>
      </c>
      <c r="M1636" s="13">
        <v>44993.571527777778</v>
      </c>
      <c r="N1636" s="14">
        <v>2.1597222222480923</v>
      </c>
      <c r="O1636" s="15">
        <v>0</v>
      </c>
      <c r="P1636" s="15">
        <v>147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317.47916667046957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3123111</v>
      </c>
      <c r="B1637" s="11">
        <v>1</v>
      </c>
      <c r="C1637" s="11" t="s">
        <v>33</v>
      </c>
      <c r="D1637" s="11" t="s">
        <v>67</v>
      </c>
      <c r="E1637" s="17" t="s">
        <v>52</v>
      </c>
      <c r="F1637" s="17" t="s">
        <v>1341</v>
      </c>
      <c r="G1637" s="17" t="s">
        <v>138</v>
      </c>
      <c r="H1637" s="11" t="s">
        <v>38</v>
      </c>
      <c r="I1637" s="11" t="s">
        <v>39</v>
      </c>
      <c r="J1637" s="11" t="s">
        <v>40</v>
      </c>
      <c r="K1637" s="11" t="s">
        <v>41</v>
      </c>
      <c r="L1637" s="13">
        <v>44993.482164351852</v>
      </c>
      <c r="M1637" s="13">
        <v>44993.86041666667</v>
      </c>
      <c r="N1637" s="14">
        <v>9.0780555556411855</v>
      </c>
      <c r="O1637" s="15">
        <v>0</v>
      </c>
      <c r="P1637" s="15">
        <v>823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7471.2397222926957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3123112</v>
      </c>
      <c r="B1638" s="11">
        <v>1</v>
      </c>
      <c r="C1638" s="11" t="s">
        <v>33</v>
      </c>
      <c r="D1638" s="11" t="s">
        <v>57</v>
      </c>
      <c r="E1638" s="17" t="s">
        <v>35</v>
      </c>
      <c r="F1638" s="17" t="s">
        <v>1419</v>
      </c>
      <c r="G1638" s="17" t="s">
        <v>48</v>
      </c>
      <c r="H1638" s="11" t="s">
        <v>38</v>
      </c>
      <c r="I1638" s="11" t="s">
        <v>39</v>
      </c>
      <c r="J1638" s="11" t="s">
        <v>40</v>
      </c>
      <c r="K1638" s="11" t="s">
        <v>41</v>
      </c>
      <c r="L1638" s="13">
        <v>44993.482256944444</v>
      </c>
      <c r="M1638" s="13">
        <v>44993.529166666667</v>
      </c>
      <c r="N1638" s="14">
        <v>1.125833333353512</v>
      </c>
      <c r="O1638" s="15">
        <v>0</v>
      </c>
      <c r="P1638" s="15">
        <v>13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14.635833333595656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3123118</v>
      </c>
      <c r="B1639" s="11">
        <v>1</v>
      </c>
      <c r="C1639" s="11" t="s">
        <v>33</v>
      </c>
      <c r="D1639" s="11" t="s">
        <v>177</v>
      </c>
      <c r="E1639" s="17" t="s">
        <v>35</v>
      </c>
      <c r="F1639" s="17" t="s">
        <v>1420</v>
      </c>
      <c r="G1639" s="17" t="s">
        <v>44</v>
      </c>
      <c r="H1639" s="11" t="s">
        <v>38</v>
      </c>
      <c r="I1639" s="11" t="s">
        <v>39</v>
      </c>
      <c r="J1639" s="11" t="s">
        <v>45</v>
      </c>
      <c r="K1639" s="11" t="s">
        <v>41</v>
      </c>
      <c r="L1639" s="13">
        <v>44993.487060185187</v>
      </c>
      <c r="M1639" s="13">
        <v>44993.861805555556</v>
      </c>
      <c r="N1639" s="14">
        <v>8.9938888888573274</v>
      </c>
      <c r="O1639" s="15">
        <v>0</v>
      </c>
      <c r="P1639" s="15">
        <v>3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26.981666666571982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3123122</v>
      </c>
      <c r="B1640" s="11">
        <v>1</v>
      </c>
      <c r="C1640" s="11" t="s">
        <v>33</v>
      </c>
      <c r="D1640" s="11" t="s">
        <v>54</v>
      </c>
      <c r="E1640" s="17" t="s">
        <v>35</v>
      </c>
      <c r="F1640" s="17" t="s">
        <v>1421</v>
      </c>
      <c r="G1640" s="17" t="s">
        <v>161</v>
      </c>
      <c r="H1640" s="11" t="s">
        <v>38</v>
      </c>
      <c r="I1640" s="11" t="s">
        <v>39</v>
      </c>
      <c r="J1640" s="11" t="s">
        <v>40</v>
      </c>
      <c r="K1640" s="11" t="s">
        <v>41</v>
      </c>
      <c r="L1640" s="13">
        <v>44993.487870370373</v>
      </c>
      <c r="M1640" s="13">
        <v>44993.59375</v>
      </c>
      <c r="N1640" s="14">
        <v>2.5411111110588536</v>
      </c>
      <c r="O1640" s="15">
        <v>0</v>
      </c>
      <c r="P1640" s="15">
        <v>2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5.0822222221177071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3123125</v>
      </c>
      <c r="B1641" s="11">
        <v>1</v>
      </c>
      <c r="C1641" s="11" t="s">
        <v>33</v>
      </c>
      <c r="D1641" s="11" t="s">
        <v>57</v>
      </c>
      <c r="E1641" s="17" t="s">
        <v>35</v>
      </c>
      <c r="F1641" s="17" t="s">
        <v>1135</v>
      </c>
      <c r="G1641" s="17" t="s">
        <v>37</v>
      </c>
      <c r="H1641" s="11" t="s">
        <v>38</v>
      </c>
      <c r="I1641" s="11" t="s">
        <v>39</v>
      </c>
      <c r="J1641" s="11" t="s">
        <v>40</v>
      </c>
      <c r="K1641" s="11" t="s">
        <v>41</v>
      </c>
      <c r="L1641" s="13">
        <v>44993.489108796297</v>
      </c>
      <c r="M1641" s="13">
        <v>44993.699305555558</v>
      </c>
      <c r="N1641" s="14">
        <v>5.0447222222574055</v>
      </c>
      <c r="O1641" s="15">
        <v>0</v>
      </c>
      <c r="P1641" s="15">
        <v>363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1831.2341666794382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3123126</v>
      </c>
      <c r="B1642" s="11">
        <v>1</v>
      </c>
      <c r="C1642" s="11" t="s">
        <v>33</v>
      </c>
      <c r="D1642" s="11" t="s">
        <v>57</v>
      </c>
      <c r="E1642" s="17" t="s">
        <v>35</v>
      </c>
      <c r="F1642" s="17" t="s">
        <v>1422</v>
      </c>
      <c r="G1642" s="17" t="s">
        <v>48</v>
      </c>
      <c r="H1642" s="11" t="s">
        <v>38</v>
      </c>
      <c r="I1642" s="11" t="s">
        <v>39</v>
      </c>
      <c r="J1642" s="11" t="s">
        <v>40</v>
      </c>
      <c r="K1642" s="11" t="s">
        <v>41</v>
      </c>
      <c r="L1642" s="13">
        <v>44993.48914351852</v>
      </c>
      <c r="M1642" s="13">
        <v>44993.564583333333</v>
      </c>
      <c r="N1642" s="14">
        <v>1.810555555508472</v>
      </c>
      <c r="O1642" s="15">
        <v>0</v>
      </c>
      <c r="P1642" s="15">
        <v>5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9.0527777775423601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3123136</v>
      </c>
      <c r="B1643" s="11">
        <v>1</v>
      </c>
      <c r="C1643" s="11" t="s">
        <v>33</v>
      </c>
      <c r="D1643" s="11" t="s">
        <v>67</v>
      </c>
      <c r="E1643" s="17" t="s">
        <v>35</v>
      </c>
      <c r="F1643" s="17" t="s">
        <v>1349</v>
      </c>
      <c r="G1643" s="17" t="s">
        <v>138</v>
      </c>
      <c r="H1643" s="11" t="s">
        <v>38</v>
      </c>
      <c r="I1643" s="11" t="s">
        <v>39</v>
      </c>
      <c r="J1643" s="11" t="s">
        <v>40</v>
      </c>
      <c r="K1643" s="11" t="s">
        <v>41</v>
      </c>
      <c r="L1643" s="13">
        <v>44993.49523148148</v>
      </c>
      <c r="M1643" s="13">
        <v>44993.578472222223</v>
      </c>
      <c r="N1643" s="14">
        <v>1.9977777778403834</v>
      </c>
      <c r="O1643" s="15">
        <v>0</v>
      </c>
      <c r="P1643" s="15">
        <v>274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547.39111112826504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3123138</v>
      </c>
      <c r="B1644" s="11">
        <v>1</v>
      </c>
      <c r="C1644" s="11" t="s">
        <v>33</v>
      </c>
      <c r="D1644" s="11" t="s">
        <v>103</v>
      </c>
      <c r="E1644" s="17" t="s">
        <v>35</v>
      </c>
      <c r="F1644" s="17" t="s">
        <v>1423</v>
      </c>
      <c r="G1644" s="17" t="s">
        <v>48</v>
      </c>
      <c r="H1644" s="11" t="s">
        <v>38</v>
      </c>
      <c r="I1644" s="11" t="s">
        <v>39</v>
      </c>
      <c r="J1644" s="11" t="s">
        <v>40</v>
      </c>
      <c r="K1644" s="11" t="s">
        <v>41</v>
      </c>
      <c r="L1644" s="13">
        <v>44993.496180555558</v>
      </c>
      <c r="M1644" s="13">
        <v>44993.529861111114</v>
      </c>
      <c r="N1644" s="14">
        <v>0.80833333334885538</v>
      </c>
      <c r="O1644" s="15">
        <v>0</v>
      </c>
      <c r="P1644" s="15">
        <v>74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59.816666667815298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3123146</v>
      </c>
      <c r="B1645" s="11">
        <v>1</v>
      </c>
      <c r="C1645" s="11" t="s">
        <v>33</v>
      </c>
      <c r="D1645" s="11" t="s">
        <v>105</v>
      </c>
      <c r="E1645" s="17" t="s">
        <v>90</v>
      </c>
      <c r="F1645" s="17" t="s">
        <v>1424</v>
      </c>
      <c r="G1645" s="17" t="s">
        <v>425</v>
      </c>
      <c r="H1645" s="11" t="s">
        <v>83</v>
      </c>
      <c r="I1645" s="11" t="s">
        <v>39</v>
      </c>
      <c r="J1645" s="11" t="s">
        <v>45</v>
      </c>
      <c r="K1645" s="11" t="s">
        <v>41</v>
      </c>
      <c r="L1645" s="13">
        <v>44993.4997337963</v>
      </c>
      <c r="M1645" s="13">
        <v>44993.511111111111</v>
      </c>
      <c r="N1645" s="14">
        <v>0.27305555547354743</v>
      </c>
      <c r="O1645" s="15">
        <v>13</v>
      </c>
      <c r="P1645" s="15">
        <v>25</v>
      </c>
      <c r="Q1645" s="15">
        <v>0</v>
      </c>
      <c r="R1645" s="15">
        <v>0</v>
      </c>
      <c r="S1645" s="15">
        <v>0</v>
      </c>
      <c r="T1645" s="15">
        <v>0</v>
      </c>
      <c r="U1645" s="16">
        <v>3.5497222211561166</v>
      </c>
      <c r="V1645" s="16">
        <v>6.8263888868386857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3123153</v>
      </c>
      <c r="B1646" s="11">
        <v>1</v>
      </c>
      <c r="C1646" s="11" t="s">
        <v>33</v>
      </c>
      <c r="D1646" s="11" t="s">
        <v>227</v>
      </c>
      <c r="E1646" s="17" t="s">
        <v>35</v>
      </c>
      <c r="F1646" s="17" t="s">
        <v>1425</v>
      </c>
      <c r="G1646" s="17" t="s">
        <v>37</v>
      </c>
      <c r="H1646" s="11" t="s">
        <v>38</v>
      </c>
      <c r="I1646" s="11" t="s">
        <v>39</v>
      </c>
      <c r="J1646" s="11" t="s">
        <v>40</v>
      </c>
      <c r="K1646" s="11" t="s">
        <v>41</v>
      </c>
      <c r="L1646" s="13">
        <v>44993.494016203702</v>
      </c>
      <c r="M1646" s="13">
        <v>44993.711805555555</v>
      </c>
      <c r="N1646" s="14">
        <v>5.2269444444682449</v>
      </c>
      <c r="O1646" s="15">
        <v>0</v>
      </c>
      <c r="P1646" s="15">
        <v>204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1066.296666671522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3123157</v>
      </c>
      <c r="B1647" s="11">
        <v>1</v>
      </c>
      <c r="C1647" s="11" t="s">
        <v>33</v>
      </c>
      <c r="D1647" s="11" t="s">
        <v>54</v>
      </c>
      <c r="E1647" s="17" t="s">
        <v>35</v>
      </c>
      <c r="F1647" s="17" t="s">
        <v>656</v>
      </c>
      <c r="G1647" s="17" t="s">
        <v>48</v>
      </c>
      <c r="H1647" s="11" t="s">
        <v>38</v>
      </c>
      <c r="I1647" s="11" t="s">
        <v>39</v>
      </c>
      <c r="J1647" s="11" t="s">
        <v>40</v>
      </c>
      <c r="K1647" s="11" t="s">
        <v>41</v>
      </c>
      <c r="L1647" s="13">
        <v>44993.504629629628</v>
      </c>
      <c r="M1647" s="13">
        <v>44993.550694444442</v>
      </c>
      <c r="N1647" s="14">
        <v>1.1055555555503815</v>
      </c>
      <c r="O1647" s="15">
        <v>0</v>
      </c>
      <c r="P1647" s="15">
        <v>24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26.533333333209157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3123167</v>
      </c>
      <c r="B1648" s="11">
        <v>1</v>
      </c>
      <c r="C1648" s="11" t="s">
        <v>33</v>
      </c>
      <c r="D1648" s="11" t="s">
        <v>156</v>
      </c>
      <c r="E1648" s="17" t="s">
        <v>35</v>
      </c>
      <c r="F1648" s="17" t="s">
        <v>1426</v>
      </c>
      <c r="G1648" s="17" t="s">
        <v>37</v>
      </c>
      <c r="H1648" s="11" t="s">
        <v>38</v>
      </c>
      <c r="I1648" s="11" t="s">
        <v>39</v>
      </c>
      <c r="J1648" s="11" t="s">
        <v>40</v>
      </c>
      <c r="K1648" s="11" t="s">
        <v>41</v>
      </c>
      <c r="L1648" s="13">
        <v>44993.511446759258</v>
      </c>
      <c r="M1648" s="13">
        <v>44993.751388888886</v>
      </c>
      <c r="N1648" s="14">
        <v>5.7586111110867932</v>
      </c>
      <c r="O1648" s="15">
        <v>0</v>
      </c>
      <c r="P1648" s="15">
        <v>5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28.793055555433966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3123179</v>
      </c>
      <c r="B1649" s="11">
        <v>1</v>
      </c>
      <c r="C1649" s="11" t="s">
        <v>33</v>
      </c>
      <c r="D1649" s="11" t="s">
        <v>65</v>
      </c>
      <c r="E1649" s="17" t="s">
        <v>35</v>
      </c>
      <c r="F1649" s="17" t="s">
        <v>395</v>
      </c>
      <c r="G1649" s="17" t="s">
        <v>44</v>
      </c>
      <c r="H1649" s="11" t="s">
        <v>38</v>
      </c>
      <c r="I1649" s="11" t="s">
        <v>39</v>
      </c>
      <c r="J1649" s="11" t="s">
        <v>45</v>
      </c>
      <c r="K1649" s="11" t="s">
        <v>41</v>
      </c>
      <c r="L1649" s="13">
        <v>44993.518495370372</v>
      </c>
      <c r="M1649" s="13">
        <v>44993.75</v>
      </c>
      <c r="N1649" s="14">
        <v>5.5561111110728234</v>
      </c>
      <c r="O1649" s="15">
        <v>0</v>
      </c>
      <c r="P1649" s="15">
        <v>1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5.5561111110728234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3123190</v>
      </c>
      <c r="B1650" s="11">
        <v>1</v>
      </c>
      <c r="C1650" s="11" t="s">
        <v>33</v>
      </c>
      <c r="D1650" s="11" t="s">
        <v>57</v>
      </c>
      <c r="E1650" s="17" t="s">
        <v>35</v>
      </c>
      <c r="F1650" s="17" t="s">
        <v>1427</v>
      </c>
      <c r="G1650" s="17" t="s">
        <v>134</v>
      </c>
      <c r="H1650" s="11" t="s">
        <v>38</v>
      </c>
      <c r="I1650" s="11" t="s">
        <v>39</v>
      </c>
      <c r="J1650" s="11" t="s">
        <v>40</v>
      </c>
      <c r="K1650" s="11" t="s">
        <v>84</v>
      </c>
      <c r="L1650" s="13">
        <v>44993.528784722221</v>
      </c>
      <c r="M1650" s="13">
        <v>44993.638194444444</v>
      </c>
      <c r="N1650" s="14">
        <v>2.625833333353512</v>
      </c>
      <c r="O1650" s="15">
        <v>0</v>
      </c>
      <c r="P1650" s="15">
        <v>92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241.5766666685231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3123192</v>
      </c>
      <c r="B1651" s="11">
        <v>1</v>
      </c>
      <c r="C1651" s="11" t="s">
        <v>33</v>
      </c>
      <c r="D1651" s="11" t="s">
        <v>97</v>
      </c>
      <c r="E1651" s="17" t="s">
        <v>35</v>
      </c>
      <c r="F1651" s="17" t="s">
        <v>1355</v>
      </c>
      <c r="G1651" s="17" t="s">
        <v>138</v>
      </c>
      <c r="H1651" s="11" t="s">
        <v>38</v>
      </c>
      <c r="I1651" s="11" t="s">
        <v>39</v>
      </c>
      <c r="J1651" s="11" t="s">
        <v>40</v>
      </c>
      <c r="K1651" s="11" t="s">
        <v>41</v>
      </c>
      <c r="L1651" s="13">
        <v>44993.529814814814</v>
      </c>
      <c r="M1651" s="13">
        <v>44993.779456018521</v>
      </c>
      <c r="N1651" s="14">
        <v>5.9913888889714144</v>
      </c>
      <c r="O1651" s="15">
        <v>0</v>
      </c>
      <c r="P1651" s="15">
        <v>386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2312.676111142966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3123196</v>
      </c>
      <c r="B1652" s="11">
        <v>1</v>
      </c>
      <c r="C1652" s="11" t="s">
        <v>33</v>
      </c>
      <c r="D1652" s="11" t="s">
        <v>67</v>
      </c>
      <c r="E1652" s="17" t="s">
        <v>35</v>
      </c>
      <c r="F1652" s="17" t="s">
        <v>1428</v>
      </c>
      <c r="G1652" s="17" t="s">
        <v>37</v>
      </c>
      <c r="H1652" s="11" t="s">
        <v>38</v>
      </c>
      <c r="I1652" s="11" t="s">
        <v>39</v>
      </c>
      <c r="J1652" s="11" t="s">
        <v>40</v>
      </c>
      <c r="K1652" s="11" t="s">
        <v>41</v>
      </c>
      <c r="L1652" s="13">
        <v>44993.481747685182</v>
      </c>
      <c r="M1652" s="13">
        <v>44993.770138888889</v>
      </c>
      <c r="N1652" s="14">
        <v>6.9213888889644295</v>
      </c>
      <c r="O1652" s="15">
        <v>0</v>
      </c>
      <c r="P1652" s="15">
        <v>7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48.449722222751006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3123219</v>
      </c>
      <c r="B1653" s="11">
        <v>1</v>
      </c>
      <c r="C1653" s="11" t="s">
        <v>33</v>
      </c>
      <c r="D1653" s="11" t="s">
        <v>67</v>
      </c>
      <c r="E1653" s="17" t="s">
        <v>35</v>
      </c>
      <c r="F1653" s="17" t="s">
        <v>1429</v>
      </c>
      <c r="G1653" s="17" t="s">
        <v>64</v>
      </c>
      <c r="H1653" s="11" t="s">
        <v>38</v>
      </c>
      <c r="I1653" s="11" t="s">
        <v>39</v>
      </c>
      <c r="J1653" s="11" t="s">
        <v>40</v>
      </c>
      <c r="K1653" s="11" t="s">
        <v>41</v>
      </c>
      <c r="L1653" s="13">
        <v>44993.544803240744</v>
      </c>
      <c r="M1653" s="13">
        <v>44993.56927083333</v>
      </c>
      <c r="N1653" s="14">
        <v>0.58722222206415609</v>
      </c>
      <c r="O1653" s="15">
        <v>0</v>
      </c>
      <c r="P1653" s="15">
        <v>703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412.81722211110173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3123223</v>
      </c>
      <c r="B1654" s="11">
        <v>1</v>
      </c>
      <c r="C1654" s="11" t="s">
        <v>33</v>
      </c>
      <c r="D1654" s="11" t="s">
        <v>57</v>
      </c>
      <c r="E1654" s="17" t="s">
        <v>80</v>
      </c>
      <c r="F1654" s="17" t="s">
        <v>1345</v>
      </c>
      <c r="G1654" s="17" t="s">
        <v>86</v>
      </c>
      <c r="H1654" s="11" t="s">
        <v>38</v>
      </c>
      <c r="I1654" s="11" t="s">
        <v>39</v>
      </c>
      <c r="J1654" s="11" t="s">
        <v>40</v>
      </c>
      <c r="K1654" s="11" t="s">
        <v>41</v>
      </c>
      <c r="L1654" s="13">
        <v>44993.546736111108</v>
      </c>
      <c r="M1654" s="13">
        <v>44993.569374999999</v>
      </c>
      <c r="N1654" s="14">
        <v>0.5433333333930932</v>
      </c>
      <c r="O1654" s="15">
        <v>0</v>
      </c>
      <c r="P1654" s="15">
        <v>1450</v>
      </c>
      <c r="Q1654" s="15">
        <v>0</v>
      </c>
      <c r="R1654" s="15">
        <v>0</v>
      </c>
      <c r="S1654" s="15">
        <v>0</v>
      </c>
      <c r="T1654" s="15">
        <v>0</v>
      </c>
      <c r="U1654" s="16">
        <v>0</v>
      </c>
      <c r="V1654" s="16">
        <v>787.83333341998514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3123224</v>
      </c>
      <c r="B1655" s="11">
        <v>1</v>
      </c>
      <c r="C1655" s="11" t="s">
        <v>33</v>
      </c>
      <c r="D1655" s="11" t="s">
        <v>34</v>
      </c>
      <c r="E1655" s="17" t="s">
        <v>35</v>
      </c>
      <c r="F1655" s="17" t="s">
        <v>1430</v>
      </c>
      <c r="G1655" s="17" t="s">
        <v>172</v>
      </c>
      <c r="H1655" s="11" t="s">
        <v>38</v>
      </c>
      <c r="I1655" s="11" t="s">
        <v>39</v>
      </c>
      <c r="J1655" s="11" t="s">
        <v>40</v>
      </c>
      <c r="K1655" s="11" t="s">
        <v>84</v>
      </c>
      <c r="L1655" s="13">
        <v>44993.547083333331</v>
      </c>
      <c r="M1655" s="13">
        <v>44993.645509259259</v>
      </c>
      <c r="N1655" s="14">
        <v>2.3622222222620621</v>
      </c>
      <c r="O1655" s="15">
        <v>0</v>
      </c>
      <c r="P1655" s="15">
        <v>21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49.606666667503305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3123225</v>
      </c>
      <c r="B1656" s="11">
        <v>1</v>
      </c>
      <c r="C1656" s="11" t="s">
        <v>33</v>
      </c>
      <c r="D1656" s="11" t="s">
        <v>54</v>
      </c>
      <c r="E1656" s="17" t="s">
        <v>90</v>
      </c>
      <c r="F1656" s="17" t="s">
        <v>1431</v>
      </c>
      <c r="G1656" s="17" t="s">
        <v>86</v>
      </c>
      <c r="H1656" s="11" t="s">
        <v>83</v>
      </c>
      <c r="I1656" s="11" t="s">
        <v>39</v>
      </c>
      <c r="J1656" s="11" t="s">
        <v>40</v>
      </c>
      <c r="K1656" s="11" t="s">
        <v>84</v>
      </c>
      <c r="L1656" s="13">
        <v>44993.547210648147</v>
      </c>
      <c r="M1656" s="13">
        <v>44993.61209490741</v>
      </c>
      <c r="N1656" s="14">
        <v>1.5572222223272547</v>
      </c>
      <c r="O1656" s="15">
        <v>1</v>
      </c>
      <c r="P1656" s="15">
        <v>93</v>
      </c>
      <c r="Q1656" s="15">
        <v>0</v>
      </c>
      <c r="R1656" s="15">
        <v>0</v>
      </c>
      <c r="S1656" s="15">
        <v>0</v>
      </c>
      <c r="T1656" s="15">
        <v>0</v>
      </c>
      <c r="U1656" s="16">
        <v>1.5572222223272547</v>
      </c>
      <c r="V1656" s="16">
        <v>144.82166667643469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3123245</v>
      </c>
      <c r="B1657" s="11">
        <v>1</v>
      </c>
      <c r="C1657" s="11" t="s">
        <v>33</v>
      </c>
      <c r="D1657" s="11" t="s">
        <v>173</v>
      </c>
      <c r="E1657" s="17" t="s">
        <v>35</v>
      </c>
      <c r="F1657" s="17" t="s">
        <v>1357</v>
      </c>
      <c r="G1657" s="17" t="s">
        <v>37</v>
      </c>
      <c r="H1657" s="11" t="s">
        <v>38</v>
      </c>
      <c r="I1657" s="11" t="s">
        <v>39</v>
      </c>
      <c r="J1657" s="11" t="s">
        <v>40</v>
      </c>
      <c r="K1657" s="11" t="s">
        <v>41</v>
      </c>
      <c r="L1657" s="13">
        <v>44993.558703703704</v>
      </c>
      <c r="M1657" s="13">
        <v>44993.704861111109</v>
      </c>
      <c r="N1657" s="14">
        <v>3.5077777777332813</v>
      </c>
      <c r="O1657" s="15">
        <v>0</v>
      </c>
      <c r="P1657" s="15">
        <v>83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291.14555555186234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3123263</v>
      </c>
      <c r="B1658" s="11">
        <v>1</v>
      </c>
      <c r="C1658" s="11" t="s">
        <v>33</v>
      </c>
      <c r="D1658" s="11" t="s">
        <v>51</v>
      </c>
      <c r="E1658" s="17" t="s">
        <v>35</v>
      </c>
      <c r="F1658" s="17" t="s">
        <v>1432</v>
      </c>
      <c r="G1658" s="17" t="s">
        <v>37</v>
      </c>
      <c r="H1658" s="11" t="s">
        <v>38</v>
      </c>
      <c r="I1658" s="11" t="s">
        <v>39</v>
      </c>
      <c r="J1658" s="11" t="s">
        <v>40</v>
      </c>
      <c r="K1658" s="11" t="s">
        <v>41</v>
      </c>
      <c r="L1658" s="13">
        <v>44993.569537037038</v>
      </c>
      <c r="M1658" s="13">
        <v>44993.9375</v>
      </c>
      <c r="N1658" s="14">
        <v>8.8311111110961065</v>
      </c>
      <c r="O1658" s="15">
        <v>0</v>
      </c>
      <c r="P1658" s="15">
        <v>289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2552.1911111067748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3123270</v>
      </c>
      <c r="B1659" s="11">
        <v>1</v>
      </c>
      <c r="C1659" s="11" t="s">
        <v>33</v>
      </c>
      <c r="D1659" s="11" t="s">
        <v>105</v>
      </c>
      <c r="E1659" s="17" t="s">
        <v>35</v>
      </c>
      <c r="F1659" s="17" t="s">
        <v>858</v>
      </c>
      <c r="G1659" s="17" t="s">
        <v>44</v>
      </c>
      <c r="H1659" s="11" t="s">
        <v>38</v>
      </c>
      <c r="I1659" s="11" t="s">
        <v>39</v>
      </c>
      <c r="J1659" s="11" t="s">
        <v>45</v>
      </c>
      <c r="K1659" s="11" t="s">
        <v>41</v>
      </c>
      <c r="L1659" s="13">
        <v>44993.458182870374</v>
      </c>
      <c r="M1659" s="13">
        <v>44993.840428240743</v>
      </c>
      <c r="N1659" s="14">
        <v>9.1738888888503425</v>
      </c>
      <c r="O1659" s="15">
        <v>0</v>
      </c>
      <c r="P1659" s="15">
        <v>61</v>
      </c>
      <c r="Q1659" s="15">
        <v>0</v>
      </c>
      <c r="R1659" s="15">
        <v>0</v>
      </c>
      <c r="S1659" s="15">
        <v>0</v>
      </c>
      <c r="T1659" s="15">
        <v>0</v>
      </c>
      <c r="U1659" s="16">
        <v>0</v>
      </c>
      <c r="V1659" s="16">
        <v>559.60722221987089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3123271</v>
      </c>
      <c r="B1660" s="11">
        <v>1</v>
      </c>
      <c r="C1660" s="11" t="s">
        <v>33</v>
      </c>
      <c r="D1660" s="11" t="s">
        <v>42</v>
      </c>
      <c r="E1660" s="17" t="s">
        <v>35</v>
      </c>
      <c r="F1660" s="17" t="s">
        <v>1242</v>
      </c>
      <c r="G1660" s="17" t="s">
        <v>95</v>
      </c>
      <c r="H1660" s="11" t="s">
        <v>38</v>
      </c>
      <c r="I1660" s="11" t="s">
        <v>39</v>
      </c>
      <c r="J1660" s="11" t="s">
        <v>40</v>
      </c>
      <c r="K1660" s="11" t="s">
        <v>41</v>
      </c>
      <c r="L1660" s="13">
        <v>44993.563738425924</v>
      </c>
      <c r="M1660" s="13">
        <v>44993.688194444447</v>
      </c>
      <c r="N1660" s="14">
        <v>2.9869444445357658</v>
      </c>
      <c r="O1660" s="15">
        <v>0</v>
      </c>
      <c r="P1660" s="15">
        <v>133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397.26361112325685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3123300</v>
      </c>
      <c r="B1661" s="11">
        <v>1</v>
      </c>
      <c r="C1661" s="11" t="s">
        <v>33</v>
      </c>
      <c r="D1661" s="11" t="s">
        <v>72</v>
      </c>
      <c r="E1661" s="17" t="s">
        <v>35</v>
      </c>
      <c r="F1661" s="17" t="s">
        <v>1433</v>
      </c>
      <c r="G1661" s="17" t="s">
        <v>95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44993.595821759256</v>
      </c>
      <c r="M1661" s="13">
        <v>44993.73541666667</v>
      </c>
      <c r="N1661" s="14">
        <v>3.3502777779358439</v>
      </c>
      <c r="O1661" s="15">
        <v>0</v>
      </c>
      <c r="P1661" s="15">
        <v>203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680.10638892097631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3123303</v>
      </c>
      <c r="B1662" s="11">
        <v>1</v>
      </c>
      <c r="C1662" s="11" t="s">
        <v>33</v>
      </c>
      <c r="D1662" s="11" t="s">
        <v>97</v>
      </c>
      <c r="E1662" s="17" t="s">
        <v>35</v>
      </c>
      <c r="F1662" s="17" t="s">
        <v>1006</v>
      </c>
      <c r="G1662" s="17" t="s">
        <v>138</v>
      </c>
      <c r="H1662" s="11" t="s">
        <v>38</v>
      </c>
      <c r="I1662" s="11" t="s">
        <v>39</v>
      </c>
      <c r="J1662" s="11" t="s">
        <v>40</v>
      </c>
      <c r="K1662" s="11" t="s">
        <v>41</v>
      </c>
      <c r="L1662" s="13">
        <v>44993.597951388889</v>
      </c>
      <c r="M1662" s="13">
        <v>44993.725694444445</v>
      </c>
      <c r="N1662" s="14">
        <v>3.0658333333558403</v>
      </c>
      <c r="O1662" s="15">
        <v>0</v>
      </c>
      <c r="P1662" s="15">
        <v>240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735.80000000540167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3123309</v>
      </c>
      <c r="B1663" s="11">
        <v>1</v>
      </c>
      <c r="C1663" s="11" t="s">
        <v>33</v>
      </c>
      <c r="D1663" s="11" t="s">
        <v>49</v>
      </c>
      <c r="E1663" s="17" t="s">
        <v>35</v>
      </c>
      <c r="F1663" s="17" t="s">
        <v>1434</v>
      </c>
      <c r="G1663" s="17" t="s">
        <v>44</v>
      </c>
      <c r="H1663" s="11" t="s">
        <v>38</v>
      </c>
      <c r="I1663" s="11" t="s">
        <v>39</v>
      </c>
      <c r="J1663" s="11" t="s">
        <v>45</v>
      </c>
      <c r="K1663" s="11" t="s">
        <v>41</v>
      </c>
      <c r="L1663" s="13">
        <v>44993.455810185187</v>
      </c>
      <c r="M1663" s="13">
        <v>44993.803356481483</v>
      </c>
      <c r="N1663" s="14">
        <v>8.3411111111054197</v>
      </c>
      <c r="O1663" s="15">
        <v>0</v>
      </c>
      <c r="P1663" s="15">
        <v>13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108.43444444437046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3123316</v>
      </c>
      <c r="B1664" s="11">
        <v>1</v>
      </c>
      <c r="C1664" s="11" t="s">
        <v>33</v>
      </c>
      <c r="D1664" s="11" t="s">
        <v>72</v>
      </c>
      <c r="E1664" s="17" t="s">
        <v>35</v>
      </c>
      <c r="F1664" s="17" t="s">
        <v>1435</v>
      </c>
      <c r="G1664" s="17" t="s">
        <v>37</v>
      </c>
      <c r="H1664" s="11" t="s">
        <v>38</v>
      </c>
      <c r="I1664" s="11" t="s">
        <v>39</v>
      </c>
      <c r="J1664" s="11" t="s">
        <v>40</v>
      </c>
      <c r="K1664" s="11" t="s">
        <v>41</v>
      </c>
      <c r="L1664" s="13">
        <v>44993.611597222225</v>
      </c>
      <c r="M1664" s="13">
        <v>44993.95</v>
      </c>
      <c r="N1664" s="14">
        <v>8.1216666665277444</v>
      </c>
      <c r="O1664" s="15">
        <v>0</v>
      </c>
      <c r="P1664" s="15">
        <v>1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8.1216666665277444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3123319</v>
      </c>
      <c r="B1665" s="11">
        <v>1</v>
      </c>
      <c r="C1665" s="11" t="s">
        <v>33</v>
      </c>
      <c r="D1665" s="11" t="s">
        <v>197</v>
      </c>
      <c r="E1665" s="17" t="s">
        <v>35</v>
      </c>
      <c r="F1665" s="17" t="s">
        <v>209</v>
      </c>
      <c r="G1665" s="17" t="s">
        <v>37</v>
      </c>
      <c r="H1665" s="11" t="s">
        <v>38</v>
      </c>
      <c r="I1665" s="11" t="s">
        <v>39</v>
      </c>
      <c r="J1665" s="11" t="s">
        <v>40</v>
      </c>
      <c r="K1665" s="11" t="s">
        <v>41</v>
      </c>
      <c r="L1665" s="13">
        <v>44993.612581018519</v>
      </c>
      <c r="M1665" s="13">
        <v>44993.994444444441</v>
      </c>
      <c r="N1665" s="14">
        <v>9.1647222221363336</v>
      </c>
      <c r="O1665" s="15">
        <v>0</v>
      </c>
      <c r="P1665" s="15">
        <v>123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1127.260833322769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3123324</v>
      </c>
      <c r="B1666" s="11">
        <v>1</v>
      </c>
      <c r="C1666" s="11" t="s">
        <v>33</v>
      </c>
      <c r="D1666" s="11" t="s">
        <v>54</v>
      </c>
      <c r="E1666" s="17" t="s">
        <v>35</v>
      </c>
      <c r="F1666" s="17" t="s">
        <v>144</v>
      </c>
      <c r="G1666" s="17" t="s">
        <v>64</v>
      </c>
      <c r="H1666" s="11" t="s">
        <v>38</v>
      </c>
      <c r="I1666" s="11" t="s">
        <v>39</v>
      </c>
      <c r="J1666" s="11" t="s">
        <v>40</v>
      </c>
      <c r="K1666" s="11" t="s">
        <v>41</v>
      </c>
      <c r="L1666" s="13">
        <v>44993.616562499999</v>
      </c>
      <c r="M1666" s="13">
        <v>44993.875694444447</v>
      </c>
      <c r="N1666" s="14">
        <v>6.2191666667349637</v>
      </c>
      <c r="O1666" s="15">
        <v>0</v>
      </c>
      <c r="P1666" s="15">
        <v>48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298.52000000327826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3123337</v>
      </c>
      <c r="B1667" s="11">
        <v>1</v>
      </c>
      <c r="C1667" s="11" t="s">
        <v>33</v>
      </c>
      <c r="D1667" s="11" t="s">
        <v>105</v>
      </c>
      <c r="E1667" s="17" t="s">
        <v>35</v>
      </c>
      <c r="F1667" s="17" t="s">
        <v>1436</v>
      </c>
      <c r="G1667" s="17" t="s">
        <v>95</v>
      </c>
      <c r="H1667" s="11" t="s">
        <v>38</v>
      </c>
      <c r="I1667" s="11" t="s">
        <v>39</v>
      </c>
      <c r="J1667" s="11" t="s">
        <v>40</v>
      </c>
      <c r="K1667" s="11" t="s">
        <v>41</v>
      </c>
      <c r="L1667" s="13">
        <v>44993.630833333336</v>
      </c>
      <c r="M1667" s="13">
        <v>44993.677777777775</v>
      </c>
      <c r="N1667" s="14">
        <v>1.126666666532401</v>
      </c>
      <c r="O1667" s="15">
        <v>0</v>
      </c>
      <c r="P1667" s="15">
        <v>1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1.126666666532401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3123338</v>
      </c>
      <c r="B1668" s="11">
        <v>1</v>
      </c>
      <c r="C1668" s="11" t="s">
        <v>33</v>
      </c>
      <c r="D1668" s="11" t="s">
        <v>59</v>
      </c>
      <c r="E1668" s="17" t="s">
        <v>90</v>
      </c>
      <c r="F1668" s="17" t="s">
        <v>1437</v>
      </c>
      <c r="G1668" s="17" t="s">
        <v>37</v>
      </c>
      <c r="H1668" s="11" t="s">
        <v>83</v>
      </c>
      <c r="I1668" s="11" t="s">
        <v>39</v>
      </c>
      <c r="J1668" s="11" t="s">
        <v>40</v>
      </c>
      <c r="K1668" s="11" t="s">
        <v>41</v>
      </c>
      <c r="L1668" s="13">
        <v>44993.630868055552</v>
      </c>
      <c r="M1668" s="13">
        <v>44993.660590277781</v>
      </c>
      <c r="N1668" s="14">
        <v>0.71333333349321038</v>
      </c>
      <c r="O1668" s="15">
        <v>0</v>
      </c>
      <c r="P1668" s="15">
        <v>935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666.9666668161517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3123338</v>
      </c>
      <c r="B1669" s="11">
        <v>2</v>
      </c>
      <c r="C1669" s="11" t="s">
        <v>33</v>
      </c>
      <c r="D1669" s="11" t="s">
        <v>59</v>
      </c>
      <c r="E1669" s="17" t="s">
        <v>90</v>
      </c>
      <c r="F1669" s="17" t="s">
        <v>1438</v>
      </c>
      <c r="G1669" s="17" t="s">
        <v>37</v>
      </c>
      <c r="H1669" s="11" t="s">
        <v>83</v>
      </c>
      <c r="I1669" s="11" t="s">
        <v>39</v>
      </c>
      <c r="J1669" s="11" t="s">
        <v>40</v>
      </c>
      <c r="K1669" s="11" t="s">
        <v>41</v>
      </c>
      <c r="L1669" s="13">
        <v>44993.630868055552</v>
      </c>
      <c r="M1669" s="13">
        <v>44993.661030092589</v>
      </c>
      <c r="N1669" s="14">
        <v>0.72388888889690861</v>
      </c>
      <c r="O1669" s="15">
        <v>2</v>
      </c>
      <c r="P1669" s="15">
        <v>107</v>
      </c>
      <c r="Q1669" s="15">
        <v>0</v>
      </c>
      <c r="R1669" s="15">
        <v>0</v>
      </c>
      <c r="S1669" s="15">
        <v>0</v>
      </c>
      <c r="T1669" s="15">
        <v>0</v>
      </c>
      <c r="U1669" s="16">
        <v>1.4477777777938172</v>
      </c>
      <c r="V1669" s="16">
        <v>77.456111111969221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3123355</v>
      </c>
      <c r="B1670" s="11">
        <v>1</v>
      </c>
      <c r="C1670" s="11" t="s">
        <v>33</v>
      </c>
      <c r="D1670" s="11" t="s">
        <v>156</v>
      </c>
      <c r="E1670" s="17" t="s">
        <v>265</v>
      </c>
      <c r="F1670" s="17" t="s">
        <v>845</v>
      </c>
      <c r="G1670" s="17" t="s">
        <v>48</v>
      </c>
      <c r="H1670" s="11" t="s">
        <v>38</v>
      </c>
      <c r="I1670" s="11" t="s">
        <v>39</v>
      </c>
      <c r="J1670" s="11" t="s">
        <v>40</v>
      </c>
      <c r="K1670" s="11" t="s">
        <v>41</v>
      </c>
      <c r="L1670" s="13">
        <v>44993.649756944447</v>
      </c>
      <c r="M1670" s="13">
        <v>44993.768750000003</v>
      </c>
      <c r="N1670" s="14">
        <v>2.8558333333348855</v>
      </c>
      <c r="O1670" s="15">
        <v>0</v>
      </c>
      <c r="P1670" s="15">
        <v>17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48.549166666693054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3123364</v>
      </c>
      <c r="B1671" s="11">
        <v>1</v>
      </c>
      <c r="C1671" s="11" t="s">
        <v>33</v>
      </c>
      <c r="D1671" s="11" t="s">
        <v>179</v>
      </c>
      <c r="E1671" s="17" t="s">
        <v>35</v>
      </c>
      <c r="F1671" s="17" t="s">
        <v>1439</v>
      </c>
      <c r="G1671" s="17" t="s">
        <v>44</v>
      </c>
      <c r="H1671" s="11" t="s">
        <v>38</v>
      </c>
      <c r="I1671" s="11" t="s">
        <v>39</v>
      </c>
      <c r="J1671" s="11" t="s">
        <v>45</v>
      </c>
      <c r="K1671" s="11" t="s">
        <v>41</v>
      </c>
      <c r="L1671" s="13">
        <v>44993.625034722223</v>
      </c>
      <c r="M1671" s="13">
        <v>44993.703472222223</v>
      </c>
      <c r="N1671" s="14">
        <v>1.8825000000069849</v>
      </c>
      <c r="O1671" s="15">
        <v>0</v>
      </c>
      <c r="P1671" s="15">
        <v>151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284.25750000105472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3123371</v>
      </c>
      <c r="B1672" s="11">
        <v>1</v>
      </c>
      <c r="C1672" s="11" t="s">
        <v>33</v>
      </c>
      <c r="D1672" s="11" t="s">
        <v>103</v>
      </c>
      <c r="E1672" s="17" t="s">
        <v>35</v>
      </c>
      <c r="F1672" s="17" t="s">
        <v>1423</v>
      </c>
      <c r="G1672" s="17" t="s">
        <v>138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44993.664942129632</v>
      </c>
      <c r="M1672" s="13">
        <v>44993.72152777778</v>
      </c>
      <c r="N1672" s="14">
        <v>1.3580555555527098</v>
      </c>
      <c r="O1672" s="15">
        <v>0</v>
      </c>
      <c r="P1672" s="15">
        <v>75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101.85416666645324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3123383</v>
      </c>
      <c r="B1673" s="11">
        <v>1</v>
      </c>
      <c r="C1673" s="11" t="s">
        <v>33</v>
      </c>
      <c r="D1673" s="11" t="s">
        <v>49</v>
      </c>
      <c r="E1673" s="17" t="s">
        <v>80</v>
      </c>
      <c r="F1673" s="17" t="s">
        <v>1440</v>
      </c>
      <c r="G1673" s="17" t="s">
        <v>64</v>
      </c>
      <c r="H1673" s="11" t="s">
        <v>38</v>
      </c>
      <c r="I1673" s="11" t="s">
        <v>39</v>
      </c>
      <c r="J1673" s="11" t="s">
        <v>40</v>
      </c>
      <c r="K1673" s="11" t="s">
        <v>41</v>
      </c>
      <c r="L1673" s="13">
        <v>44993.67728009259</v>
      </c>
      <c r="M1673" s="13">
        <v>44993.704456018517</v>
      </c>
      <c r="N1673" s="14">
        <v>0.65222222224110737</v>
      </c>
      <c r="O1673" s="15">
        <v>0</v>
      </c>
      <c r="P1673" s="15">
        <v>1626</v>
      </c>
      <c r="Q1673" s="15">
        <v>0</v>
      </c>
      <c r="R1673" s="15">
        <v>0</v>
      </c>
      <c r="S1673" s="15">
        <v>0</v>
      </c>
      <c r="T1673" s="15">
        <v>0</v>
      </c>
      <c r="U1673" s="16">
        <v>0</v>
      </c>
      <c r="V1673" s="16">
        <v>1060.5133333640406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3123391</v>
      </c>
      <c r="B1674" s="11">
        <v>1</v>
      </c>
      <c r="C1674" s="11" t="s">
        <v>33</v>
      </c>
      <c r="D1674" s="11" t="s">
        <v>197</v>
      </c>
      <c r="E1674" s="17" t="s">
        <v>80</v>
      </c>
      <c r="F1674" s="17" t="s">
        <v>1441</v>
      </c>
      <c r="G1674" s="17" t="s">
        <v>86</v>
      </c>
      <c r="H1674" s="11" t="s">
        <v>38</v>
      </c>
      <c r="I1674" s="11" t="s">
        <v>39</v>
      </c>
      <c r="J1674" s="11" t="s">
        <v>40</v>
      </c>
      <c r="K1674" s="11" t="s">
        <v>84</v>
      </c>
      <c r="L1674" s="13">
        <v>44993.686423611114</v>
      </c>
      <c r="M1674" s="13">
        <v>44993.717361111114</v>
      </c>
      <c r="N1674" s="14">
        <v>0.74249999999301508</v>
      </c>
      <c r="O1674" s="15">
        <v>0</v>
      </c>
      <c r="P1674" s="15">
        <v>919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682.35749999358086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3123400</v>
      </c>
      <c r="B1675" s="11">
        <v>1</v>
      </c>
      <c r="C1675" s="11" t="s">
        <v>33</v>
      </c>
      <c r="D1675" s="11" t="s">
        <v>242</v>
      </c>
      <c r="E1675" s="17" t="s">
        <v>35</v>
      </c>
      <c r="F1675" s="17" t="s">
        <v>1361</v>
      </c>
      <c r="G1675" s="17" t="s">
        <v>138</v>
      </c>
      <c r="H1675" s="11" t="s">
        <v>38</v>
      </c>
      <c r="I1675" s="11" t="s">
        <v>39</v>
      </c>
      <c r="J1675" s="11" t="s">
        <v>40</v>
      </c>
      <c r="K1675" s="11" t="s">
        <v>41</v>
      </c>
      <c r="L1675" s="13">
        <v>44993.691874999997</v>
      </c>
      <c r="M1675" s="13">
        <v>44993.753472222219</v>
      </c>
      <c r="N1675" s="14">
        <v>1.4783333333325572</v>
      </c>
      <c r="O1675" s="15">
        <v>0</v>
      </c>
      <c r="P1675" s="15">
        <v>220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325.23333333316259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3123405</v>
      </c>
      <c r="B1676" s="11">
        <v>1</v>
      </c>
      <c r="C1676" s="11" t="s">
        <v>33</v>
      </c>
      <c r="D1676" s="11" t="s">
        <v>51</v>
      </c>
      <c r="E1676" s="17" t="s">
        <v>35</v>
      </c>
      <c r="F1676" s="17" t="s">
        <v>70</v>
      </c>
      <c r="G1676" s="17" t="s">
        <v>138</v>
      </c>
      <c r="H1676" s="11" t="s">
        <v>38</v>
      </c>
      <c r="I1676" s="11" t="s">
        <v>39</v>
      </c>
      <c r="J1676" s="11" t="s">
        <v>40</v>
      </c>
      <c r="K1676" s="11" t="s">
        <v>41</v>
      </c>
      <c r="L1676" s="13">
        <v>44993.696250000001</v>
      </c>
      <c r="M1676" s="13">
        <v>44993.942361111112</v>
      </c>
      <c r="N1676" s="14">
        <v>5.906666666676756</v>
      </c>
      <c r="O1676" s="15">
        <v>0</v>
      </c>
      <c r="P1676" s="15">
        <v>5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29.53333333338378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3123426</v>
      </c>
      <c r="B1677" s="11">
        <v>1</v>
      </c>
      <c r="C1677" s="11" t="s">
        <v>33</v>
      </c>
      <c r="D1677" s="11" t="s">
        <v>67</v>
      </c>
      <c r="E1677" s="17" t="s">
        <v>35</v>
      </c>
      <c r="F1677" s="17" t="s">
        <v>1442</v>
      </c>
      <c r="G1677" s="17" t="s">
        <v>64</v>
      </c>
      <c r="H1677" s="11" t="s">
        <v>38</v>
      </c>
      <c r="I1677" s="11" t="s">
        <v>39</v>
      </c>
      <c r="J1677" s="11" t="s">
        <v>40</v>
      </c>
      <c r="K1677" s="11" t="s">
        <v>41</v>
      </c>
      <c r="L1677" s="13">
        <v>44993.71199074074</v>
      </c>
      <c r="M1677" s="13">
        <v>44993.716157407405</v>
      </c>
      <c r="N1677" s="14">
        <v>9.9999999976716936E-2</v>
      </c>
      <c r="O1677" s="15">
        <v>0</v>
      </c>
      <c r="P1677" s="15">
        <v>100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9.9999999976716936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3123427</v>
      </c>
      <c r="B1678" s="11">
        <v>1</v>
      </c>
      <c r="C1678" s="11" t="s">
        <v>33</v>
      </c>
      <c r="D1678" s="11" t="s">
        <v>57</v>
      </c>
      <c r="E1678" s="17" t="s">
        <v>52</v>
      </c>
      <c r="F1678" s="17" t="s">
        <v>1443</v>
      </c>
      <c r="G1678" s="17" t="s">
        <v>37</v>
      </c>
      <c r="H1678" s="11" t="s">
        <v>38</v>
      </c>
      <c r="I1678" s="11" t="s">
        <v>39</v>
      </c>
      <c r="J1678" s="11" t="s">
        <v>40</v>
      </c>
      <c r="K1678" s="11" t="s">
        <v>41</v>
      </c>
      <c r="L1678" s="13">
        <v>44993.713194444441</v>
      </c>
      <c r="M1678" s="13">
        <v>44993.779861111114</v>
      </c>
      <c r="N1678" s="14">
        <v>1.6000000001513399</v>
      </c>
      <c r="O1678" s="15">
        <v>0</v>
      </c>
      <c r="P1678" s="15">
        <v>6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9.6000000009080395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3123432</v>
      </c>
      <c r="B1679" s="11">
        <v>1</v>
      </c>
      <c r="C1679" s="11" t="s">
        <v>33</v>
      </c>
      <c r="D1679" s="11" t="s">
        <v>42</v>
      </c>
      <c r="E1679" s="17" t="s">
        <v>52</v>
      </c>
      <c r="F1679" s="17" t="s">
        <v>1444</v>
      </c>
      <c r="G1679" s="17" t="s">
        <v>37</v>
      </c>
      <c r="H1679" s="11" t="s">
        <v>38</v>
      </c>
      <c r="I1679" s="11" t="s">
        <v>39</v>
      </c>
      <c r="J1679" s="11" t="s">
        <v>40</v>
      </c>
      <c r="K1679" s="11" t="s">
        <v>41</v>
      </c>
      <c r="L1679" s="13">
        <v>44993.714999999997</v>
      </c>
      <c r="M1679" s="13">
        <v>44993.850694444445</v>
      </c>
      <c r="N1679" s="14">
        <v>3.2566666667698883</v>
      </c>
      <c r="O1679" s="15">
        <v>0</v>
      </c>
      <c r="P1679" s="15">
        <v>719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2341.5433334075497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3123432</v>
      </c>
      <c r="B1680" s="11">
        <v>2</v>
      </c>
      <c r="C1680" s="11" t="s">
        <v>33</v>
      </c>
      <c r="D1680" s="11" t="s">
        <v>42</v>
      </c>
      <c r="E1680" s="17" t="s">
        <v>52</v>
      </c>
      <c r="F1680" s="17" t="s">
        <v>1445</v>
      </c>
      <c r="G1680" s="17" t="s">
        <v>37</v>
      </c>
      <c r="H1680" s="11" t="s">
        <v>38</v>
      </c>
      <c r="I1680" s="11" t="s">
        <v>39</v>
      </c>
      <c r="J1680" s="11" t="s">
        <v>40</v>
      </c>
      <c r="K1680" s="11" t="s">
        <v>41</v>
      </c>
      <c r="L1680" s="13">
        <v>44993.714999999997</v>
      </c>
      <c r="M1680" s="13">
        <v>44994.085127314815</v>
      </c>
      <c r="N1680" s="14">
        <v>8.8830555556342006</v>
      </c>
      <c r="O1680" s="15">
        <v>0</v>
      </c>
      <c r="P1680" s="15">
        <v>143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1270.2769444556907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3123433</v>
      </c>
      <c r="B1681" s="11">
        <v>1</v>
      </c>
      <c r="C1681" s="11" t="s">
        <v>33</v>
      </c>
      <c r="D1681" s="11" t="s">
        <v>107</v>
      </c>
      <c r="E1681" s="17" t="s">
        <v>35</v>
      </c>
      <c r="F1681" s="17" t="s">
        <v>1446</v>
      </c>
      <c r="G1681" s="17" t="s">
        <v>71</v>
      </c>
      <c r="H1681" s="11" t="s">
        <v>38</v>
      </c>
      <c r="I1681" s="11" t="s">
        <v>39</v>
      </c>
      <c r="J1681" s="11" t="s">
        <v>40</v>
      </c>
      <c r="K1681" s="11" t="s">
        <v>41</v>
      </c>
      <c r="L1681" s="13">
        <v>44993.715509259258</v>
      </c>
      <c r="M1681" s="13">
        <v>44993.786805555559</v>
      </c>
      <c r="N1681" s="14">
        <v>1.7111111112171784</v>
      </c>
      <c r="O1681" s="15">
        <v>0</v>
      </c>
      <c r="P1681" s="15">
        <v>1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1.7111111112171784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3123435</v>
      </c>
      <c r="B1682" s="11">
        <v>1</v>
      </c>
      <c r="C1682" s="11" t="s">
        <v>33</v>
      </c>
      <c r="D1682" s="11" t="s">
        <v>46</v>
      </c>
      <c r="E1682" s="17" t="s">
        <v>35</v>
      </c>
      <c r="F1682" s="17" t="s">
        <v>1348</v>
      </c>
      <c r="G1682" s="17" t="s">
        <v>44</v>
      </c>
      <c r="H1682" s="11" t="s">
        <v>38</v>
      </c>
      <c r="I1682" s="11" t="s">
        <v>39</v>
      </c>
      <c r="J1682" s="11" t="s">
        <v>45</v>
      </c>
      <c r="K1682" s="11" t="s">
        <v>41</v>
      </c>
      <c r="L1682" s="13">
        <v>44993.717928240738</v>
      </c>
      <c r="M1682" s="13">
        <v>44994.100462962961</v>
      </c>
      <c r="N1682" s="14">
        <v>9.1808333333465271</v>
      </c>
      <c r="O1682" s="15">
        <v>0</v>
      </c>
      <c r="P1682" s="15">
        <v>138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1266.9550000018207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3123437</v>
      </c>
      <c r="B1683" s="11">
        <v>1</v>
      </c>
      <c r="C1683" s="11" t="s">
        <v>33</v>
      </c>
      <c r="D1683" s="11" t="s">
        <v>97</v>
      </c>
      <c r="E1683" s="17" t="s">
        <v>35</v>
      </c>
      <c r="F1683" s="17" t="s">
        <v>1224</v>
      </c>
      <c r="G1683" s="17" t="s">
        <v>138</v>
      </c>
      <c r="H1683" s="11" t="s">
        <v>38</v>
      </c>
      <c r="I1683" s="11" t="s">
        <v>39</v>
      </c>
      <c r="J1683" s="11" t="s">
        <v>40</v>
      </c>
      <c r="K1683" s="11" t="s">
        <v>41</v>
      </c>
      <c r="L1683" s="13">
        <v>44993.71947916667</v>
      </c>
      <c r="M1683" s="13">
        <v>44993.854166666664</v>
      </c>
      <c r="N1683" s="14">
        <v>3.2324999998672865</v>
      </c>
      <c r="O1683" s="15">
        <v>0</v>
      </c>
      <c r="P1683" s="15">
        <v>270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872.77499996416736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3123447</v>
      </c>
      <c r="B1684" s="11">
        <v>1</v>
      </c>
      <c r="C1684" s="11" t="s">
        <v>33</v>
      </c>
      <c r="D1684" s="11" t="s">
        <v>54</v>
      </c>
      <c r="E1684" s="17" t="s">
        <v>35</v>
      </c>
      <c r="F1684" s="17" t="s">
        <v>1447</v>
      </c>
      <c r="G1684" s="17" t="s">
        <v>172</v>
      </c>
      <c r="H1684" s="11" t="s">
        <v>38</v>
      </c>
      <c r="I1684" s="11" t="s">
        <v>39</v>
      </c>
      <c r="J1684" s="11" t="s">
        <v>40</v>
      </c>
      <c r="K1684" s="11" t="s">
        <v>41</v>
      </c>
      <c r="L1684" s="13">
        <v>44993.725381944445</v>
      </c>
      <c r="M1684" s="13">
        <v>44993.753472222219</v>
      </c>
      <c r="N1684" s="14">
        <v>0.67416666657663882</v>
      </c>
      <c r="O1684" s="15">
        <v>0</v>
      </c>
      <c r="P1684" s="15">
        <v>1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0.67416666657663882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3123457</v>
      </c>
      <c r="B1685" s="11">
        <v>1</v>
      </c>
      <c r="C1685" s="11" t="s">
        <v>33</v>
      </c>
      <c r="D1685" s="11" t="s">
        <v>51</v>
      </c>
      <c r="E1685" s="17" t="s">
        <v>35</v>
      </c>
      <c r="F1685" s="17" t="s">
        <v>1362</v>
      </c>
      <c r="G1685" s="17" t="s">
        <v>138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44993.736215277779</v>
      </c>
      <c r="M1685" s="13">
        <v>44993.795138888891</v>
      </c>
      <c r="N1685" s="14">
        <v>1.4141666666837409</v>
      </c>
      <c r="O1685" s="15">
        <v>0</v>
      </c>
      <c r="P1685" s="15">
        <v>174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246.06500000297092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3123479</v>
      </c>
      <c r="B1686" s="11">
        <v>1</v>
      </c>
      <c r="C1686" s="11" t="s">
        <v>33</v>
      </c>
      <c r="D1686" s="11" t="s">
        <v>156</v>
      </c>
      <c r="E1686" s="17" t="s">
        <v>35</v>
      </c>
      <c r="F1686" s="17" t="s">
        <v>1448</v>
      </c>
      <c r="G1686" s="17" t="s">
        <v>64</v>
      </c>
      <c r="H1686" s="11" t="s">
        <v>38</v>
      </c>
      <c r="I1686" s="11" t="s">
        <v>39</v>
      </c>
      <c r="J1686" s="11" t="s">
        <v>40</v>
      </c>
      <c r="K1686" s="11" t="s">
        <v>41</v>
      </c>
      <c r="L1686" s="13">
        <v>44993.739363425928</v>
      </c>
      <c r="M1686" s="13">
        <v>44993.779861111114</v>
      </c>
      <c r="N1686" s="14">
        <v>0.9719444444635883</v>
      </c>
      <c r="O1686" s="15">
        <v>0</v>
      </c>
      <c r="P1686" s="15">
        <v>292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283.80777778336778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3123481</v>
      </c>
      <c r="B1687" s="11">
        <v>1</v>
      </c>
      <c r="C1687" s="11" t="s">
        <v>33</v>
      </c>
      <c r="D1687" s="11" t="s">
        <v>42</v>
      </c>
      <c r="E1687" s="17" t="s">
        <v>35</v>
      </c>
      <c r="F1687" s="17" t="s">
        <v>1449</v>
      </c>
      <c r="G1687" s="17" t="s">
        <v>191</v>
      </c>
      <c r="H1687" s="11" t="s">
        <v>38</v>
      </c>
      <c r="I1687" s="11" t="s">
        <v>39</v>
      </c>
      <c r="J1687" s="11" t="s">
        <v>40</v>
      </c>
      <c r="K1687" s="11" t="s">
        <v>41</v>
      </c>
      <c r="L1687" s="13">
        <v>44993.672314814816</v>
      </c>
      <c r="M1687" s="13">
        <v>44993.856249999997</v>
      </c>
      <c r="N1687" s="14">
        <v>4.4144444443518296</v>
      </c>
      <c r="O1687" s="15">
        <v>0</v>
      </c>
      <c r="P1687" s="15">
        <v>259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1143.3411110871239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3123494</v>
      </c>
      <c r="B1688" s="11">
        <v>1</v>
      </c>
      <c r="C1688" s="11" t="s">
        <v>33</v>
      </c>
      <c r="D1688" s="11" t="s">
        <v>197</v>
      </c>
      <c r="E1688" s="17" t="s">
        <v>35</v>
      </c>
      <c r="F1688" s="17" t="s">
        <v>1072</v>
      </c>
      <c r="G1688" s="17" t="s">
        <v>138</v>
      </c>
      <c r="H1688" s="11" t="s">
        <v>38</v>
      </c>
      <c r="I1688" s="11" t="s">
        <v>39</v>
      </c>
      <c r="J1688" s="11" t="s">
        <v>40</v>
      </c>
      <c r="K1688" s="11" t="s">
        <v>41</v>
      </c>
      <c r="L1688" s="13">
        <v>44993.764421296299</v>
      </c>
      <c r="M1688" s="13">
        <v>44993.897222222222</v>
      </c>
      <c r="N1688" s="14">
        <v>3.1872222221572883</v>
      </c>
      <c r="O1688" s="15">
        <v>0</v>
      </c>
      <c r="P1688" s="15">
        <v>15</v>
      </c>
      <c r="Q1688" s="15">
        <v>0</v>
      </c>
      <c r="R1688" s="15">
        <v>0</v>
      </c>
      <c r="S1688" s="15">
        <v>0</v>
      </c>
      <c r="T1688" s="15">
        <v>0</v>
      </c>
      <c r="U1688" s="16">
        <v>0</v>
      </c>
      <c r="V1688" s="16">
        <v>47.808333332359325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3123496</v>
      </c>
      <c r="B1689" s="11">
        <v>1</v>
      </c>
      <c r="C1689" s="11" t="s">
        <v>33</v>
      </c>
      <c r="D1689" s="11" t="s">
        <v>72</v>
      </c>
      <c r="E1689" s="17" t="s">
        <v>35</v>
      </c>
      <c r="F1689" s="17" t="s">
        <v>1450</v>
      </c>
      <c r="G1689" s="17" t="s">
        <v>652</v>
      </c>
      <c r="H1689" s="11" t="s">
        <v>38</v>
      </c>
      <c r="I1689" s="11" t="s">
        <v>39</v>
      </c>
      <c r="J1689" s="11" t="s">
        <v>40</v>
      </c>
      <c r="K1689" s="11" t="s">
        <v>41</v>
      </c>
      <c r="L1689" s="13">
        <v>44993.755011574074</v>
      </c>
      <c r="M1689" s="13">
        <v>44993.815706018519</v>
      </c>
      <c r="N1689" s="14">
        <v>1.4566666666651145</v>
      </c>
      <c r="O1689" s="15">
        <v>0</v>
      </c>
      <c r="P1689" s="15">
        <v>1077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1568.8299999983283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3123506</v>
      </c>
      <c r="B1690" s="11">
        <v>1</v>
      </c>
      <c r="C1690" s="11" t="s">
        <v>33</v>
      </c>
      <c r="D1690" s="11" t="s">
        <v>49</v>
      </c>
      <c r="E1690" s="17" t="s">
        <v>35</v>
      </c>
      <c r="F1690" s="17" t="s">
        <v>1451</v>
      </c>
      <c r="G1690" s="17" t="s">
        <v>44</v>
      </c>
      <c r="H1690" s="11" t="s">
        <v>38</v>
      </c>
      <c r="I1690" s="11" t="s">
        <v>39</v>
      </c>
      <c r="J1690" s="11" t="s">
        <v>45</v>
      </c>
      <c r="K1690" s="11" t="s">
        <v>41</v>
      </c>
      <c r="L1690" s="13">
        <v>44993.769236111111</v>
      </c>
      <c r="M1690" s="13">
        <v>44993.902777777781</v>
      </c>
      <c r="N1690" s="14">
        <v>3.2050000000745058</v>
      </c>
      <c r="O1690" s="15">
        <v>0</v>
      </c>
      <c r="P1690" s="15">
        <v>356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1140.9800000265241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3123515</v>
      </c>
      <c r="B1691" s="11">
        <v>1</v>
      </c>
      <c r="C1691" s="11" t="s">
        <v>33</v>
      </c>
      <c r="D1691" s="11" t="s">
        <v>57</v>
      </c>
      <c r="E1691" s="17" t="s">
        <v>52</v>
      </c>
      <c r="F1691" s="17" t="s">
        <v>1452</v>
      </c>
      <c r="G1691" s="17" t="s">
        <v>37</v>
      </c>
      <c r="H1691" s="11" t="s">
        <v>38</v>
      </c>
      <c r="I1691" s="11" t="s">
        <v>39</v>
      </c>
      <c r="J1691" s="11" t="s">
        <v>40</v>
      </c>
      <c r="K1691" s="11" t="s">
        <v>41</v>
      </c>
      <c r="L1691" s="13">
        <v>44993.77542824074</v>
      </c>
      <c r="M1691" s="13">
        <v>44993.902812499997</v>
      </c>
      <c r="N1691" s="14">
        <v>3.0572222221526317</v>
      </c>
      <c r="O1691" s="15">
        <v>0</v>
      </c>
      <c r="P1691" s="15">
        <v>5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15.286111110763159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3123518</v>
      </c>
      <c r="B1692" s="11">
        <v>1</v>
      </c>
      <c r="C1692" s="11" t="s">
        <v>33</v>
      </c>
      <c r="D1692" s="11" t="s">
        <v>107</v>
      </c>
      <c r="E1692" s="17" t="s">
        <v>35</v>
      </c>
      <c r="F1692" s="17" t="s">
        <v>1453</v>
      </c>
      <c r="G1692" s="17" t="s">
        <v>37</v>
      </c>
      <c r="H1692" s="11" t="s">
        <v>38</v>
      </c>
      <c r="I1692" s="11" t="s">
        <v>39</v>
      </c>
      <c r="J1692" s="11" t="s">
        <v>40</v>
      </c>
      <c r="K1692" s="11" t="s">
        <v>41</v>
      </c>
      <c r="L1692" s="13">
        <v>44993.6953125</v>
      </c>
      <c r="M1692" s="13">
        <v>44993.938888888886</v>
      </c>
      <c r="N1692" s="14">
        <v>5.8458333332673647</v>
      </c>
      <c r="O1692" s="15">
        <v>0</v>
      </c>
      <c r="P1692" s="15">
        <v>8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46.766666666138917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3123522</v>
      </c>
      <c r="B1693" s="11">
        <v>1</v>
      </c>
      <c r="C1693" s="11" t="s">
        <v>33</v>
      </c>
      <c r="D1693" s="11" t="s">
        <v>65</v>
      </c>
      <c r="E1693" s="17" t="s">
        <v>52</v>
      </c>
      <c r="F1693" s="17" t="s">
        <v>1454</v>
      </c>
      <c r="G1693" s="17" t="s">
        <v>37</v>
      </c>
      <c r="H1693" s="11" t="s">
        <v>38</v>
      </c>
      <c r="I1693" s="11" t="s">
        <v>39</v>
      </c>
      <c r="J1693" s="11" t="s">
        <v>40</v>
      </c>
      <c r="K1693" s="11" t="s">
        <v>41</v>
      </c>
      <c r="L1693" s="13">
        <v>44993.579722222225</v>
      </c>
      <c r="M1693" s="13">
        <v>44993.986168981479</v>
      </c>
      <c r="N1693" s="14">
        <v>9.7547222221037373</v>
      </c>
      <c r="O1693" s="15">
        <v>0</v>
      </c>
      <c r="P1693" s="15">
        <v>1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9.7547222221037373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3123531</v>
      </c>
      <c r="B1694" s="11">
        <v>1</v>
      </c>
      <c r="C1694" s="11" t="s">
        <v>33</v>
      </c>
      <c r="D1694" s="11" t="s">
        <v>227</v>
      </c>
      <c r="E1694" s="17" t="s">
        <v>35</v>
      </c>
      <c r="F1694" s="17" t="s">
        <v>1455</v>
      </c>
      <c r="G1694" s="17" t="s">
        <v>37</v>
      </c>
      <c r="H1694" s="11" t="s">
        <v>38</v>
      </c>
      <c r="I1694" s="11" t="s">
        <v>39</v>
      </c>
      <c r="J1694" s="11" t="s">
        <v>40</v>
      </c>
      <c r="K1694" s="11" t="s">
        <v>41</v>
      </c>
      <c r="L1694" s="13">
        <v>44993.78565972222</v>
      </c>
      <c r="M1694" s="13">
        <v>44994.151388888888</v>
      </c>
      <c r="N1694" s="14">
        <v>8.7775000000256114</v>
      </c>
      <c r="O1694" s="15">
        <v>0</v>
      </c>
      <c r="P1694" s="15">
        <v>7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61.44250000017928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3123533</v>
      </c>
      <c r="B1695" s="11">
        <v>1</v>
      </c>
      <c r="C1695" s="11" t="s">
        <v>33</v>
      </c>
      <c r="D1695" s="11" t="s">
        <v>97</v>
      </c>
      <c r="E1695" s="17" t="s">
        <v>35</v>
      </c>
      <c r="F1695" s="17" t="s">
        <v>1456</v>
      </c>
      <c r="G1695" s="17" t="s">
        <v>37</v>
      </c>
      <c r="H1695" s="11" t="s">
        <v>38</v>
      </c>
      <c r="I1695" s="11" t="s">
        <v>39</v>
      </c>
      <c r="J1695" s="11" t="s">
        <v>40</v>
      </c>
      <c r="K1695" s="11" t="s">
        <v>41</v>
      </c>
      <c r="L1695" s="13">
        <v>44993.78869212963</v>
      </c>
      <c r="M1695" s="13">
        <v>44993.845833333333</v>
      </c>
      <c r="N1695" s="14">
        <v>1.3713888888596557</v>
      </c>
      <c r="O1695" s="15">
        <v>0</v>
      </c>
      <c r="P1695" s="15">
        <v>137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187.88027777377283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3123544</v>
      </c>
      <c r="B1696" s="11">
        <v>1</v>
      </c>
      <c r="C1696" s="11" t="s">
        <v>33</v>
      </c>
      <c r="D1696" s="11" t="s">
        <v>57</v>
      </c>
      <c r="E1696" s="17" t="s">
        <v>35</v>
      </c>
      <c r="F1696" s="17" t="s">
        <v>1045</v>
      </c>
      <c r="G1696" s="17" t="s">
        <v>44</v>
      </c>
      <c r="H1696" s="11" t="s">
        <v>38</v>
      </c>
      <c r="I1696" s="11" t="s">
        <v>39</v>
      </c>
      <c r="J1696" s="11" t="s">
        <v>45</v>
      </c>
      <c r="K1696" s="11" t="s">
        <v>41</v>
      </c>
      <c r="L1696" s="13">
        <v>44993.76116898148</v>
      </c>
      <c r="M1696" s="13">
        <v>44993.955555555556</v>
      </c>
      <c r="N1696" s="14">
        <v>4.6652777778217569</v>
      </c>
      <c r="O1696" s="15">
        <v>0</v>
      </c>
      <c r="P1696" s="15">
        <v>407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1898.7680555734551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3123560</v>
      </c>
      <c r="B1697" s="11">
        <v>1</v>
      </c>
      <c r="C1697" s="11" t="s">
        <v>33</v>
      </c>
      <c r="D1697" s="11" t="s">
        <v>72</v>
      </c>
      <c r="E1697" s="17" t="s">
        <v>35</v>
      </c>
      <c r="F1697" s="17" t="s">
        <v>1457</v>
      </c>
      <c r="G1697" s="17" t="s">
        <v>44</v>
      </c>
      <c r="H1697" s="11" t="s">
        <v>38</v>
      </c>
      <c r="I1697" s="11" t="s">
        <v>39</v>
      </c>
      <c r="J1697" s="11" t="s">
        <v>45</v>
      </c>
      <c r="K1697" s="11" t="s">
        <v>41</v>
      </c>
      <c r="L1697" s="13">
        <v>44993.690347222226</v>
      </c>
      <c r="M1697" s="13">
        <v>44993.92291666667</v>
      </c>
      <c r="N1697" s="14">
        <v>5.5816666666651145</v>
      </c>
      <c r="O1697" s="15">
        <v>0</v>
      </c>
      <c r="P1697" s="15">
        <v>94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524.67666666652076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3123618</v>
      </c>
      <c r="B1698" s="11">
        <v>1</v>
      </c>
      <c r="C1698" s="11" t="s">
        <v>33</v>
      </c>
      <c r="D1698" s="11" t="s">
        <v>67</v>
      </c>
      <c r="E1698" s="17" t="s">
        <v>35</v>
      </c>
      <c r="F1698" s="17" t="s">
        <v>1458</v>
      </c>
      <c r="G1698" s="17" t="s">
        <v>37</v>
      </c>
      <c r="H1698" s="11" t="s">
        <v>38</v>
      </c>
      <c r="I1698" s="11" t="s">
        <v>39</v>
      </c>
      <c r="J1698" s="11" t="s">
        <v>40</v>
      </c>
      <c r="K1698" s="11" t="s">
        <v>41</v>
      </c>
      <c r="L1698" s="13">
        <v>44993.818611111114</v>
      </c>
      <c r="M1698" s="13">
        <v>44994.048611111109</v>
      </c>
      <c r="N1698" s="14">
        <v>5.5199999999022111</v>
      </c>
      <c r="O1698" s="15">
        <v>0</v>
      </c>
      <c r="P1698" s="15">
        <v>8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44.159999999217689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3123651</v>
      </c>
      <c r="B1699" s="11">
        <v>1</v>
      </c>
      <c r="C1699" s="11" t="s">
        <v>33</v>
      </c>
      <c r="D1699" s="11" t="s">
        <v>72</v>
      </c>
      <c r="E1699" s="17" t="s">
        <v>35</v>
      </c>
      <c r="F1699" s="17" t="s">
        <v>1459</v>
      </c>
      <c r="G1699" s="17" t="s">
        <v>271</v>
      </c>
      <c r="H1699" s="11" t="s">
        <v>38</v>
      </c>
      <c r="I1699" s="11" t="s">
        <v>39</v>
      </c>
      <c r="J1699" s="11" t="s">
        <v>40</v>
      </c>
      <c r="K1699" s="11" t="s">
        <v>41</v>
      </c>
      <c r="L1699" s="13">
        <v>44993.788310185184</v>
      </c>
      <c r="M1699" s="13">
        <v>44993.951388888891</v>
      </c>
      <c r="N1699" s="14">
        <v>3.9138888889574446</v>
      </c>
      <c r="O1699" s="15">
        <v>0</v>
      </c>
      <c r="P1699" s="15">
        <v>215</v>
      </c>
      <c r="Q1699" s="15">
        <v>0</v>
      </c>
      <c r="R1699" s="15">
        <v>0</v>
      </c>
      <c r="S1699" s="15">
        <v>0</v>
      </c>
      <c r="T1699" s="15">
        <v>0</v>
      </c>
      <c r="U1699" s="16">
        <v>0</v>
      </c>
      <c r="V1699" s="16">
        <v>841.48611112585058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3123654</v>
      </c>
      <c r="B1700" s="11">
        <v>1</v>
      </c>
      <c r="C1700" s="11" t="s">
        <v>33</v>
      </c>
      <c r="D1700" s="11" t="s">
        <v>97</v>
      </c>
      <c r="E1700" s="17" t="s">
        <v>35</v>
      </c>
      <c r="F1700" s="17" t="s">
        <v>1460</v>
      </c>
      <c r="G1700" s="17" t="s">
        <v>138</v>
      </c>
      <c r="H1700" s="11" t="s">
        <v>38</v>
      </c>
      <c r="I1700" s="11" t="s">
        <v>39</v>
      </c>
      <c r="J1700" s="11" t="s">
        <v>40</v>
      </c>
      <c r="K1700" s="11" t="s">
        <v>41</v>
      </c>
      <c r="L1700" s="13">
        <v>44993.731006944443</v>
      </c>
      <c r="M1700" s="13">
        <v>44993.85</v>
      </c>
      <c r="N1700" s="14">
        <v>2.8558333333348855</v>
      </c>
      <c r="O1700" s="15">
        <v>0</v>
      </c>
      <c r="P1700" s="15">
        <v>3</v>
      </c>
      <c r="Q1700" s="15">
        <v>0</v>
      </c>
      <c r="R1700" s="15">
        <v>0</v>
      </c>
      <c r="S1700" s="15">
        <v>0</v>
      </c>
      <c r="T1700" s="15">
        <v>0</v>
      </c>
      <c r="U1700" s="16">
        <v>0</v>
      </c>
      <c r="V1700" s="16">
        <v>8.5675000000046566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3123680</v>
      </c>
      <c r="B1701" s="11">
        <v>1</v>
      </c>
      <c r="C1701" s="11" t="s">
        <v>33</v>
      </c>
      <c r="D1701" s="11" t="s">
        <v>105</v>
      </c>
      <c r="E1701" s="17" t="s">
        <v>35</v>
      </c>
      <c r="F1701" s="17" t="s">
        <v>858</v>
      </c>
      <c r="G1701" s="17" t="s">
        <v>44</v>
      </c>
      <c r="H1701" s="11" t="s">
        <v>38</v>
      </c>
      <c r="I1701" s="11" t="s">
        <v>39</v>
      </c>
      <c r="J1701" s="11" t="s">
        <v>45</v>
      </c>
      <c r="K1701" s="11" t="s">
        <v>41</v>
      </c>
      <c r="L1701" s="13">
        <v>44993.84101851852</v>
      </c>
      <c r="M1701" s="13">
        <v>44993.883252314816</v>
      </c>
      <c r="N1701" s="14">
        <v>1.0136111110914499</v>
      </c>
      <c r="O1701" s="15">
        <v>0</v>
      </c>
      <c r="P1701" s="15">
        <v>61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61.830277776578441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3123687</v>
      </c>
      <c r="B1702" s="11">
        <v>1</v>
      </c>
      <c r="C1702" s="11" t="s">
        <v>33</v>
      </c>
      <c r="D1702" s="11" t="s">
        <v>51</v>
      </c>
      <c r="E1702" s="17" t="s">
        <v>265</v>
      </c>
      <c r="F1702" s="17" t="s">
        <v>1461</v>
      </c>
      <c r="G1702" s="17" t="s">
        <v>48</v>
      </c>
      <c r="H1702" s="11" t="s">
        <v>38</v>
      </c>
      <c r="I1702" s="11" t="s">
        <v>39</v>
      </c>
      <c r="J1702" s="11" t="s">
        <v>40</v>
      </c>
      <c r="K1702" s="11" t="s">
        <v>41</v>
      </c>
      <c r="L1702" s="13">
        <v>44993.843865740739</v>
      </c>
      <c r="M1702" s="13">
        <v>44993.888194444444</v>
      </c>
      <c r="N1702" s="14">
        <v>1.06388888892252</v>
      </c>
      <c r="O1702" s="15">
        <v>0</v>
      </c>
      <c r="P1702" s="15">
        <v>68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72.344444446731359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3123690</v>
      </c>
      <c r="B1703" s="11">
        <v>1</v>
      </c>
      <c r="C1703" s="11" t="s">
        <v>33</v>
      </c>
      <c r="D1703" s="11" t="s">
        <v>93</v>
      </c>
      <c r="E1703" s="17" t="s">
        <v>265</v>
      </c>
      <c r="F1703" s="17" t="s">
        <v>1462</v>
      </c>
      <c r="G1703" s="17" t="s">
        <v>138</v>
      </c>
      <c r="H1703" s="11" t="s">
        <v>38</v>
      </c>
      <c r="I1703" s="11" t="s">
        <v>39</v>
      </c>
      <c r="J1703" s="11" t="s">
        <v>40</v>
      </c>
      <c r="K1703" s="11" t="s">
        <v>41</v>
      </c>
      <c r="L1703" s="13">
        <v>44993.837407407409</v>
      </c>
      <c r="M1703" s="13">
        <v>44993.892175925925</v>
      </c>
      <c r="N1703" s="14">
        <v>1.3144444443751127</v>
      </c>
      <c r="O1703" s="15">
        <v>0</v>
      </c>
      <c r="P1703" s="15">
        <v>528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694.02666663005948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3123700</v>
      </c>
      <c r="B1704" s="11">
        <v>1</v>
      </c>
      <c r="C1704" s="11" t="s">
        <v>33</v>
      </c>
      <c r="D1704" s="11" t="s">
        <v>57</v>
      </c>
      <c r="E1704" s="17" t="s">
        <v>52</v>
      </c>
      <c r="F1704" s="17" t="s">
        <v>1463</v>
      </c>
      <c r="G1704" s="17" t="s">
        <v>37</v>
      </c>
      <c r="H1704" s="11" t="s">
        <v>38</v>
      </c>
      <c r="I1704" s="11" t="s">
        <v>39</v>
      </c>
      <c r="J1704" s="11" t="s">
        <v>40</v>
      </c>
      <c r="K1704" s="11" t="s">
        <v>41</v>
      </c>
      <c r="L1704" s="13">
        <v>44993.848101851851</v>
      </c>
      <c r="M1704" s="13">
        <v>44993.95208333333</v>
      </c>
      <c r="N1704" s="14">
        <v>2.4955555555061437</v>
      </c>
      <c r="O1704" s="15">
        <v>0</v>
      </c>
      <c r="P1704" s="15">
        <v>6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14.973333333036862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3123701</v>
      </c>
      <c r="B1705" s="11">
        <v>1</v>
      </c>
      <c r="C1705" s="11" t="s">
        <v>33</v>
      </c>
      <c r="D1705" s="11" t="s">
        <v>97</v>
      </c>
      <c r="E1705" s="17" t="s">
        <v>80</v>
      </c>
      <c r="F1705" s="17" t="s">
        <v>1464</v>
      </c>
      <c r="G1705" s="17" t="s">
        <v>86</v>
      </c>
      <c r="H1705" s="11" t="s">
        <v>38</v>
      </c>
      <c r="I1705" s="11" t="s">
        <v>39</v>
      </c>
      <c r="J1705" s="11" t="s">
        <v>40</v>
      </c>
      <c r="K1705" s="11" t="s">
        <v>84</v>
      </c>
      <c r="L1705" s="13">
        <v>44993.848078703704</v>
      </c>
      <c r="M1705" s="13">
        <v>44993.864699074074</v>
      </c>
      <c r="N1705" s="14">
        <v>0.39888888888526708</v>
      </c>
      <c r="O1705" s="15">
        <v>0</v>
      </c>
      <c r="P1705" s="15">
        <v>664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264.86222221981734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3123704</v>
      </c>
      <c r="B1706" s="11">
        <v>1</v>
      </c>
      <c r="C1706" s="11" t="s">
        <v>33</v>
      </c>
      <c r="D1706" s="11" t="s">
        <v>57</v>
      </c>
      <c r="E1706" s="17" t="s">
        <v>35</v>
      </c>
      <c r="F1706" s="17" t="s">
        <v>377</v>
      </c>
      <c r="G1706" s="17" t="s">
        <v>64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44993.848078703704</v>
      </c>
      <c r="M1706" s="13">
        <v>44993.894942129627</v>
      </c>
      <c r="N1706" s="14">
        <v>1.1247222221572883</v>
      </c>
      <c r="O1706" s="15">
        <v>0</v>
      </c>
      <c r="P1706" s="15">
        <v>2735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3076.1152776001836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3123706</v>
      </c>
      <c r="B1707" s="11">
        <v>1</v>
      </c>
      <c r="C1707" s="11" t="s">
        <v>33</v>
      </c>
      <c r="D1707" s="11" t="s">
        <v>51</v>
      </c>
      <c r="E1707" s="17" t="s">
        <v>35</v>
      </c>
      <c r="F1707" s="17" t="s">
        <v>1465</v>
      </c>
      <c r="G1707" s="17" t="s">
        <v>191</v>
      </c>
      <c r="H1707" s="11" t="s">
        <v>38</v>
      </c>
      <c r="I1707" s="11" t="s">
        <v>39</v>
      </c>
      <c r="J1707" s="11" t="s">
        <v>40</v>
      </c>
      <c r="K1707" s="11" t="s">
        <v>41</v>
      </c>
      <c r="L1707" s="13">
        <v>44993.848611111112</v>
      </c>
      <c r="M1707" s="13">
        <v>44993.875</v>
      </c>
      <c r="N1707" s="14">
        <v>0.63333333330228925</v>
      </c>
      <c r="O1707" s="15">
        <v>0</v>
      </c>
      <c r="P1707" s="15">
        <v>294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186.19999999087304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3123708</v>
      </c>
      <c r="B1708" s="11">
        <v>1</v>
      </c>
      <c r="C1708" s="11" t="s">
        <v>33</v>
      </c>
      <c r="D1708" s="11" t="s">
        <v>67</v>
      </c>
      <c r="E1708" s="17" t="s">
        <v>35</v>
      </c>
      <c r="F1708" s="17" t="s">
        <v>1466</v>
      </c>
      <c r="G1708" s="17" t="s">
        <v>138</v>
      </c>
      <c r="H1708" s="11" t="s">
        <v>38</v>
      </c>
      <c r="I1708" s="11" t="s">
        <v>39</v>
      </c>
      <c r="J1708" s="11" t="s">
        <v>40</v>
      </c>
      <c r="K1708" s="11" t="s">
        <v>41</v>
      </c>
      <c r="L1708" s="13">
        <v>44993.848819444444</v>
      </c>
      <c r="M1708" s="13">
        <v>44993.872743055559</v>
      </c>
      <c r="N1708" s="14">
        <v>0.57416666677454486</v>
      </c>
      <c r="O1708" s="15">
        <v>0</v>
      </c>
      <c r="P1708" s="15">
        <v>653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374.9308334037778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3123719</v>
      </c>
      <c r="B1709" s="11">
        <v>1</v>
      </c>
      <c r="C1709" s="11" t="s">
        <v>33</v>
      </c>
      <c r="D1709" s="11" t="s">
        <v>59</v>
      </c>
      <c r="E1709" s="17" t="s">
        <v>35</v>
      </c>
      <c r="F1709" s="17" t="s">
        <v>1467</v>
      </c>
      <c r="G1709" s="17" t="s">
        <v>37</v>
      </c>
      <c r="H1709" s="11" t="s">
        <v>38</v>
      </c>
      <c r="I1709" s="11" t="s">
        <v>39</v>
      </c>
      <c r="J1709" s="11" t="s">
        <v>40</v>
      </c>
      <c r="K1709" s="11" t="s">
        <v>41</v>
      </c>
      <c r="L1709" s="13">
        <v>44993.820127314815</v>
      </c>
      <c r="M1709" s="13">
        <v>44994.006944444445</v>
      </c>
      <c r="N1709" s="14">
        <v>4.4836111111217178</v>
      </c>
      <c r="O1709" s="15">
        <v>0</v>
      </c>
      <c r="P1709" s="15">
        <v>338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1515.4605555591406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3123727</v>
      </c>
      <c r="B1710" s="11">
        <v>1</v>
      </c>
      <c r="C1710" s="11" t="s">
        <v>33</v>
      </c>
      <c r="D1710" s="11" t="s">
        <v>242</v>
      </c>
      <c r="E1710" s="17" t="s">
        <v>52</v>
      </c>
      <c r="F1710" s="17" t="s">
        <v>1468</v>
      </c>
      <c r="G1710" s="17" t="s">
        <v>37</v>
      </c>
      <c r="H1710" s="11" t="s">
        <v>38</v>
      </c>
      <c r="I1710" s="11" t="s">
        <v>39</v>
      </c>
      <c r="J1710" s="11" t="s">
        <v>40</v>
      </c>
      <c r="K1710" s="11" t="s">
        <v>41</v>
      </c>
      <c r="L1710" s="13">
        <v>44993.854085648149</v>
      </c>
      <c r="M1710" s="13">
        <v>44994.036805555559</v>
      </c>
      <c r="N1710" s="14">
        <v>4.3852777778520249</v>
      </c>
      <c r="O1710" s="15">
        <v>0</v>
      </c>
      <c r="P1710" s="15">
        <v>9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39.467500000668224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3123737</v>
      </c>
      <c r="B1711" s="11">
        <v>1</v>
      </c>
      <c r="C1711" s="11" t="s">
        <v>33</v>
      </c>
      <c r="D1711" s="11" t="s">
        <v>67</v>
      </c>
      <c r="E1711" s="17" t="s">
        <v>35</v>
      </c>
      <c r="F1711" s="17" t="s">
        <v>1341</v>
      </c>
      <c r="G1711" s="17" t="s">
        <v>138</v>
      </c>
      <c r="H1711" s="11" t="s">
        <v>38</v>
      </c>
      <c r="I1711" s="11" t="s">
        <v>39</v>
      </c>
      <c r="J1711" s="11" t="s">
        <v>40</v>
      </c>
      <c r="K1711" s="11" t="s">
        <v>41</v>
      </c>
      <c r="L1711" s="13">
        <v>44993.860868055555</v>
      </c>
      <c r="M1711" s="13">
        <v>44993.87296296296</v>
      </c>
      <c r="N1711" s="14">
        <v>0.29027777770534158</v>
      </c>
      <c r="O1711" s="15">
        <v>0</v>
      </c>
      <c r="P1711" s="15">
        <v>823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238.89861105149612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3123748</v>
      </c>
      <c r="B1712" s="11">
        <v>1</v>
      </c>
      <c r="C1712" s="11" t="s">
        <v>33</v>
      </c>
      <c r="D1712" s="11" t="s">
        <v>65</v>
      </c>
      <c r="E1712" s="17" t="s">
        <v>35</v>
      </c>
      <c r="F1712" s="17" t="s">
        <v>395</v>
      </c>
      <c r="G1712" s="17" t="s">
        <v>44</v>
      </c>
      <c r="H1712" s="11" t="s">
        <v>38</v>
      </c>
      <c r="I1712" s="11" t="s">
        <v>39</v>
      </c>
      <c r="J1712" s="11" t="s">
        <v>45</v>
      </c>
      <c r="K1712" s="11" t="s">
        <v>41</v>
      </c>
      <c r="L1712" s="13">
        <v>44993.869942129626</v>
      </c>
      <c r="M1712" s="13">
        <v>44993.956944444442</v>
      </c>
      <c r="N1712" s="14">
        <v>2.0880555555922911</v>
      </c>
      <c r="O1712" s="15">
        <v>0</v>
      </c>
      <c r="P1712" s="15">
        <v>6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12.528333333553746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3123759</v>
      </c>
      <c r="B1713" s="11">
        <v>1</v>
      </c>
      <c r="C1713" s="11" t="s">
        <v>33</v>
      </c>
      <c r="D1713" s="11" t="s">
        <v>57</v>
      </c>
      <c r="E1713" s="17" t="s">
        <v>35</v>
      </c>
      <c r="F1713" s="17" t="s">
        <v>1469</v>
      </c>
      <c r="G1713" s="17" t="s">
        <v>64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44993.886180555557</v>
      </c>
      <c r="M1713" s="13">
        <v>44993.943749999999</v>
      </c>
      <c r="N1713" s="14">
        <v>1.3816666665952653</v>
      </c>
      <c r="O1713" s="15">
        <v>0</v>
      </c>
      <c r="P1713" s="15">
        <v>178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245.93666665395722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3123767</v>
      </c>
      <c r="B1714" s="11">
        <v>1</v>
      </c>
      <c r="C1714" s="11" t="s">
        <v>33</v>
      </c>
      <c r="D1714" s="11" t="s">
        <v>67</v>
      </c>
      <c r="E1714" s="17" t="s">
        <v>35</v>
      </c>
      <c r="F1714" s="17" t="s">
        <v>1470</v>
      </c>
      <c r="G1714" s="17" t="s">
        <v>44</v>
      </c>
      <c r="H1714" s="11" t="s">
        <v>38</v>
      </c>
      <c r="I1714" s="11" t="s">
        <v>39</v>
      </c>
      <c r="J1714" s="11" t="s">
        <v>45</v>
      </c>
      <c r="K1714" s="11" t="s">
        <v>41</v>
      </c>
      <c r="L1714" s="13">
        <v>44993.899745370371</v>
      </c>
      <c r="M1714" s="13">
        <v>44994.136111111111</v>
      </c>
      <c r="N1714" s="14">
        <v>5.6727777777705342</v>
      </c>
      <c r="O1714" s="15">
        <v>0</v>
      </c>
      <c r="P1714" s="15">
        <v>44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249.6022222219035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3123771</v>
      </c>
      <c r="B1715" s="11">
        <v>1</v>
      </c>
      <c r="C1715" s="11" t="s">
        <v>33</v>
      </c>
      <c r="D1715" s="11" t="s">
        <v>54</v>
      </c>
      <c r="E1715" s="17" t="s">
        <v>35</v>
      </c>
      <c r="F1715" s="17" t="s">
        <v>1471</v>
      </c>
      <c r="G1715" s="17" t="s">
        <v>64</v>
      </c>
      <c r="H1715" s="11" t="s">
        <v>38</v>
      </c>
      <c r="I1715" s="11" t="s">
        <v>39</v>
      </c>
      <c r="J1715" s="11" t="s">
        <v>40</v>
      </c>
      <c r="K1715" s="11" t="s">
        <v>41</v>
      </c>
      <c r="L1715" s="13">
        <v>44993.901782407411</v>
      </c>
      <c r="M1715" s="13">
        <v>44993.969444444447</v>
      </c>
      <c r="N1715" s="14">
        <v>1.623888888861984</v>
      </c>
      <c r="O1715" s="15">
        <v>0</v>
      </c>
      <c r="P1715" s="15">
        <v>241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391.35722221573815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3123774</v>
      </c>
      <c r="B1716" s="11">
        <v>1</v>
      </c>
      <c r="C1716" s="11" t="s">
        <v>33</v>
      </c>
      <c r="D1716" s="11" t="s">
        <v>72</v>
      </c>
      <c r="E1716" s="17" t="s">
        <v>35</v>
      </c>
      <c r="F1716" s="17" t="s">
        <v>1472</v>
      </c>
      <c r="G1716" s="17" t="s">
        <v>95</v>
      </c>
      <c r="H1716" s="11" t="s">
        <v>38</v>
      </c>
      <c r="I1716" s="11" t="s">
        <v>39</v>
      </c>
      <c r="J1716" s="11" t="s">
        <v>40</v>
      </c>
      <c r="K1716" s="11" t="s">
        <v>41</v>
      </c>
      <c r="L1716" s="13">
        <v>44993.903726851851</v>
      </c>
      <c r="M1716" s="13">
        <v>44994.074305555558</v>
      </c>
      <c r="N1716" s="14">
        <v>4.0938888889504597</v>
      </c>
      <c r="O1716" s="15">
        <v>0</v>
      </c>
      <c r="P1716" s="15">
        <v>5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20.469444444752298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3123808</v>
      </c>
      <c r="B1717" s="11">
        <v>1</v>
      </c>
      <c r="C1717" s="11" t="s">
        <v>33</v>
      </c>
      <c r="D1717" s="11" t="s">
        <v>54</v>
      </c>
      <c r="E1717" s="17" t="s">
        <v>35</v>
      </c>
      <c r="F1717" s="17" t="s">
        <v>1473</v>
      </c>
      <c r="G1717" s="17" t="s">
        <v>161</v>
      </c>
      <c r="H1717" s="11" t="s">
        <v>38</v>
      </c>
      <c r="I1717" s="11" t="s">
        <v>39</v>
      </c>
      <c r="J1717" s="11" t="s">
        <v>40</v>
      </c>
      <c r="K1717" s="11" t="s">
        <v>41</v>
      </c>
      <c r="L1717" s="13">
        <v>44993.819328703707</v>
      </c>
      <c r="M1717" s="13">
        <v>44993.948611111111</v>
      </c>
      <c r="N1717" s="14">
        <v>3.1027777777053416</v>
      </c>
      <c r="O1717" s="15">
        <v>0</v>
      </c>
      <c r="P1717" s="15">
        <v>184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570.91111109778285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3123816</v>
      </c>
      <c r="B1718" s="11">
        <v>1</v>
      </c>
      <c r="C1718" s="11" t="s">
        <v>33</v>
      </c>
      <c r="D1718" s="11" t="s">
        <v>67</v>
      </c>
      <c r="E1718" s="17" t="s">
        <v>52</v>
      </c>
      <c r="F1718" s="17" t="s">
        <v>1474</v>
      </c>
      <c r="G1718" s="17" t="s">
        <v>37</v>
      </c>
      <c r="H1718" s="11" t="s">
        <v>38</v>
      </c>
      <c r="I1718" s="11" t="s">
        <v>39</v>
      </c>
      <c r="J1718" s="11" t="s">
        <v>40</v>
      </c>
      <c r="K1718" s="11" t="s">
        <v>41</v>
      </c>
      <c r="L1718" s="13">
        <v>44993.934745370374</v>
      </c>
      <c r="M1718" s="13">
        <v>44994.160416666666</v>
      </c>
      <c r="N1718" s="14">
        <v>5.4161111110006459</v>
      </c>
      <c r="O1718" s="15">
        <v>0</v>
      </c>
      <c r="P1718" s="15">
        <v>13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70.409444443008397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3123844</v>
      </c>
      <c r="B1719" s="11">
        <v>1</v>
      </c>
      <c r="C1719" s="11" t="s">
        <v>33</v>
      </c>
      <c r="D1719" s="11" t="s">
        <v>242</v>
      </c>
      <c r="E1719" s="17" t="s">
        <v>35</v>
      </c>
      <c r="F1719" s="17" t="s">
        <v>1475</v>
      </c>
      <c r="G1719" s="17" t="s">
        <v>138</v>
      </c>
      <c r="H1719" s="11" t="s">
        <v>38</v>
      </c>
      <c r="I1719" s="11" t="s">
        <v>39</v>
      </c>
      <c r="J1719" s="11" t="s">
        <v>40</v>
      </c>
      <c r="K1719" s="11" t="s">
        <v>41</v>
      </c>
      <c r="L1719" s="13">
        <v>44993.956631944442</v>
      </c>
      <c r="M1719" s="13">
        <v>44994.158333333333</v>
      </c>
      <c r="N1719" s="14">
        <v>4.8408333333791234</v>
      </c>
      <c r="O1719" s="15">
        <v>0</v>
      </c>
      <c r="P1719" s="15">
        <v>142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687.39833333983552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3123845</v>
      </c>
      <c r="B1720" s="11">
        <v>1</v>
      </c>
      <c r="C1720" s="11" t="s">
        <v>33</v>
      </c>
      <c r="D1720" s="11" t="s">
        <v>49</v>
      </c>
      <c r="E1720" s="17" t="s">
        <v>35</v>
      </c>
      <c r="F1720" s="17" t="s">
        <v>1451</v>
      </c>
      <c r="G1720" s="17" t="s">
        <v>44</v>
      </c>
      <c r="H1720" s="11" t="s">
        <v>38</v>
      </c>
      <c r="I1720" s="11" t="s">
        <v>39</v>
      </c>
      <c r="J1720" s="11" t="s">
        <v>45</v>
      </c>
      <c r="K1720" s="11" t="s">
        <v>41</v>
      </c>
      <c r="L1720" s="13">
        <v>44993.95689814815</v>
      </c>
      <c r="M1720" s="13">
        <v>44994.148611111108</v>
      </c>
      <c r="N1720" s="14">
        <v>4.6011111109983176</v>
      </c>
      <c r="O1720" s="15">
        <v>0</v>
      </c>
      <c r="P1720" s="15">
        <v>357</v>
      </c>
      <c r="Q1720" s="15">
        <v>0</v>
      </c>
      <c r="R1720" s="15">
        <v>0</v>
      </c>
      <c r="S1720" s="15">
        <v>0</v>
      </c>
      <c r="T1720" s="15">
        <v>0</v>
      </c>
      <c r="U1720" s="16">
        <v>0</v>
      </c>
      <c r="V1720" s="16">
        <v>1642.5966666263994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3123857</v>
      </c>
      <c r="B1721" s="11">
        <v>1</v>
      </c>
      <c r="C1721" s="11" t="s">
        <v>33</v>
      </c>
      <c r="D1721" s="11" t="s">
        <v>59</v>
      </c>
      <c r="E1721" s="17" t="s">
        <v>35</v>
      </c>
      <c r="F1721" s="17" t="s">
        <v>1476</v>
      </c>
      <c r="G1721" s="17" t="s">
        <v>48</v>
      </c>
      <c r="H1721" s="11" t="s">
        <v>38</v>
      </c>
      <c r="I1721" s="11" t="s">
        <v>39</v>
      </c>
      <c r="J1721" s="11" t="s">
        <v>40</v>
      </c>
      <c r="K1721" s="11" t="s">
        <v>41</v>
      </c>
      <c r="L1721" s="13">
        <v>44993.971006944441</v>
      </c>
      <c r="M1721" s="13">
        <v>44994.019444444442</v>
      </c>
      <c r="N1721" s="14">
        <v>1.1625000000349246</v>
      </c>
      <c r="O1721" s="15">
        <v>0</v>
      </c>
      <c r="P1721" s="15">
        <v>81</v>
      </c>
      <c r="Q1721" s="15">
        <v>0</v>
      </c>
      <c r="R1721" s="15">
        <v>0</v>
      </c>
      <c r="S1721" s="15">
        <v>0</v>
      </c>
      <c r="T1721" s="15">
        <v>0</v>
      </c>
      <c r="U1721" s="16">
        <v>0</v>
      </c>
      <c r="V1721" s="16">
        <v>94.162500002828892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3123860</v>
      </c>
      <c r="B1722" s="11">
        <v>1</v>
      </c>
      <c r="C1722" s="11" t="s">
        <v>33</v>
      </c>
      <c r="D1722" s="11" t="s">
        <v>72</v>
      </c>
      <c r="E1722" s="17" t="s">
        <v>35</v>
      </c>
      <c r="F1722" s="17" t="s">
        <v>1450</v>
      </c>
      <c r="G1722" s="17" t="s">
        <v>48</v>
      </c>
      <c r="H1722" s="11" t="s">
        <v>38</v>
      </c>
      <c r="I1722" s="11" t="s">
        <v>39</v>
      </c>
      <c r="J1722" s="11" t="s">
        <v>40</v>
      </c>
      <c r="K1722" s="11" t="s">
        <v>41</v>
      </c>
      <c r="L1722" s="13">
        <v>44993.944548611114</v>
      </c>
      <c r="M1722" s="13">
        <v>44993.980555555558</v>
      </c>
      <c r="N1722" s="14">
        <v>0.86416666663717479</v>
      </c>
      <c r="O1722" s="15">
        <v>0</v>
      </c>
      <c r="P1722" s="15">
        <v>1077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930.70749996823724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3123862</v>
      </c>
      <c r="B1723" s="11">
        <v>1</v>
      </c>
      <c r="C1723" s="11" t="s">
        <v>33</v>
      </c>
      <c r="D1723" s="11" t="s">
        <v>67</v>
      </c>
      <c r="E1723" s="17" t="s">
        <v>35</v>
      </c>
      <c r="F1723" s="17" t="s">
        <v>78</v>
      </c>
      <c r="G1723" s="17" t="s">
        <v>37</v>
      </c>
      <c r="H1723" s="11" t="s">
        <v>38</v>
      </c>
      <c r="I1723" s="11" t="s">
        <v>39</v>
      </c>
      <c r="J1723" s="11" t="s">
        <v>40</v>
      </c>
      <c r="K1723" s="11" t="s">
        <v>41</v>
      </c>
      <c r="L1723" s="13">
        <v>44993.977835648147</v>
      </c>
      <c r="M1723" s="13">
        <v>44994.356944444444</v>
      </c>
      <c r="N1723" s="14">
        <v>9.0986111111124046</v>
      </c>
      <c r="O1723" s="15">
        <v>0</v>
      </c>
      <c r="P1723" s="15">
        <v>534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4858.6583333340241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3123867</v>
      </c>
      <c r="B1724" s="11">
        <v>1</v>
      </c>
      <c r="C1724" s="11" t="s">
        <v>33</v>
      </c>
      <c r="D1724" s="11" t="s">
        <v>54</v>
      </c>
      <c r="E1724" s="17" t="s">
        <v>35</v>
      </c>
      <c r="F1724" s="17" t="s">
        <v>1477</v>
      </c>
      <c r="G1724" s="17" t="s">
        <v>48</v>
      </c>
      <c r="H1724" s="11" t="s">
        <v>38</v>
      </c>
      <c r="I1724" s="11" t="s">
        <v>39</v>
      </c>
      <c r="J1724" s="11" t="s">
        <v>40</v>
      </c>
      <c r="K1724" s="11" t="s">
        <v>41</v>
      </c>
      <c r="L1724" s="13">
        <v>44993.969525462962</v>
      </c>
      <c r="M1724" s="13">
        <v>44993.984722222223</v>
      </c>
      <c r="N1724" s="14">
        <v>0.36472222226439044</v>
      </c>
      <c r="O1724" s="15">
        <v>0</v>
      </c>
      <c r="P1724" s="15">
        <v>217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79.144722231372725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3123877</v>
      </c>
      <c r="B1725" s="11">
        <v>1</v>
      </c>
      <c r="C1725" s="11" t="s">
        <v>33</v>
      </c>
      <c r="D1725" s="11" t="s">
        <v>173</v>
      </c>
      <c r="E1725" s="17" t="s">
        <v>80</v>
      </c>
      <c r="F1725" s="17" t="s">
        <v>1478</v>
      </c>
      <c r="G1725" s="17" t="s">
        <v>86</v>
      </c>
      <c r="H1725" s="11" t="s">
        <v>83</v>
      </c>
      <c r="I1725" s="11" t="s">
        <v>39</v>
      </c>
      <c r="J1725" s="11" t="s">
        <v>40</v>
      </c>
      <c r="K1725" s="11" t="s">
        <v>84</v>
      </c>
      <c r="L1725" s="13">
        <v>44993.99962962963</v>
      </c>
      <c r="M1725" s="13">
        <v>44994.089849537035</v>
      </c>
      <c r="N1725" s="14">
        <v>2.1652777777053416</v>
      </c>
      <c r="O1725" s="15">
        <v>0</v>
      </c>
      <c r="P1725" s="15">
        <v>1775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3843.3680554269813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3123878</v>
      </c>
      <c r="B1726" s="11">
        <v>1</v>
      </c>
      <c r="C1726" s="11" t="s">
        <v>33</v>
      </c>
      <c r="D1726" s="11" t="s">
        <v>103</v>
      </c>
      <c r="E1726" s="17" t="s">
        <v>35</v>
      </c>
      <c r="F1726" s="17" t="s">
        <v>1479</v>
      </c>
      <c r="G1726" s="17" t="s">
        <v>37</v>
      </c>
      <c r="H1726" s="11" t="s">
        <v>38</v>
      </c>
      <c r="I1726" s="11" t="s">
        <v>39</v>
      </c>
      <c r="J1726" s="11" t="s">
        <v>40</v>
      </c>
      <c r="K1726" s="11" t="s">
        <v>41</v>
      </c>
      <c r="L1726" s="13">
        <v>44993.934178240743</v>
      </c>
      <c r="M1726" s="13">
        <v>44994.22247685185</v>
      </c>
      <c r="N1726" s="14">
        <v>6.9191666665719822</v>
      </c>
      <c r="O1726" s="15">
        <v>0</v>
      </c>
      <c r="P1726" s="15">
        <v>1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6.9191666665719822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3123879</v>
      </c>
      <c r="B1727" s="11">
        <v>1</v>
      </c>
      <c r="C1727" s="11" t="s">
        <v>33</v>
      </c>
      <c r="D1727" s="11" t="s">
        <v>59</v>
      </c>
      <c r="E1727" s="17" t="s">
        <v>90</v>
      </c>
      <c r="F1727" s="17" t="s">
        <v>1437</v>
      </c>
      <c r="G1727" s="17" t="s">
        <v>44</v>
      </c>
      <c r="H1727" s="11" t="s">
        <v>83</v>
      </c>
      <c r="I1727" s="11" t="s">
        <v>39</v>
      </c>
      <c r="J1727" s="11" t="s">
        <v>45</v>
      </c>
      <c r="K1727" s="11" t="s">
        <v>41</v>
      </c>
      <c r="L1727" s="13">
        <v>44993.963958333334</v>
      </c>
      <c r="M1727" s="13">
        <v>44993.988564814812</v>
      </c>
      <c r="N1727" s="14">
        <v>0.59055555547820404</v>
      </c>
      <c r="O1727" s="15">
        <v>0</v>
      </c>
      <c r="P1727" s="15">
        <v>544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321.262222180143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3123879</v>
      </c>
      <c r="B1728" s="11">
        <v>2</v>
      </c>
      <c r="C1728" s="11" t="s">
        <v>33</v>
      </c>
      <c r="D1728" s="11" t="s">
        <v>59</v>
      </c>
      <c r="E1728" s="17" t="s">
        <v>90</v>
      </c>
      <c r="F1728" s="17" t="s">
        <v>1480</v>
      </c>
      <c r="G1728" s="17" t="s">
        <v>44</v>
      </c>
      <c r="H1728" s="11" t="s">
        <v>83</v>
      </c>
      <c r="I1728" s="11" t="s">
        <v>39</v>
      </c>
      <c r="J1728" s="11" t="s">
        <v>45</v>
      </c>
      <c r="K1728" s="11" t="s">
        <v>41</v>
      </c>
      <c r="L1728" s="13">
        <v>44993.963958333334</v>
      </c>
      <c r="M1728" s="13">
        <v>44994.149687500001</v>
      </c>
      <c r="N1728" s="14">
        <v>4.4575000000186265</v>
      </c>
      <c r="O1728" s="15">
        <v>0</v>
      </c>
      <c r="P1728" s="15">
        <v>391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1742.8825000072829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3123881</v>
      </c>
      <c r="B1729" s="11">
        <v>1</v>
      </c>
      <c r="C1729" s="11" t="s">
        <v>33</v>
      </c>
      <c r="D1729" s="11" t="s">
        <v>242</v>
      </c>
      <c r="E1729" s="17" t="s">
        <v>80</v>
      </c>
      <c r="F1729" s="17" t="s">
        <v>1481</v>
      </c>
      <c r="G1729" s="17" t="s">
        <v>86</v>
      </c>
      <c r="H1729" s="11" t="s">
        <v>83</v>
      </c>
      <c r="I1729" s="11" t="s">
        <v>39</v>
      </c>
      <c r="J1729" s="11" t="s">
        <v>40</v>
      </c>
      <c r="K1729" s="11" t="s">
        <v>84</v>
      </c>
      <c r="L1729" s="13">
        <v>44994.001909722225</v>
      </c>
      <c r="M1729" s="13">
        <v>44994.081250000003</v>
      </c>
      <c r="N1729" s="14">
        <v>1.9041666666744277</v>
      </c>
      <c r="O1729" s="15">
        <v>0</v>
      </c>
      <c r="P1729" s="15">
        <v>254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483.65833333530463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3123884</v>
      </c>
      <c r="B1730" s="11">
        <v>1</v>
      </c>
      <c r="C1730" s="11" t="s">
        <v>33</v>
      </c>
      <c r="D1730" s="11" t="s">
        <v>197</v>
      </c>
      <c r="E1730" s="17" t="s">
        <v>35</v>
      </c>
      <c r="F1730" s="17" t="s">
        <v>209</v>
      </c>
      <c r="G1730" s="17" t="s">
        <v>138</v>
      </c>
      <c r="H1730" s="11" t="s">
        <v>38</v>
      </c>
      <c r="I1730" s="11" t="s">
        <v>39</v>
      </c>
      <c r="J1730" s="11" t="s">
        <v>40</v>
      </c>
      <c r="K1730" s="11" t="s">
        <v>41</v>
      </c>
      <c r="L1730" s="13">
        <v>44994.006006944444</v>
      </c>
      <c r="M1730" s="13">
        <v>44994.382638888892</v>
      </c>
      <c r="N1730" s="14">
        <v>9.0391666667419486</v>
      </c>
      <c r="O1730" s="15">
        <v>0</v>
      </c>
      <c r="P1730" s="15">
        <v>123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1111.8175000092597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3123887</v>
      </c>
      <c r="B1731" s="11">
        <v>1</v>
      </c>
      <c r="C1731" s="11" t="s">
        <v>33</v>
      </c>
      <c r="D1731" s="11" t="s">
        <v>242</v>
      </c>
      <c r="E1731" s="17" t="s">
        <v>90</v>
      </c>
      <c r="F1731" s="17" t="s">
        <v>1482</v>
      </c>
      <c r="G1731" s="17" t="s">
        <v>82</v>
      </c>
      <c r="H1731" s="11" t="s">
        <v>83</v>
      </c>
      <c r="I1731" s="11" t="s">
        <v>92</v>
      </c>
      <c r="J1731" s="11" t="s">
        <v>40</v>
      </c>
      <c r="K1731" s="11" t="s">
        <v>41</v>
      </c>
      <c r="L1731" s="13">
        <v>44994.007731481484</v>
      </c>
      <c r="M1731" s="13">
        <v>44994.008101851854</v>
      </c>
      <c r="N1731" s="14">
        <v>8.8888888712972403E-3</v>
      </c>
      <c r="O1731" s="15">
        <v>0</v>
      </c>
      <c r="P1731" s="15">
        <v>151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1.3422222195658833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3123891</v>
      </c>
      <c r="B1732" s="11">
        <v>1</v>
      </c>
      <c r="C1732" s="11" t="s">
        <v>33</v>
      </c>
      <c r="D1732" s="11" t="s">
        <v>57</v>
      </c>
      <c r="E1732" s="17" t="s">
        <v>90</v>
      </c>
      <c r="F1732" s="17" t="s">
        <v>1483</v>
      </c>
      <c r="G1732" s="17" t="s">
        <v>82</v>
      </c>
      <c r="H1732" s="11" t="s">
        <v>83</v>
      </c>
      <c r="I1732" s="11" t="s">
        <v>92</v>
      </c>
      <c r="J1732" s="11" t="s">
        <v>40</v>
      </c>
      <c r="K1732" s="11" t="s">
        <v>41</v>
      </c>
      <c r="L1732" s="13">
        <v>44994.016099537039</v>
      </c>
      <c r="M1732" s="13">
        <v>44994.018055555556</v>
      </c>
      <c r="N1732" s="14">
        <v>4.6944444417022169E-2</v>
      </c>
      <c r="O1732" s="15">
        <v>0</v>
      </c>
      <c r="P1732" s="15">
        <v>12595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591.26527743239421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3123901</v>
      </c>
      <c r="B1733" s="11">
        <v>1</v>
      </c>
      <c r="C1733" s="11" t="s">
        <v>33</v>
      </c>
      <c r="D1733" s="11" t="s">
        <v>57</v>
      </c>
      <c r="E1733" s="17" t="s">
        <v>80</v>
      </c>
      <c r="F1733" s="17" t="s">
        <v>1484</v>
      </c>
      <c r="G1733" s="17" t="s">
        <v>86</v>
      </c>
      <c r="H1733" s="11" t="s">
        <v>38</v>
      </c>
      <c r="I1733" s="11" t="s">
        <v>39</v>
      </c>
      <c r="J1733" s="11" t="s">
        <v>40</v>
      </c>
      <c r="K1733" s="11" t="s">
        <v>84</v>
      </c>
      <c r="L1733" s="13">
        <v>44994.020312499997</v>
      </c>
      <c r="M1733" s="13">
        <v>44994.093252314815</v>
      </c>
      <c r="N1733" s="14">
        <v>1.7505555556272157</v>
      </c>
      <c r="O1733" s="15">
        <v>0</v>
      </c>
      <c r="P1733" s="15">
        <v>387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677.46500002773246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3123902</v>
      </c>
      <c r="B1734" s="11">
        <v>1</v>
      </c>
      <c r="C1734" s="11" t="s">
        <v>33</v>
      </c>
      <c r="D1734" s="11" t="s">
        <v>59</v>
      </c>
      <c r="E1734" s="17" t="s">
        <v>80</v>
      </c>
      <c r="F1734" s="17" t="s">
        <v>1485</v>
      </c>
      <c r="G1734" s="17" t="s">
        <v>86</v>
      </c>
      <c r="H1734" s="11" t="s">
        <v>83</v>
      </c>
      <c r="I1734" s="11" t="s">
        <v>39</v>
      </c>
      <c r="J1734" s="11" t="s">
        <v>40</v>
      </c>
      <c r="K1734" s="11" t="s">
        <v>84</v>
      </c>
      <c r="L1734" s="13">
        <v>44994.021724537037</v>
      </c>
      <c r="M1734" s="13">
        <v>44994.140972222223</v>
      </c>
      <c r="N1734" s="14">
        <v>2.8619444444775581</v>
      </c>
      <c r="O1734" s="15">
        <v>0</v>
      </c>
      <c r="P1734" s="15">
        <v>730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2089.2194444686174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3123903</v>
      </c>
      <c r="B1735" s="11">
        <v>1</v>
      </c>
      <c r="C1735" s="11" t="s">
        <v>33</v>
      </c>
      <c r="D1735" s="11" t="s">
        <v>59</v>
      </c>
      <c r="E1735" s="17" t="s">
        <v>80</v>
      </c>
      <c r="F1735" s="17" t="s">
        <v>1486</v>
      </c>
      <c r="G1735" s="17" t="s">
        <v>86</v>
      </c>
      <c r="H1735" s="11" t="s">
        <v>83</v>
      </c>
      <c r="I1735" s="11" t="s">
        <v>39</v>
      </c>
      <c r="J1735" s="11" t="s">
        <v>40</v>
      </c>
      <c r="K1735" s="11" t="s">
        <v>84</v>
      </c>
      <c r="L1735" s="13">
        <v>44994.021898148145</v>
      </c>
      <c r="M1735" s="13">
        <v>44994.136111111111</v>
      </c>
      <c r="N1735" s="14">
        <v>2.7411111111869104</v>
      </c>
      <c r="O1735" s="15">
        <v>0</v>
      </c>
      <c r="P1735" s="15">
        <v>1079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2957.6588889706763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3123904</v>
      </c>
      <c r="B1736" s="11">
        <v>1</v>
      </c>
      <c r="C1736" s="11" t="s">
        <v>33</v>
      </c>
      <c r="D1736" s="11" t="s">
        <v>59</v>
      </c>
      <c r="E1736" s="17" t="s">
        <v>80</v>
      </c>
      <c r="F1736" s="17" t="s">
        <v>1487</v>
      </c>
      <c r="G1736" s="17" t="s">
        <v>86</v>
      </c>
      <c r="H1736" s="11" t="s">
        <v>83</v>
      </c>
      <c r="I1736" s="11" t="s">
        <v>39</v>
      </c>
      <c r="J1736" s="11" t="s">
        <v>40</v>
      </c>
      <c r="K1736" s="11" t="s">
        <v>84</v>
      </c>
      <c r="L1736" s="13">
        <v>44994.022199074076</v>
      </c>
      <c r="M1736" s="13">
        <v>44994.141759259262</v>
      </c>
      <c r="N1736" s="14">
        <v>2.8694444444845431</v>
      </c>
      <c r="O1736" s="15">
        <v>0</v>
      </c>
      <c r="P1736" s="15">
        <v>140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401.72222222783603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3123905</v>
      </c>
      <c r="B1737" s="11">
        <v>1</v>
      </c>
      <c r="C1737" s="11" t="s">
        <v>33</v>
      </c>
      <c r="D1737" s="11" t="s">
        <v>49</v>
      </c>
      <c r="E1737" s="17" t="s">
        <v>80</v>
      </c>
      <c r="F1737" s="17" t="s">
        <v>1488</v>
      </c>
      <c r="G1737" s="17" t="s">
        <v>86</v>
      </c>
      <c r="H1737" s="11" t="s">
        <v>83</v>
      </c>
      <c r="I1737" s="11" t="s">
        <v>39</v>
      </c>
      <c r="J1737" s="11" t="s">
        <v>40</v>
      </c>
      <c r="K1737" s="11" t="s">
        <v>84</v>
      </c>
      <c r="L1737" s="13">
        <v>44994.022337962961</v>
      </c>
      <c r="M1737" s="13">
        <v>44994.164606481485</v>
      </c>
      <c r="N1737" s="14">
        <v>3.4144444445846602</v>
      </c>
      <c r="O1737" s="15">
        <v>0</v>
      </c>
      <c r="P1737" s="15">
        <v>498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1700.3933334031608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3123906</v>
      </c>
      <c r="B1738" s="11">
        <v>1</v>
      </c>
      <c r="C1738" s="11" t="s">
        <v>33</v>
      </c>
      <c r="D1738" s="11" t="s">
        <v>59</v>
      </c>
      <c r="E1738" s="17" t="s">
        <v>90</v>
      </c>
      <c r="F1738" s="17" t="s">
        <v>1489</v>
      </c>
      <c r="G1738" s="17" t="s">
        <v>82</v>
      </c>
      <c r="H1738" s="11" t="s">
        <v>83</v>
      </c>
      <c r="I1738" s="11" t="s">
        <v>92</v>
      </c>
      <c r="J1738" s="11" t="s">
        <v>40</v>
      </c>
      <c r="K1738" s="11" t="s">
        <v>41</v>
      </c>
      <c r="L1738" s="13">
        <v>44994.022847222222</v>
      </c>
      <c r="M1738" s="13">
        <v>44994.023668981485</v>
      </c>
      <c r="N1738" s="14">
        <v>1.9722222292330116E-2</v>
      </c>
      <c r="O1738" s="15">
        <v>0</v>
      </c>
      <c r="P1738" s="15">
        <v>12</v>
      </c>
      <c r="Q1738" s="15">
        <v>0</v>
      </c>
      <c r="R1738" s="15">
        <v>0</v>
      </c>
      <c r="S1738" s="15">
        <v>0</v>
      </c>
      <c r="T1738" s="15">
        <v>0</v>
      </c>
      <c r="U1738" s="16">
        <v>0</v>
      </c>
      <c r="V1738" s="16">
        <v>0.23666666750796139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3123908</v>
      </c>
      <c r="B1739" s="11">
        <v>1</v>
      </c>
      <c r="C1739" s="11" t="s">
        <v>33</v>
      </c>
      <c r="D1739" s="11" t="s">
        <v>97</v>
      </c>
      <c r="E1739" s="17" t="s">
        <v>35</v>
      </c>
      <c r="F1739" s="17" t="s">
        <v>1006</v>
      </c>
      <c r="G1739" s="17" t="s">
        <v>37</v>
      </c>
      <c r="H1739" s="11" t="s">
        <v>38</v>
      </c>
      <c r="I1739" s="11" t="s">
        <v>39</v>
      </c>
      <c r="J1739" s="11" t="s">
        <v>40</v>
      </c>
      <c r="K1739" s="11" t="s">
        <v>41</v>
      </c>
      <c r="L1739" s="13">
        <v>44994.025925925926</v>
      </c>
      <c r="M1739" s="13">
        <v>44994.434027777781</v>
      </c>
      <c r="N1739" s="14">
        <v>9.7944444445311092</v>
      </c>
      <c r="O1739" s="15">
        <v>0</v>
      </c>
      <c r="P1739" s="15">
        <v>241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2360.4611111319973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3123909</v>
      </c>
      <c r="B1740" s="11">
        <v>1</v>
      </c>
      <c r="C1740" s="11" t="s">
        <v>33</v>
      </c>
      <c r="D1740" s="11" t="s">
        <v>49</v>
      </c>
      <c r="E1740" s="17" t="s">
        <v>90</v>
      </c>
      <c r="F1740" s="17" t="s">
        <v>1330</v>
      </c>
      <c r="G1740" s="17" t="s">
        <v>82</v>
      </c>
      <c r="H1740" s="11" t="s">
        <v>83</v>
      </c>
      <c r="I1740" s="11" t="s">
        <v>92</v>
      </c>
      <c r="J1740" s="11" t="s">
        <v>40</v>
      </c>
      <c r="K1740" s="11" t="s">
        <v>41</v>
      </c>
      <c r="L1740" s="13">
        <v>44994.028645833336</v>
      </c>
      <c r="M1740" s="13">
        <v>44994.029710648145</v>
      </c>
      <c r="N1740" s="14">
        <v>2.5555555417668074E-2</v>
      </c>
      <c r="O1740" s="15">
        <v>2</v>
      </c>
      <c r="P1740" s="15">
        <v>452</v>
      </c>
      <c r="Q1740" s="15">
        <v>0</v>
      </c>
      <c r="R1740" s="15">
        <v>0</v>
      </c>
      <c r="S1740" s="15">
        <v>0</v>
      </c>
      <c r="T1740" s="15">
        <v>0</v>
      </c>
      <c r="U1740" s="16">
        <v>5.1111110835336149E-2</v>
      </c>
      <c r="V1740" s="16">
        <v>11.55111104878597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3123910</v>
      </c>
      <c r="B1741" s="11">
        <v>1</v>
      </c>
      <c r="C1741" s="11" t="s">
        <v>33</v>
      </c>
      <c r="D1741" s="11" t="s">
        <v>59</v>
      </c>
      <c r="E1741" s="17" t="s">
        <v>80</v>
      </c>
      <c r="F1741" s="17" t="s">
        <v>1490</v>
      </c>
      <c r="G1741" s="17" t="s">
        <v>86</v>
      </c>
      <c r="H1741" s="11" t="s">
        <v>83</v>
      </c>
      <c r="I1741" s="11" t="s">
        <v>39</v>
      </c>
      <c r="J1741" s="11" t="s">
        <v>40</v>
      </c>
      <c r="K1741" s="11" t="s">
        <v>41</v>
      </c>
      <c r="L1741" s="13">
        <v>44994.029803240737</v>
      </c>
      <c r="M1741" s="13">
        <v>44994.053483796299</v>
      </c>
      <c r="N1741" s="14">
        <v>0.56833333347458392</v>
      </c>
      <c r="O1741" s="15">
        <v>0</v>
      </c>
      <c r="P1741" s="15">
        <v>2214</v>
      </c>
      <c r="Q1741" s="15">
        <v>0</v>
      </c>
      <c r="R1741" s="15">
        <v>0</v>
      </c>
      <c r="S1741" s="15">
        <v>0</v>
      </c>
      <c r="T1741" s="15">
        <v>0</v>
      </c>
      <c r="U1741" s="16">
        <v>0</v>
      </c>
      <c r="V1741" s="16">
        <v>1258.2900003127288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3123913</v>
      </c>
      <c r="B1742" s="11">
        <v>1</v>
      </c>
      <c r="C1742" s="11" t="s">
        <v>33</v>
      </c>
      <c r="D1742" s="11" t="s">
        <v>65</v>
      </c>
      <c r="E1742" s="17" t="s">
        <v>35</v>
      </c>
      <c r="F1742" s="17" t="s">
        <v>1454</v>
      </c>
      <c r="G1742" s="17" t="s">
        <v>138</v>
      </c>
      <c r="H1742" s="11" t="s">
        <v>38</v>
      </c>
      <c r="I1742" s="11" t="s">
        <v>39</v>
      </c>
      <c r="J1742" s="11" t="s">
        <v>40</v>
      </c>
      <c r="K1742" s="11" t="s">
        <v>41</v>
      </c>
      <c r="L1742" s="13">
        <v>44994.033078703702</v>
      </c>
      <c r="M1742" s="13">
        <v>44994.05</v>
      </c>
      <c r="N1742" s="14">
        <v>0.40611111122416332</v>
      </c>
      <c r="O1742" s="15">
        <v>0</v>
      </c>
      <c r="P1742" s="15">
        <v>115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46.702777790778782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3123920</v>
      </c>
      <c r="B1743" s="11">
        <v>1</v>
      </c>
      <c r="C1743" s="11" t="s">
        <v>33</v>
      </c>
      <c r="D1743" s="11" t="s">
        <v>51</v>
      </c>
      <c r="E1743" s="17" t="s">
        <v>90</v>
      </c>
      <c r="F1743" s="17" t="s">
        <v>199</v>
      </c>
      <c r="G1743" s="17" t="s">
        <v>82</v>
      </c>
      <c r="H1743" s="11" t="s">
        <v>83</v>
      </c>
      <c r="I1743" s="11" t="s">
        <v>92</v>
      </c>
      <c r="J1743" s="11" t="s">
        <v>40</v>
      </c>
      <c r="K1743" s="11" t="s">
        <v>41</v>
      </c>
      <c r="L1743" s="13">
        <v>44994.045057870368</v>
      </c>
      <c r="M1743" s="13">
        <v>44994.046736111108</v>
      </c>
      <c r="N1743" s="14">
        <v>4.0277777763549238E-2</v>
      </c>
      <c r="O1743" s="15">
        <v>0</v>
      </c>
      <c r="P1743" s="15">
        <v>2221</v>
      </c>
      <c r="Q1743" s="15">
        <v>0</v>
      </c>
      <c r="R1743" s="15">
        <v>0</v>
      </c>
      <c r="S1743" s="15">
        <v>0</v>
      </c>
      <c r="T1743" s="15">
        <v>0</v>
      </c>
      <c r="U1743" s="16">
        <v>0</v>
      </c>
      <c r="V1743" s="16">
        <v>89.456944412842859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3123920</v>
      </c>
      <c r="B1744" s="11">
        <v>2</v>
      </c>
      <c r="C1744" s="11" t="s">
        <v>33</v>
      </c>
      <c r="D1744" s="11" t="s">
        <v>51</v>
      </c>
      <c r="E1744" s="17" t="s">
        <v>90</v>
      </c>
      <c r="F1744" s="17" t="s">
        <v>1491</v>
      </c>
      <c r="G1744" s="17" t="s">
        <v>82</v>
      </c>
      <c r="H1744" s="11" t="s">
        <v>83</v>
      </c>
      <c r="I1744" s="11" t="s">
        <v>92</v>
      </c>
      <c r="J1744" s="11" t="s">
        <v>40</v>
      </c>
      <c r="K1744" s="11" t="s">
        <v>41</v>
      </c>
      <c r="L1744" s="13">
        <v>44994.045057870368</v>
      </c>
      <c r="M1744" s="13">
        <v>44994.046817129631</v>
      </c>
      <c r="N1744" s="14">
        <v>4.2222222313284874E-2</v>
      </c>
      <c r="O1744" s="15">
        <v>3</v>
      </c>
      <c r="P1744" s="15">
        <v>4525</v>
      </c>
      <c r="Q1744" s="15">
        <v>0</v>
      </c>
      <c r="R1744" s="15">
        <v>0</v>
      </c>
      <c r="S1744" s="15">
        <v>0</v>
      </c>
      <c r="T1744" s="15">
        <v>0</v>
      </c>
      <c r="U1744" s="16">
        <v>0.12666666693985462</v>
      </c>
      <c r="V1744" s="16">
        <v>191.05555596761405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3123923</v>
      </c>
      <c r="B1745" s="11">
        <v>1</v>
      </c>
      <c r="C1745" s="11" t="s">
        <v>33</v>
      </c>
      <c r="D1745" s="11" t="s">
        <v>112</v>
      </c>
      <c r="E1745" s="17" t="s">
        <v>80</v>
      </c>
      <c r="F1745" s="17" t="s">
        <v>1492</v>
      </c>
      <c r="G1745" s="17" t="s">
        <v>86</v>
      </c>
      <c r="H1745" s="11" t="s">
        <v>83</v>
      </c>
      <c r="I1745" s="11" t="s">
        <v>39</v>
      </c>
      <c r="J1745" s="11" t="s">
        <v>40</v>
      </c>
      <c r="K1745" s="11" t="s">
        <v>84</v>
      </c>
      <c r="L1745" s="13">
        <v>44994.046238425923</v>
      </c>
      <c r="M1745" s="13">
        <v>44994.228472222225</v>
      </c>
      <c r="N1745" s="14">
        <v>4.373611111252103</v>
      </c>
      <c r="O1745" s="15">
        <v>0</v>
      </c>
      <c r="P1745" s="15">
        <v>1317</v>
      </c>
      <c r="Q1745" s="15">
        <v>0</v>
      </c>
      <c r="R1745" s="15">
        <v>0</v>
      </c>
      <c r="S1745" s="15">
        <v>0</v>
      </c>
      <c r="T1745" s="15">
        <v>0</v>
      </c>
      <c r="U1745" s="16">
        <v>0</v>
      </c>
      <c r="V1745" s="16">
        <v>5760.0458335190197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3123925</v>
      </c>
      <c r="B1746" s="11">
        <v>1</v>
      </c>
      <c r="C1746" s="11" t="s">
        <v>33</v>
      </c>
      <c r="D1746" s="11" t="s">
        <v>112</v>
      </c>
      <c r="E1746" s="17" t="s">
        <v>80</v>
      </c>
      <c r="F1746" s="17" t="s">
        <v>1493</v>
      </c>
      <c r="G1746" s="17" t="s">
        <v>86</v>
      </c>
      <c r="H1746" s="11" t="s">
        <v>38</v>
      </c>
      <c r="I1746" s="11" t="s">
        <v>39</v>
      </c>
      <c r="J1746" s="11" t="s">
        <v>40</v>
      </c>
      <c r="K1746" s="11" t="s">
        <v>84</v>
      </c>
      <c r="L1746" s="13">
        <v>44994.046435185184</v>
      </c>
      <c r="M1746" s="13">
        <v>44994.227349537039</v>
      </c>
      <c r="N1746" s="14">
        <v>4.3419444445171393</v>
      </c>
      <c r="O1746" s="15">
        <v>0</v>
      </c>
      <c r="P1746" s="15">
        <v>851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3694.9947222840856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3123931</v>
      </c>
      <c r="B1747" s="11">
        <v>1</v>
      </c>
      <c r="C1747" s="11" t="s">
        <v>33</v>
      </c>
      <c r="D1747" s="11" t="s">
        <v>67</v>
      </c>
      <c r="E1747" s="17" t="s">
        <v>88</v>
      </c>
      <c r="F1747" s="17" t="s">
        <v>1494</v>
      </c>
      <c r="G1747" s="17" t="s">
        <v>86</v>
      </c>
      <c r="H1747" s="11" t="s">
        <v>83</v>
      </c>
      <c r="I1747" s="11" t="s">
        <v>39</v>
      </c>
      <c r="J1747" s="11" t="s">
        <v>40</v>
      </c>
      <c r="K1747" s="11" t="s">
        <v>84</v>
      </c>
      <c r="L1747" s="13">
        <v>44994.051898148151</v>
      </c>
      <c r="M1747" s="13">
        <v>44994.161504629628</v>
      </c>
      <c r="N1747" s="14">
        <v>2.6305555554572493</v>
      </c>
      <c r="O1747" s="15">
        <v>1</v>
      </c>
      <c r="P1747" s="15">
        <v>3</v>
      </c>
      <c r="Q1747" s="15">
        <v>0</v>
      </c>
      <c r="R1747" s="15">
        <v>0</v>
      </c>
      <c r="S1747" s="15">
        <v>0</v>
      </c>
      <c r="T1747" s="15">
        <v>0</v>
      </c>
      <c r="U1747" s="16">
        <v>2.6305555554572493</v>
      </c>
      <c r="V1747" s="16">
        <v>7.8916666663717479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3123933</v>
      </c>
      <c r="B1748" s="11">
        <v>1</v>
      </c>
      <c r="C1748" s="11" t="s">
        <v>33</v>
      </c>
      <c r="D1748" s="11" t="s">
        <v>57</v>
      </c>
      <c r="E1748" s="17" t="s">
        <v>80</v>
      </c>
      <c r="F1748" s="17" t="s">
        <v>1495</v>
      </c>
      <c r="G1748" s="17" t="s">
        <v>86</v>
      </c>
      <c r="H1748" s="11" t="s">
        <v>83</v>
      </c>
      <c r="I1748" s="11" t="s">
        <v>39</v>
      </c>
      <c r="J1748" s="11" t="s">
        <v>40</v>
      </c>
      <c r="K1748" s="11" t="s">
        <v>84</v>
      </c>
      <c r="L1748" s="13">
        <v>44994.041435185187</v>
      </c>
      <c r="M1748" s="13">
        <v>44994.104166666664</v>
      </c>
      <c r="N1748" s="14">
        <v>1.5055555554572493</v>
      </c>
      <c r="O1748" s="15">
        <v>0</v>
      </c>
      <c r="P1748" s="15">
        <v>468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704.59999995399266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3123934</v>
      </c>
      <c r="B1749" s="11">
        <v>1</v>
      </c>
      <c r="C1749" s="11" t="s">
        <v>33</v>
      </c>
      <c r="D1749" s="11" t="s">
        <v>51</v>
      </c>
      <c r="E1749" s="17" t="s">
        <v>80</v>
      </c>
      <c r="F1749" s="17" t="s">
        <v>1496</v>
      </c>
      <c r="G1749" s="17" t="s">
        <v>86</v>
      </c>
      <c r="H1749" s="11" t="s">
        <v>38</v>
      </c>
      <c r="I1749" s="11" t="s">
        <v>39</v>
      </c>
      <c r="J1749" s="11" t="s">
        <v>40</v>
      </c>
      <c r="K1749" s="11" t="s">
        <v>84</v>
      </c>
      <c r="L1749" s="13">
        <v>44994.057083333333</v>
      </c>
      <c r="M1749" s="13">
        <v>44994.083333333336</v>
      </c>
      <c r="N1749" s="14">
        <v>0.63000000006286427</v>
      </c>
      <c r="O1749" s="15">
        <v>0</v>
      </c>
      <c r="P1749" s="15">
        <v>1273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801.99000008002622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3123947</v>
      </c>
      <c r="B1750" s="11">
        <v>1</v>
      </c>
      <c r="C1750" s="11" t="s">
        <v>33</v>
      </c>
      <c r="D1750" s="11" t="s">
        <v>67</v>
      </c>
      <c r="E1750" s="17" t="s">
        <v>90</v>
      </c>
      <c r="F1750" s="17" t="s">
        <v>1497</v>
      </c>
      <c r="G1750" s="17" t="s">
        <v>82</v>
      </c>
      <c r="H1750" s="11" t="s">
        <v>83</v>
      </c>
      <c r="I1750" s="11" t="s">
        <v>92</v>
      </c>
      <c r="J1750" s="11" t="s">
        <v>40</v>
      </c>
      <c r="K1750" s="11" t="s">
        <v>41</v>
      </c>
      <c r="L1750" s="13">
        <v>44994.063981481479</v>
      </c>
      <c r="M1750" s="13">
        <v>44994.064432870371</v>
      </c>
      <c r="N1750" s="14">
        <v>1.0833333421032876E-2</v>
      </c>
      <c r="O1750" s="15">
        <v>7</v>
      </c>
      <c r="P1750" s="15">
        <v>7056</v>
      </c>
      <c r="Q1750" s="15">
        <v>0</v>
      </c>
      <c r="R1750" s="15">
        <v>0</v>
      </c>
      <c r="S1750" s="15">
        <v>0</v>
      </c>
      <c r="T1750" s="15">
        <v>0</v>
      </c>
      <c r="U1750" s="16">
        <v>7.583333394723013E-2</v>
      </c>
      <c r="V1750" s="16">
        <v>76.440000618807971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3123954</v>
      </c>
      <c r="B1751" s="11">
        <v>1</v>
      </c>
      <c r="C1751" s="11" t="s">
        <v>33</v>
      </c>
      <c r="D1751" s="11" t="s">
        <v>179</v>
      </c>
      <c r="E1751" s="17" t="s">
        <v>90</v>
      </c>
      <c r="F1751" s="17" t="s">
        <v>1498</v>
      </c>
      <c r="G1751" s="17" t="s">
        <v>82</v>
      </c>
      <c r="H1751" s="11" t="s">
        <v>83</v>
      </c>
      <c r="I1751" s="11" t="s">
        <v>92</v>
      </c>
      <c r="J1751" s="11" t="s">
        <v>40</v>
      </c>
      <c r="K1751" s="11" t="s">
        <v>41</v>
      </c>
      <c r="L1751" s="13">
        <v>44994.069398148145</v>
      </c>
      <c r="M1751" s="13">
        <v>44994.069502314815</v>
      </c>
      <c r="N1751" s="14">
        <v>2.5000000605359674E-3</v>
      </c>
      <c r="O1751" s="15">
        <v>0</v>
      </c>
      <c r="P1751" s="15">
        <v>2579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6.4475001561222598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3123956</v>
      </c>
      <c r="B1752" s="11">
        <v>1</v>
      </c>
      <c r="C1752" s="11" t="s">
        <v>33</v>
      </c>
      <c r="D1752" s="11" t="s">
        <v>107</v>
      </c>
      <c r="E1752" s="17" t="s">
        <v>80</v>
      </c>
      <c r="F1752" s="17" t="s">
        <v>1499</v>
      </c>
      <c r="G1752" s="17" t="s">
        <v>86</v>
      </c>
      <c r="H1752" s="11" t="s">
        <v>83</v>
      </c>
      <c r="I1752" s="11" t="s">
        <v>39</v>
      </c>
      <c r="J1752" s="11" t="s">
        <v>40</v>
      </c>
      <c r="K1752" s="11" t="s">
        <v>84</v>
      </c>
      <c r="L1752" s="13">
        <v>44994.069606481484</v>
      </c>
      <c r="M1752" s="13">
        <v>44994.146643518521</v>
      </c>
      <c r="N1752" s="14">
        <v>1.8488888888969086</v>
      </c>
      <c r="O1752" s="15">
        <v>0</v>
      </c>
      <c r="P1752" s="15">
        <v>3638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6726.2577778069535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3123958</v>
      </c>
      <c r="B1753" s="11">
        <v>1</v>
      </c>
      <c r="C1753" s="11" t="s">
        <v>33</v>
      </c>
      <c r="D1753" s="11" t="s">
        <v>177</v>
      </c>
      <c r="E1753" s="17" t="s">
        <v>90</v>
      </c>
      <c r="F1753" s="17" t="s">
        <v>1500</v>
      </c>
      <c r="G1753" s="17" t="s">
        <v>82</v>
      </c>
      <c r="H1753" s="11" t="s">
        <v>83</v>
      </c>
      <c r="I1753" s="11" t="s">
        <v>92</v>
      </c>
      <c r="J1753" s="11" t="s">
        <v>40</v>
      </c>
      <c r="K1753" s="11" t="s">
        <v>41</v>
      </c>
      <c r="L1753" s="13">
        <v>44994.06958333333</v>
      </c>
      <c r="M1753" s="13">
        <v>44994.071273148147</v>
      </c>
      <c r="N1753" s="14">
        <v>4.0555555606260896E-2</v>
      </c>
      <c r="O1753" s="15">
        <v>3</v>
      </c>
      <c r="P1753" s="15">
        <v>32633</v>
      </c>
      <c r="Q1753" s="15">
        <v>0</v>
      </c>
      <c r="R1753" s="15">
        <v>0</v>
      </c>
      <c r="S1753" s="15">
        <v>0</v>
      </c>
      <c r="T1753" s="15">
        <v>0</v>
      </c>
      <c r="U1753" s="16">
        <v>0.12166666681878269</v>
      </c>
      <c r="V1753" s="16">
        <v>1323.4494460991118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3123963</v>
      </c>
      <c r="B1754" s="11">
        <v>1</v>
      </c>
      <c r="C1754" s="11" t="s">
        <v>33</v>
      </c>
      <c r="D1754" s="11" t="s">
        <v>227</v>
      </c>
      <c r="E1754" s="17" t="s">
        <v>35</v>
      </c>
      <c r="F1754" s="17" t="s">
        <v>1501</v>
      </c>
      <c r="G1754" s="17" t="s">
        <v>1502</v>
      </c>
      <c r="H1754" s="11" t="s">
        <v>38</v>
      </c>
      <c r="I1754" s="11" t="s">
        <v>39</v>
      </c>
      <c r="J1754" s="11" t="s">
        <v>40</v>
      </c>
      <c r="K1754" s="11" t="s">
        <v>41</v>
      </c>
      <c r="L1754" s="13">
        <v>44994.072199074071</v>
      </c>
      <c r="M1754" s="13">
        <v>44994.103472222225</v>
      </c>
      <c r="N1754" s="14">
        <v>0.75055555568542331</v>
      </c>
      <c r="O1754" s="15">
        <v>0</v>
      </c>
      <c r="P1754" s="15">
        <v>14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10.507777779595926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3123964</v>
      </c>
      <c r="B1755" s="11">
        <v>1</v>
      </c>
      <c r="C1755" s="11" t="s">
        <v>33</v>
      </c>
      <c r="D1755" s="11" t="s">
        <v>67</v>
      </c>
      <c r="E1755" s="17" t="s">
        <v>90</v>
      </c>
      <c r="F1755" s="17" t="s">
        <v>1503</v>
      </c>
      <c r="G1755" s="17" t="s">
        <v>82</v>
      </c>
      <c r="H1755" s="11" t="s">
        <v>83</v>
      </c>
      <c r="I1755" s="11" t="s">
        <v>92</v>
      </c>
      <c r="J1755" s="11" t="s">
        <v>40</v>
      </c>
      <c r="K1755" s="11" t="s">
        <v>41</v>
      </c>
      <c r="L1755" s="13">
        <v>44994.073564814818</v>
      </c>
      <c r="M1755" s="13">
        <v>44994.073784722219</v>
      </c>
      <c r="N1755" s="14">
        <v>5.2777776145376265E-3</v>
      </c>
      <c r="O1755" s="15">
        <v>1</v>
      </c>
      <c r="P1755" s="15">
        <v>0</v>
      </c>
      <c r="Q1755" s="15">
        <v>0</v>
      </c>
      <c r="R1755" s="15">
        <v>0</v>
      </c>
      <c r="S1755" s="15">
        <v>0</v>
      </c>
      <c r="T1755" s="15">
        <v>0</v>
      </c>
      <c r="U1755" s="16">
        <v>5.2777776145376265E-3</v>
      </c>
      <c r="V1755" s="16">
        <v>0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3123967</v>
      </c>
      <c r="B1756" s="11">
        <v>1</v>
      </c>
      <c r="C1756" s="11" t="s">
        <v>33</v>
      </c>
      <c r="D1756" s="11" t="s">
        <v>54</v>
      </c>
      <c r="E1756" s="17" t="s">
        <v>90</v>
      </c>
      <c r="F1756" s="17" t="s">
        <v>1504</v>
      </c>
      <c r="G1756" s="17" t="s">
        <v>457</v>
      </c>
      <c r="H1756" s="11" t="s">
        <v>83</v>
      </c>
      <c r="I1756" s="11" t="s">
        <v>39</v>
      </c>
      <c r="J1756" s="11" t="s">
        <v>40</v>
      </c>
      <c r="K1756" s="11" t="s">
        <v>41</v>
      </c>
      <c r="L1756" s="13">
        <v>44994.078738425924</v>
      </c>
      <c r="M1756" s="13">
        <v>44994.084247685183</v>
      </c>
      <c r="N1756" s="14">
        <v>0.13222222222248092</v>
      </c>
      <c r="O1756" s="15">
        <v>3</v>
      </c>
      <c r="P1756" s="15">
        <v>9547</v>
      </c>
      <c r="Q1756" s="15">
        <v>0</v>
      </c>
      <c r="R1756" s="15">
        <v>0</v>
      </c>
      <c r="S1756" s="15">
        <v>0</v>
      </c>
      <c r="T1756" s="15">
        <v>0</v>
      </c>
      <c r="U1756" s="16">
        <v>0.39666666666744277</v>
      </c>
      <c r="V1756" s="16">
        <v>1262.3255555580254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3123969</v>
      </c>
      <c r="B1757" s="11">
        <v>1</v>
      </c>
      <c r="C1757" s="11" t="s">
        <v>33</v>
      </c>
      <c r="D1757" s="11" t="s">
        <v>42</v>
      </c>
      <c r="E1757" s="17" t="s">
        <v>90</v>
      </c>
      <c r="F1757" s="17" t="s">
        <v>1505</v>
      </c>
      <c r="G1757" s="17" t="s">
        <v>82</v>
      </c>
      <c r="H1757" s="11" t="s">
        <v>83</v>
      </c>
      <c r="I1757" s="11" t="s">
        <v>92</v>
      </c>
      <c r="J1757" s="11" t="s">
        <v>40</v>
      </c>
      <c r="K1757" s="11" t="s">
        <v>41</v>
      </c>
      <c r="L1757" s="13">
        <v>44994.082627314812</v>
      </c>
      <c r="M1757" s="13">
        <v>44994.083009259259</v>
      </c>
      <c r="N1757" s="14">
        <v>9.1666667140088975E-3</v>
      </c>
      <c r="O1757" s="15">
        <v>1</v>
      </c>
      <c r="P1757" s="15">
        <v>0</v>
      </c>
      <c r="Q1757" s="15">
        <v>0</v>
      </c>
      <c r="R1757" s="15">
        <v>0</v>
      </c>
      <c r="S1757" s="15">
        <v>0</v>
      </c>
      <c r="T1757" s="15">
        <v>0</v>
      </c>
      <c r="U1757" s="16">
        <v>9.1666667140088975E-3</v>
      </c>
      <c r="V1757" s="16">
        <v>0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3123970</v>
      </c>
      <c r="B1758" s="11">
        <v>1</v>
      </c>
      <c r="C1758" s="11" t="s">
        <v>33</v>
      </c>
      <c r="D1758" s="11" t="s">
        <v>51</v>
      </c>
      <c r="E1758" s="17" t="s">
        <v>80</v>
      </c>
      <c r="F1758" s="17" t="s">
        <v>1506</v>
      </c>
      <c r="G1758" s="17" t="s">
        <v>86</v>
      </c>
      <c r="H1758" s="11" t="s">
        <v>83</v>
      </c>
      <c r="I1758" s="11" t="s">
        <v>39</v>
      </c>
      <c r="J1758" s="11" t="s">
        <v>40</v>
      </c>
      <c r="K1758" s="11" t="s">
        <v>84</v>
      </c>
      <c r="L1758" s="13">
        <v>44994.083252314813</v>
      </c>
      <c r="M1758" s="13">
        <v>44994.166192129633</v>
      </c>
      <c r="N1758" s="14">
        <v>1.9905555556761101</v>
      </c>
      <c r="O1758" s="15">
        <v>0</v>
      </c>
      <c r="P1758" s="15">
        <v>1049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2088.0927779042395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3123971</v>
      </c>
      <c r="B1759" s="11">
        <v>1</v>
      </c>
      <c r="C1759" s="11" t="s">
        <v>33</v>
      </c>
      <c r="D1759" s="11" t="s">
        <v>177</v>
      </c>
      <c r="E1759" s="17" t="s">
        <v>35</v>
      </c>
      <c r="F1759" s="17" t="s">
        <v>1507</v>
      </c>
      <c r="G1759" s="17" t="s">
        <v>44</v>
      </c>
      <c r="H1759" s="11" t="s">
        <v>38</v>
      </c>
      <c r="I1759" s="11" t="s">
        <v>39</v>
      </c>
      <c r="J1759" s="11" t="s">
        <v>45</v>
      </c>
      <c r="K1759" s="11" t="s">
        <v>41</v>
      </c>
      <c r="L1759" s="13">
        <v>44994.083981481483</v>
      </c>
      <c r="M1759" s="13">
        <v>44994.137499999997</v>
      </c>
      <c r="N1759" s="14">
        <v>1.284444444347173</v>
      </c>
      <c r="O1759" s="15">
        <v>0</v>
      </c>
      <c r="P1759" s="15">
        <v>271</v>
      </c>
      <c r="Q1759" s="15">
        <v>0</v>
      </c>
      <c r="R1759" s="15">
        <v>0</v>
      </c>
      <c r="S1759" s="15">
        <v>0</v>
      </c>
      <c r="T1759" s="15">
        <v>0</v>
      </c>
      <c r="U1759" s="16">
        <v>0</v>
      </c>
      <c r="V1759" s="16">
        <v>348.08444441808388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3123981</v>
      </c>
      <c r="B1760" s="11">
        <v>1</v>
      </c>
      <c r="C1760" s="11" t="s">
        <v>33</v>
      </c>
      <c r="D1760" s="11" t="s">
        <v>242</v>
      </c>
      <c r="E1760" s="17" t="s">
        <v>90</v>
      </c>
      <c r="F1760" s="17" t="s">
        <v>1326</v>
      </c>
      <c r="G1760" s="17" t="s">
        <v>82</v>
      </c>
      <c r="H1760" s="11" t="s">
        <v>83</v>
      </c>
      <c r="I1760" s="11" t="s">
        <v>92</v>
      </c>
      <c r="J1760" s="11" t="s">
        <v>40</v>
      </c>
      <c r="K1760" s="11" t="s">
        <v>41</v>
      </c>
      <c r="L1760" s="13">
        <v>44994.098090277781</v>
      </c>
      <c r="M1760" s="13">
        <v>44994.098981481482</v>
      </c>
      <c r="N1760" s="14">
        <v>2.1388888824731112E-2</v>
      </c>
      <c r="O1760" s="15">
        <v>0</v>
      </c>
      <c r="P1760" s="15">
        <v>259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5.5397222056053579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3123983</v>
      </c>
      <c r="B1761" s="11">
        <v>1</v>
      </c>
      <c r="C1761" s="11" t="s">
        <v>33</v>
      </c>
      <c r="D1761" s="11" t="s">
        <v>42</v>
      </c>
      <c r="E1761" s="17" t="s">
        <v>35</v>
      </c>
      <c r="F1761" s="17" t="s">
        <v>1445</v>
      </c>
      <c r="G1761" s="17" t="s">
        <v>37</v>
      </c>
      <c r="H1761" s="11" t="s">
        <v>38</v>
      </c>
      <c r="I1761" s="11" t="s">
        <v>39</v>
      </c>
      <c r="J1761" s="11" t="s">
        <v>40</v>
      </c>
      <c r="K1761" s="11" t="s">
        <v>41</v>
      </c>
      <c r="L1761" s="13">
        <v>44994.097430555557</v>
      </c>
      <c r="M1761" s="13">
        <v>44994.160416666666</v>
      </c>
      <c r="N1761" s="14">
        <v>1.5116666665999219</v>
      </c>
      <c r="O1761" s="15">
        <v>0</v>
      </c>
      <c r="P1761" s="15">
        <v>143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216.16833332378883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3123985</v>
      </c>
      <c r="B1762" s="11">
        <v>1</v>
      </c>
      <c r="C1762" s="11" t="s">
        <v>33</v>
      </c>
      <c r="D1762" s="11" t="s">
        <v>42</v>
      </c>
      <c r="E1762" s="17" t="s">
        <v>90</v>
      </c>
      <c r="F1762" s="17" t="s">
        <v>978</v>
      </c>
      <c r="G1762" s="17" t="s">
        <v>82</v>
      </c>
      <c r="H1762" s="11" t="s">
        <v>83</v>
      </c>
      <c r="I1762" s="11" t="s">
        <v>92</v>
      </c>
      <c r="J1762" s="11" t="s">
        <v>40</v>
      </c>
      <c r="K1762" s="11" t="s">
        <v>41</v>
      </c>
      <c r="L1762" s="13">
        <v>44994.101886574077</v>
      </c>
      <c r="M1762" s="13">
        <v>44994.103472222225</v>
      </c>
      <c r="N1762" s="14">
        <v>3.8055555545724928E-2</v>
      </c>
      <c r="O1762" s="15">
        <v>0</v>
      </c>
      <c r="P1762" s="15">
        <v>1516</v>
      </c>
      <c r="Q1762" s="15">
        <v>0</v>
      </c>
      <c r="R1762" s="15">
        <v>0</v>
      </c>
      <c r="S1762" s="15">
        <v>0</v>
      </c>
      <c r="T1762" s="15">
        <v>0</v>
      </c>
      <c r="U1762" s="16">
        <v>0</v>
      </c>
      <c r="V1762" s="16">
        <v>57.692222207318991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3123989</v>
      </c>
      <c r="B1763" s="11">
        <v>1</v>
      </c>
      <c r="C1763" s="11" t="s">
        <v>33</v>
      </c>
      <c r="D1763" s="11" t="s">
        <v>57</v>
      </c>
      <c r="E1763" s="17" t="s">
        <v>90</v>
      </c>
      <c r="F1763" s="17" t="s">
        <v>1508</v>
      </c>
      <c r="G1763" s="17" t="s">
        <v>82</v>
      </c>
      <c r="H1763" s="11" t="s">
        <v>83</v>
      </c>
      <c r="I1763" s="11" t="s">
        <v>92</v>
      </c>
      <c r="J1763" s="11" t="s">
        <v>40</v>
      </c>
      <c r="K1763" s="11" t="s">
        <v>41</v>
      </c>
      <c r="L1763" s="13">
        <v>44994.103414351855</v>
      </c>
      <c r="M1763" s="13">
        <v>44994.104166666664</v>
      </c>
      <c r="N1763" s="14">
        <v>1.8055555410683155E-2</v>
      </c>
      <c r="O1763" s="15">
        <v>0</v>
      </c>
      <c r="P1763" s="15">
        <v>11911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215.05972049664706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3123993</v>
      </c>
      <c r="B1764" s="11">
        <v>1</v>
      </c>
      <c r="C1764" s="11" t="s">
        <v>33</v>
      </c>
      <c r="D1764" s="11" t="s">
        <v>42</v>
      </c>
      <c r="E1764" s="17" t="s">
        <v>80</v>
      </c>
      <c r="F1764" s="17" t="s">
        <v>1444</v>
      </c>
      <c r="G1764" s="17" t="s">
        <v>64</v>
      </c>
      <c r="H1764" s="11" t="s">
        <v>38</v>
      </c>
      <c r="I1764" s="11" t="s">
        <v>39</v>
      </c>
      <c r="J1764" s="11" t="s">
        <v>40</v>
      </c>
      <c r="K1764" s="11" t="s">
        <v>41</v>
      </c>
      <c r="L1764" s="13">
        <v>44994.106481481482</v>
      </c>
      <c r="M1764" s="13">
        <v>44994.116898148146</v>
      </c>
      <c r="N1764" s="14">
        <v>0.24999999994179234</v>
      </c>
      <c r="O1764" s="15">
        <v>0</v>
      </c>
      <c r="P1764" s="15">
        <v>719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179.74999995814869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3123997</v>
      </c>
      <c r="B1765" s="11">
        <v>1</v>
      </c>
      <c r="C1765" s="11" t="s">
        <v>33</v>
      </c>
      <c r="D1765" s="11" t="s">
        <v>197</v>
      </c>
      <c r="E1765" s="17" t="s">
        <v>35</v>
      </c>
      <c r="F1765" s="17" t="s">
        <v>1509</v>
      </c>
      <c r="G1765" s="17" t="s">
        <v>71</v>
      </c>
      <c r="H1765" s="11" t="s">
        <v>38</v>
      </c>
      <c r="I1765" s="11" t="s">
        <v>39</v>
      </c>
      <c r="J1765" s="11" t="s">
        <v>40</v>
      </c>
      <c r="K1765" s="11" t="s">
        <v>41</v>
      </c>
      <c r="L1765" s="13">
        <v>44994.12332175926</v>
      </c>
      <c r="M1765" s="13">
        <v>44994.147430555553</v>
      </c>
      <c r="N1765" s="14">
        <v>0.5786111110355705</v>
      </c>
      <c r="O1765" s="15">
        <v>0</v>
      </c>
      <c r="P1765" s="15">
        <v>86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49.760555549059063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3124003</v>
      </c>
      <c r="B1766" s="11">
        <v>1</v>
      </c>
      <c r="C1766" s="11" t="s">
        <v>33</v>
      </c>
      <c r="D1766" s="11" t="s">
        <v>49</v>
      </c>
      <c r="E1766" s="17" t="s">
        <v>80</v>
      </c>
      <c r="F1766" s="17" t="s">
        <v>1440</v>
      </c>
      <c r="G1766" s="17" t="s">
        <v>545</v>
      </c>
      <c r="H1766" s="11" t="s">
        <v>38</v>
      </c>
      <c r="I1766" s="11" t="s">
        <v>39</v>
      </c>
      <c r="J1766" s="11" t="s">
        <v>40</v>
      </c>
      <c r="K1766" s="11" t="s">
        <v>41</v>
      </c>
      <c r="L1766" s="13">
        <v>44994.138321759259</v>
      </c>
      <c r="M1766" s="13">
        <v>44994.173495370371</v>
      </c>
      <c r="N1766" s="14">
        <v>0.84416666667675599</v>
      </c>
      <c r="O1766" s="15">
        <v>0</v>
      </c>
      <c r="P1766" s="15">
        <v>1627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1373.459166683082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3124009</v>
      </c>
      <c r="B1767" s="11">
        <v>1</v>
      </c>
      <c r="C1767" s="11" t="s">
        <v>33</v>
      </c>
      <c r="D1767" s="11" t="s">
        <v>49</v>
      </c>
      <c r="E1767" s="17" t="s">
        <v>90</v>
      </c>
      <c r="F1767" s="17" t="s">
        <v>1330</v>
      </c>
      <c r="G1767" s="17" t="s">
        <v>82</v>
      </c>
      <c r="H1767" s="11" t="s">
        <v>83</v>
      </c>
      <c r="I1767" s="11" t="s">
        <v>92</v>
      </c>
      <c r="J1767" s="11" t="s">
        <v>40</v>
      </c>
      <c r="K1767" s="11" t="s">
        <v>41</v>
      </c>
      <c r="L1767" s="13">
        <v>44994.163159722222</v>
      </c>
      <c r="M1767" s="13">
        <v>44994.164606481485</v>
      </c>
      <c r="N1767" s="14">
        <v>3.4722222306299955E-2</v>
      </c>
      <c r="O1767" s="15">
        <v>2</v>
      </c>
      <c r="P1767" s="15">
        <v>452</v>
      </c>
      <c r="Q1767" s="15">
        <v>0</v>
      </c>
      <c r="R1767" s="15">
        <v>0</v>
      </c>
      <c r="S1767" s="15">
        <v>0</v>
      </c>
      <c r="T1767" s="15">
        <v>0</v>
      </c>
      <c r="U1767" s="16">
        <v>6.9444444612599909E-2</v>
      </c>
      <c r="V1767" s="16">
        <v>15.69444448244758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3124011</v>
      </c>
      <c r="B1768" s="11">
        <v>1</v>
      </c>
      <c r="C1768" s="11" t="s">
        <v>33</v>
      </c>
      <c r="D1768" s="11" t="s">
        <v>107</v>
      </c>
      <c r="E1768" s="17" t="s">
        <v>80</v>
      </c>
      <c r="F1768" s="17" t="s">
        <v>1510</v>
      </c>
      <c r="G1768" s="17" t="s">
        <v>138</v>
      </c>
      <c r="H1768" s="11" t="s">
        <v>38</v>
      </c>
      <c r="I1768" s="11" t="s">
        <v>39</v>
      </c>
      <c r="J1768" s="11" t="s">
        <v>40</v>
      </c>
      <c r="K1768" s="11" t="s">
        <v>41</v>
      </c>
      <c r="L1768" s="13">
        <v>44994.168171296296</v>
      </c>
      <c r="M1768" s="13">
        <v>44994.226388888892</v>
      </c>
      <c r="N1768" s="14">
        <v>1.3972222222946584</v>
      </c>
      <c r="O1768" s="15">
        <v>0</v>
      </c>
      <c r="P1768" s="15">
        <v>1773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2477.2750001284294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3124013</v>
      </c>
      <c r="B1769" s="11">
        <v>1</v>
      </c>
      <c r="C1769" s="11" t="s">
        <v>33</v>
      </c>
      <c r="D1769" s="11" t="s">
        <v>49</v>
      </c>
      <c r="E1769" s="17" t="s">
        <v>90</v>
      </c>
      <c r="F1769" s="17" t="s">
        <v>1511</v>
      </c>
      <c r="G1769" s="17" t="s">
        <v>82</v>
      </c>
      <c r="H1769" s="11" t="s">
        <v>83</v>
      </c>
      <c r="I1769" s="11" t="s">
        <v>92</v>
      </c>
      <c r="J1769" s="11" t="s">
        <v>40</v>
      </c>
      <c r="K1769" s="11" t="s">
        <v>41</v>
      </c>
      <c r="L1769" s="13">
        <v>44994.171701388892</v>
      </c>
      <c r="M1769" s="13">
        <v>44994.172118055554</v>
      </c>
      <c r="N1769" s="14">
        <v>9.9999998928979039E-3</v>
      </c>
      <c r="O1769" s="15">
        <v>0</v>
      </c>
      <c r="P1769" s="15">
        <v>1625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16.249999825959094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3124023</v>
      </c>
      <c r="B1770" s="11">
        <v>1</v>
      </c>
      <c r="C1770" s="11" t="s">
        <v>33</v>
      </c>
      <c r="D1770" s="11" t="s">
        <v>72</v>
      </c>
      <c r="E1770" s="17" t="s">
        <v>35</v>
      </c>
      <c r="F1770" s="17" t="s">
        <v>1450</v>
      </c>
      <c r="G1770" s="17" t="s">
        <v>48</v>
      </c>
      <c r="H1770" s="11" t="s">
        <v>38</v>
      </c>
      <c r="I1770" s="11" t="s">
        <v>39</v>
      </c>
      <c r="J1770" s="11" t="s">
        <v>40</v>
      </c>
      <c r="K1770" s="11" t="s">
        <v>41</v>
      </c>
      <c r="L1770" s="13">
        <v>44994.159421296295</v>
      </c>
      <c r="M1770" s="13">
        <v>44994.198958333334</v>
      </c>
      <c r="N1770" s="14">
        <v>0.94888888893183321</v>
      </c>
      <c r="O1770" s="15">
        <v>0</v>
      </c>
      <c r="P1770" s="15">
        <v>1077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1021.9533333795844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3124026</v>
      </c>
      <c r="B1771" s="11">
        <v>1</v>
      </c>
      <c r="C1771" s="11" t="s">
        <v>33</v>
      </c>
      <c r="D1771" s="11" t="s">
        <v>59</v>
      </c>
      <c r="E1771" s="17" t="s">
        <v>90</v>
      </c>
      <c r="F1771" s="17" t="s">
        <v>1512</v>
      </c>
      <c r="G1771" s="17" t="s">
        <v>82</v>
      </c>
      <c r="H1771" s="11" t="s">
        <v>83</v>
      </c>
      <c r="I1771" s="11" t="s">
        <v>92</v>
      </c>
      <c r="J1771" s="11" t="s">
        <v>40</v>
      </c>
      <c r="K1771" s="11" t="s">
        <v>41</v>
      </c>
      <c r="L1771" s="13">
        <v>44994.201481481483</v>
      </c>
      <c r="M1771" s="13">
        <v>44994.201817129629</v>
      </c>
      <c r="N1771" s="14">
        <v>8.0555555177852511E-3</v>
      </c>
      <c r="O1771" s="15">
        <v>5</v>
      </c>
      <c r="P1771" s="15">
        <v>1055</v>
      </c>
      <c r="Q1771" s="15">
        <v>0</v>
      </c>
      <c r="R1771" s="15">
        <v>0</v>
      </c>
      <c r="S1771" s="15">
        <v>0</v>
      </c>
      <c r="T1771" s="15">
        <v>0</v>
      </c>
      <c r="U1771" s="16">
        <v>4.0277777588926256E-2</v>
      </c>
      <c r="V1771" s="16">
        <v>8.49861107126344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3124030</v>
      </c>
      <c r="B1772" s="11">
        <v>1</v>
      </c>
      <c r="C1772" s="11" t="s">
        <v>33</v>
      </c>
      <c r="D1772" s="11" t="s">
        <v>227</v>
      </c>
      <c r="E1772" s="17" t="s">
        <v>35</v>
      </c>
      <c r="F1772" s="17" t="s">
        <v>1501</v>
      </c>
      <c r="G1772" s="17" t="s">
        <v>44</v>
      </c>
      <c r="H1772" s="11" t="s">
        <v>38</v>
      </c>
      <c r="I1772" s="11" t="s">
        <v>39</v>
      </c>
      <c r="J1772" s="11" t="s">
        <v>45</v>
      </c>
      <c r="K1772" s="11" t="s">
        <v>41</v>
      </c>
      <c r="L1772" s="13">
        <v>44994.23510416667</v>
      </c>
      <c r="M1772" s="13">
        <v>44994.27789351852</v>
      </c>
      <c r="N1772" s="14">
        <v>1.0269444443983957</v>
      </c>
      <c r="O1772" s="15">
        <v>0</v>
      </c>
      <c r="P1772" s="15">
        <v>14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14.37722222157754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3124033</v>
      </c>
      <c r="B1773" s="11">
        <v>1</v>
      </c>
      <c r="C1773" s="11" t="s">
        <v>33</v>
      </c>
      <c r="D1773" s="11" t="s">
        <v>107</v>
      </c>
      <c r="E1773" s="17" t="s">
        <v>35</v>
      </c>
      <c r="F1773" s="17" t="s">
        <v>1150</v>
      </c>
      <c r="G1773" s="17" t="s">
        <v>37</v>
      </c>
      <c r="H1773" s="11" t="s">
        <v>38</v>
      </c>
      <c r="I1773" s="11" t="s">
        <v>39</v>
      </c>
      <c r="J1773" s="11" t="s">
        <v>40</v>
      </c>
      <c r="K1773" s="11" t="s">
        <v>41</v>
      </c>
      <c r="L1773" s="13">
        <v>44994.263495370367</v>
      </c>
      <c r="M1773" s="13">
        <v>44994.55972222222</v>
      </c>
      <c r="N1773" s="14">
        <v>7.1094444444752298</v>
      </c>
      <c r="O1773" s="15">
        <v>0</v>
      </c>
      <c r="P1773" s="15">
        <v>393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2794.0116666787653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3124035</v>
      </c>
      <c r="B1774" s="11">
        <v>1</v>
      </c>
      <c r="C1774" s="11" t="s">
        <v>33</v>
      </c>
      <c r="D1774" s="11" t="s">
        <v>105</v>
      </c>
      <c r="E1774" s="17" t="s">
        <v>35</v>
      </c>
      <c r="F1774" s="17" t="s">
        <v>1513</v>
      </c>
      <c r="G1774" s="17" t="s">
        <v>37</v>
      </c>
      <c r="H1774" s="11" t="s">
        <v>38</v>
      </c>
      <c r="I1774" s="11" t="s">
        <v>39</v>
      </c>
      <c r="J1774" s="11" t="s">
        <v>40</v>
      </c>
      <c r="K1774" s="11" t="s">
        <v>41</v>
      </c>
      <c r="L1774" s="13">
        <v>44994.266932870371</v>
      </c>
      <c r="M1774" s="13">
        <v>44994.431620370371</v>
      </c>
      <c r="N1774" s="14">
        <v>3.9525000000139698</v>
      </c>
      <c r="O1774" s="15">
        <v>0</v>
      </c>
      <c r="P1774" s="15">
        <v>14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55.335000000195578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3124036</v>
      </c>
      <c r="B1775" s="11">
        <v>1</v>
      </c>
      <c r="C1775" s="11" t="s">
        <v>33</v>
      </c>
      <c r="D1775" s="11" t="s">
        <v>112</v>
      </c>
      <c r="E1775" s="17" t="s">
        <v>35</v>
      </c>
      <c r="F1775" s="17" t="s">
        <v>1514</v>
      </c>
      <c r="G1775" s="17" t="s">
        <v>64</v>
      </c>
      <c r="H1775" s="11" t="s">
        <v>38</v>
      </c>
      <c r="I1775" s="11" t="s">
        <v>39</v>
      </c>
      <c r="J1775" s="11" t="s">
        <v>40</v>
      </c>
      <c r="K1775" s="11" t="s">
        <v>41</v>
      </c>
      <c r="L1775" s="13">
        <v>44994.246261574073</v>
      </c>
      <c r="M1775" s="13">
        <v>44994.415277777778</v>
      </c>
      <c r="N1775" s="14">
        <v>4.0563888889155351</v>
      </c>
      <c r="O1775" s="15">
        <v>0</v>
      </c>
      <c r="P1775" s="15">
        <v>129</v>
      </c>
      <c r="Q1775" s="15">
        <v>0</v>
      </c>
      <c r="R1775" s="15">
        <v>0</v>
      </c>
      <c r="S1775" s="15">
        <v>0</v>
      </c>
      <c r="T1775" s="15">
        <v>0</v>
      </c>
      <c r="U1775" s="16">
        <v>0</v>
      </c>
      <c r="V1775" s="16">
        <v>523.27416667010402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3124045</v>
      </c>
      <c r="B1776" s="11">
        <v>1</v>
      </c>
      <c r="C1776" s="11" t="s">
        <v>33</v>
      </c>
      <c r="D1776" s="11" t="s">
        <v>51</v>
      </c>
      <c r="E1776" s="17" t="s">
        <v>52</v>
      </c>
      <c r="F1776" s="17" t="s">
        <v>1515</v>
      </c>
      <c r="G1776" s="17" t="s">
        <v>37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44994.301423611112</v>
      </c>
      <c r="M1776" s="13">
        <v>44994.518055555556</v>
      </c>
      <c r="N1776" s="14">
        <v>5.1991666666581295</v>
      </c>
      <c r="O1776" s="15">
        <v>0</v>
      </c>
      <c r="P1776" s="15">
        <v>6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31.194999999948777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3124048</v>
      </c>
      <c r="B1777" s="11">
        <v>1</v>
      </c>
      <c r="C1777" s="11" t="s">
        <v>33</v>
      </c>
      <c r="D1777" s="11" t="s">
        <v>49</v>
      </c>
      <c r="E1777" s="17" t="s">
        <v>35</v>
      </c>
      <c r="F1777" s="17" t="s">
        <v>1516</v>
      </c>
      <c r="G1777" s="17" t="s">
        <v>44</v>
      </c>
      <c r="H1777" s="11" t="s">
        <v>38</v>
      </c>
      <c r="I1777" s="11" t="s">
        <v>39</v>
      </c>
      <c r="J1777" s="11" t="s">
        <v>45</v>
      </c>
      <c r="K1777" s="11" t="s">
        <v>41</v>
      </c>
      <c r="L1777" s="13">
        <v>44994.318865740737</v>
      </c>
      <c r="M1777" s="13">
        <v>44994.481249999997</v>
      </c>
      <c r="N1777" s="14">
        <v>3.8972222222364508</v>
      </c>
      <c r="O1777" s="15">
        <v>0</v>
      </c>
      <c r="P1777" s="15">
        <v>68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265.01111111207865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3124049</v>
      </c>
      <c r="B1778" s="11">
        <v>1</v>
      </c>
      <c r="C1778" s="11" t="s">
        <v>33</v>
      </c>
      <c r="D1778" s="11" t="s">
        <v>97</v>
      </c>
      <c r="E1778" s="17" t="s">
        <v>35</v>
      </c>
      <c r="F1778" s="17" t="s">
        <v>1517</v>
      </c>
      <c r="G1778" s="17" t="s">
        <v>37</v>
      </c>
      <c r="H1778" s="11" t="s">
        <v>38</v>
      </c>
      <c r="I1778" s="11" t="s">
        <v>39</v>
      </c>
      <c r="J1778" s="11" t="s">
        <v>40</v>
      </c>
      <c r="K1778" s="11" t="s">
        <v>41</v>
      </c>
      <c r="L1778" s="13">
        <v>44994.322511574072</v>
      </c>
      <c r="M1778" s="13">
        <v>44994.638888888891</v>
      </c>
      <c r="N1778" s="14">
        <v>7.5930555556551553</v>
      </c>
      <c r="O1778" s="15">
        <v>0</v>
      </c>
      <c r="P1778" s="15">
        <v>18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136.6750000017928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3124050</v>
      </c>
      <c r="B1779" s="11">
        <v>1</v>
      </c>
      <c r="C1779" s="11" t="s">
        <v>33</v>
      </c>
      <c r="D1779" s="11" t="s">
        <v>227</v>
      </c>
      <c r="E1779" s="17" t="s">
        <v>35</v>
      </c>
      <c r="F1779" s="17" t="s">
        <v>1501</v>
      </c>
      <c r="G1779" s="17" t="s">
        <v>44</v>
      </c>
      <c r="H1779" s="11" t="s">
        <v>38</v>
      </c>
      <c r="I1779" s="11" t="s">
        <v>39</v>
      </c>
      <c r="J1779" s="11" t="s">
        <v>45</v>
      </c>
      <c r="K1779" s="11" t="s">
        <v>41</v>
      </c>
      <c r="L1779" s="13">
        <v>44994.287291666667</v>
      </c>
      <c r="M1779" s="13">
        <v>44994.69027777778</v>
      </c>
      <c r="N1779" s="14">
        <v>9.6716666666907258</v>
      </c>
      <c r="O1779" s="15">
        <v>0</v>
      </c>
      <c r="P1779" s="15">
        <v>102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986.51000000245403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3124053</v>
      </c>
      <c r="B1780" s="11">
        <v>1</v>
      </c>
      <c r="C1780" s="11" t="s">
        <v>33</v>
      </c>
      <c r="D1780" s="11" t="s">
        <v>177</v>
      </c>
      <c r="E1780" s="17" t="s">
        <v>35</v>
      </c>
      <c r="F1780" s="17" t="s">
        <v>1518</v>
      </c>
      <c r="G1780" s="17" t="s">
        <v>44</v>
      </c>
      <c r="H1780" s="11" t="s">
        <v>38</v>
      </c>
      <c r="I1780" s="11" t="s">
        <v>39</v>
      </c>
      <c r="J1780" s="11" t="s">
        <v>45</v>
      </c>
      <c r="K1780" s="11" t="s">
        <v>41</v>
      </c>
      <c r="L1780" s="13">
        <v>44994.300625000003</v>
      </c>
      <c r="M1780" s="13">
        <v>44994.51666666667</v>
      </c>
      <c r="N1780" s="14">
        <v>5.1849999999976717</v>
      </c>
      <c r="O1780" s="15">
        <v>0</v>
      </c>
      <c r="P1780" s="15">
        <v>49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254.06499999988591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3124062</v>
      </c>
      <c r="B1781" s="11">
        <v>1</v>
      </c>
      <c r="C1781" s="11" t="s">
        <v>33</v>
      </c>
      <c r="D1781" s="11" t="s">
        <v>57</v>
      </c>
      <c r="E1781" s="17" t="s">
        <v>35</v>
      </c>
      <c r="F1781" s="17" t="s">
        <v>1519</v>
      </c>
      <c r="G1781" s="17" t="s">
        <v>37</v>
      </c>
      <c r="H1781" s="11" t="s">
        <v>38</v>
      </c>
      <c r="I1781" s="11" t="s">
        <v>39</v>
      </c>
      <c r="J1781" s="11" t="s">
        <v>40</v>
      </c>
      <c r="K1781" s="11" t="s">
        <v>41</v>
      </c>
      <c r="L1781" s="13">
        <v>44994.337465277778</v>
      </c>
      <c r="M1781" s="13">
        <v>44994.508333333331</v>
      </c>
      <c r="N1781" s="14">
        <v>4.1008333332720213</v>
      </c>
      <c r="O1781" s="15">
        <v>0</v>
      </c>
      <c r="P1781" s="15">
        <v>17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69.714166665624361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3124064</v>
      </c>
      <c r="B1782" s="11">
        <v>1</v>
      </c>
      <c r="C1782" s="11" t="s">
        <v>33</v>
      </c>
      <c r="D1782" s="11" t="s">
        <v>156</v>
      </c>
      <c r="E1782" s="17" t="s">
        <v>35</v>
      </c>
      <c r="F1782" s="17" t="s">
        <v>1520</v>
      </c>
      <c r="G1782" s="17" t="s">
        <v>37</v>
      </c>
      <c r="H1782" s="11" t="s">
        <v>38</v>
      </c>
      <c r="I1782" s="11" t="s">
        <v>39</v>
      </c>
      <c r="J1782" s="11" t="s">
        <v>40</v>
      </c>
      <c r="K1782" s="11" t="s">
        <v>41</v>
      </c>
      <c r="L1782" s="13">
        <v>44994.338912037034</v>
      </c>
      <c r="M1782" s="13">
        <v>44994.507638888892</v>
      </c>
      <c r="N1782" s="14">
        <v>4.0494444445939735</v>
      </c>
      <c r="O1782" s="15">
        <v>0</v>
      </c>
      <c r="P1782" s="15">
        <v>10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40.494444445939735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3124066</v>
      </c>
      <c r="B1783" s="11">
        <v>1</v>
      </c>
      <c r="C1783" s="11" t="s">
        <v>33</v>
      </c>
      <c r="D1783" s="11" t="s">
        <v>49</v>
      </c>
      <c r="E1783" s="17" t="s">
        <v>35</v>
      </c>
      <c r="F1783" s="17" t="s">
        <v>1521</v>
      </c>
      <c r="G1783" s="17" t="s">
        <v>44</v>
      </c>
      <c r="H1783" s="11" t="s">
        <v>38</v>
      </c>
      <c r="I1783" s="11" t="s">
        <v>39</v>
      </c>
      <c r="J1783" s="11" t="s">
        <v>45</v>
      </c>
      <c r="K1783" s="11" t="s">
        <v>41</v>
      </c>
      <c r="L1783" s="13">
        <v>44994.339953703704</v>
      </c>
      <c r="M1783" s="13">
        <v>44994.725173611114</v>
      </c>
      <c r="N1783" s="14">
        <v>9.245277777838055</v>
      </c>
      <c r="O1783" s="15">
        <v>0</v>
      </c>
      <c r="P1783" s="15">
        <v>50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462.26388889190275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3124068</v>
      </c>
      <c r="B1784" s="11">
        <v>1</v>
      </c>
      <c r="C1784" s="11" t="s">
        <v>33</v>
      </c>
      <c r="D1784" s="11" t="s">
        <v>46</v>
      </c>
      <c r="E1784" s="17" t="s">
        <v>35</v>
      </c>
      <c r="F1784" s="17" t="s">
        <v>1348</v>
      </c>
      <c r="G1784" s="17" t="s">
        <v>64</v>
      </c>
      <c r="H1784" s="11" t="s">
        <v>38</v>
      </c>
      <c r="I1784" s="11" t="s">
        <v>39</v>
      </c>
      <c r="J1784" s="11" t="s">
        <v>40</v>
      </c>
      <c r="K1784" s="11" t="s">
        <v>41</v>
      </c>
      <c r="L1784" s="13">
        <v>44994.342777777776</v>
      </c>
      <c r="M1784" s="13">
        <v>44994.51666666667</v>
      </c>
      <c r="N1784" s="14">
        <v>4.1733333334559575</v>
      </c>
      <c r="O1784" s="15">
        <v>0</v>
      </c>
      <c r="P1784" s="15">
        <v>139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580.09333335037809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3124069</v>
      </c>
      <c r="B1785" s="11">
        <v>1</v>
      </c>
      <c r="C1785" s="11" t="s">
        <v>33</v>
      </c>
      <c r="D1785" s="11" t="s">
        <v>46</v>
      </c>
      <c r="E1785" s="17" t="s">
        <v>35</v>
      </c>
      <c r="F1785" s="17" t="s">
        <v>1522</v>
      </c>
      <c r="G1785" s="17" t="s">
        <v>37</v>
      </c>
      <c r="H1785" s="11" t="s">
        <v>38</v>
      </c>
      <c r="I1785" s="11" t="s">
        <v>39</v>
      </c>
      <c r="J1785" s="11" t="s">
        <v>40</v>
      </c>
      <c r="K1785" s="11" t="s">
        <v>41</v>
      </c>
      <c r="L1785" s="13">
        <v>44994.344224537039</v>
      </c>
      <c r="M1785" s="13">
        <v>44994.508333333331</v>
      </c>
      <c r="N1785" s="14">
        <v>3.9386111110216007</v>
      </c>
      <c r="O1785" s="15">
        <v>0</v>
      </c>
      <c r="P1785" s="15">
        <v>11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43.324722221237607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3124078</v>
      </c>
      <c r="B1786" s="11">
        <v>1</v>
      </c>
      <c r="C1786" s="11" t="s">
        <v>33</v>
      </c>
      <c r="D1786" s="11" t="s">
        <v>51</v>
      </c>
      <c r="E1786" s="17" t="s">
        <v>35</v>
      </c>
      <c r="F1786" s="17" t="s">
        <v>1432</v>
      </c>
      <c r="G1786" s="17" t="s">
        <v>64</v>
      </c>
      <c r="H1786" s="11" t="s">
        <v>38</v>
      </c>
      <c r="I1786" s="11" t="s">
        <v>39</v>
      </c>
      <c r="J1786" s="11" t="s">
        <v>40</v>
      </c>
      <c r="K1786" s="11" t="s">
        <v>41</v>
      </c>
      <c r="L1786" s="13">
        <v>44994.355243055557</v>
      </c>
      <c r="M1786" s="13">
        <v>44994.517361111109</v>
      </c>
      <c r="N1786" s="14">
        <v>3.8908333332510665</v>
      </c>
      <c r="O1786" s="15">
        <v>0</v>
      </c>
      <c r="P1786" s="15">
        <v>6</v>
      </c>
      <c r="Q1786" s="15">
        <v>0</v>
      </c>
      <c r="R1786" s="15">
        <v>0</v>
      </c>
      <c r="S1786" s="15">
        <v>0</v>
      </c>
      <c r="T1786" s="15">
        <v>0</v>
      </c>
      <c r="U1786" s="16">
        <v>0</v>
      </c>
      <c r="V1786" s="16">
        <v>23.344999999506399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3124079</v>
      </c>
      <c r="B1787" s="11">
        <v>1</v>
      </c>
      <c r="C1787" s="11" t="s">
        <v>33</v>
      </c>
      <c r="D1787" s="11" t="s">
        <v>197</v>
      </c>
      <c r="E1787" s="17" t="s">
        <v>35</v>
      </c>
      <c r="F1787" s="17" t="s">
        <v>1523</v>
      </c>
      <c r="G1787" s="17" t="s">
        <v>37</v>
      </c>
      <c r="H1787" s="11" t="s">
        <v>38</v>
      </c>
      <c r="I1787" s="11" t="s">
        <v>39</v>
      </c>
      <c r="J1787" s="11" t="s">
        <v>40</v>
      </c>
      <c r="K1787" s="11" t="s">
        <v>41</v>
      </c>
      <c r="L1787" s="13">
        <v>44994.328958333332</v>
      </c>
      <c r="M1787" s="13">
        <v>44994.722708333335</v>
      </c>
      <c r="N1787" s="14">
        <v>9.4500000000698492</v>
      </c>
      <c r="O1787" s="15">
        <v>0</v>
      </c>
      <c r="P1787" s="15">
        <v>101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954.45000000705477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3124080</v>
      </c>
      <c r="B1788" s="11">
        <v>1</v>
      </c>
      <c r="C1788" s="11" t="s">
        <v>33</v>
      </c>
      <c r="D1788" s="11" t="s">
        <v>197</v>
      </c>
      <c r="E1788" s="17" t="s">
        <v>35</v>
      </c>
      <c r="F1788" s="17" t="s">
        <v>1524</v>
      </c>
      <c r="G1788" s="17" t="s">
        <v>37</v>
      </c>
      <c r="H1788" s="11" t="s">
        <v>38</v>
      </c>
      <c r="I1788" s="11" t="s">
        <v>39</v>
      </c>
      <c r="J1788" s="11" t="s">
        <v>40</v>
      </c>
      <c r="K1788" s="11" t="s">
        <v>41</v>
      </c>
      <c r="L1788" s="13">
        <v>44994.330057870371</v>
      </c>
      <c r="M1788" s="13">
        <v>44994.722766203704</v>
      </c>
      <c r="N1788" s="14">
        <v>9.4249999999883585</v>
      </c>
      <c r="O1788" s="15">
        <v>0</v>
      </c>
      <c r="P1788" s="15">
        <v>191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1800.1749999977765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3124081</v>
      </c>
      <c r="B1789" s="11">
        <v>1</v>
      </c>
      <c r="C1789" s="11" t="s">
        <v>33</v>
      </c>
      <c r="D1789" s="11" t="s">
        <v>57</v>
      </c>
      <c r="E1789" s="17" t="s">
        <v>35</v>
      </c>
      <c r="F1789" s="17" t="s">
        <v>1525</v>
      </c>
      <c r="G1789" s="17" t="s">
        <v>37</v>
      </c>
      <c r="H1789" s="11" t="s">
        <v>38</v>
      </c>
      <c r="I1789" s="11" t="s">
        <v>39</v>
      </c>
      <c r="J1789" s="11" t="s">
        <v>40</v>
      </c>
      <c r="K1789" s="11" t="s">
        <v>41</v>
      </c>
      <c r="L1789" s="13">
        <v>44994.357372685183</v>
      </c>
      <c r="M1789" s="13">
        <v>44994.738888888889</v>
      </c>
      <c r="N1789" s="14">
        <v>9.1563888889504597</v>
      </c>
      <c r="O1789" s="15">
        <v>0</v>
      </c>
      <c r="P1789" s="15">
        <v>1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9.1563888889504597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3124092</v>
      </c>
      <c r="B1790" s="11">
        <v>1</v>
      </c>
      <c r="C1790" s="11" t="s">
        <v>33</v>
      </c>
      <c r="D1790" s="11" t="s">
        <v>65</v>
      </c>
      <c r="E1790" s="17" t="s">
        <v>35</v>
      </c>
      <c r="F1790" s="17" t="s">
        <v>1526</v>
      </c>
      <c r="G1790" s="17" t="s">
        <v>1076</v>
      </c>
      <c r="H1790" s="11" t="s">
        <v>38</v>
      </c>
      <c r="I1790" s="11" t="s">
        <v>39</v>
      </c>
      <c r="J1790" s="11" t="s">
        <v>40</v>
      </c>
      <c r="K1790" s="11" t="s">
        <v>41</v>
      </c>
      <c r="L1790" s="13">
        <v>44994.370046296295</v>
      </c>
      <c r="M1790" s="13">
        <v>44994.53402777778</v>
      </c>
      <c r="N1790" s="14">
        <v>3.9355555556248873</v>
      </c>
      <c r="O1790" s="15">
        <v>0</v>
      </c>
      <c r="P1790" s="15">
        <v>14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55.097777778748423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3124094</v>
      </c>
      <c r="B1791" s="11">
        <v>1</v>
      </c>
      <c r="C1791" s="11" t="s">
        <v>33</v>
      </c>
      <c r="D1791" s="11" t="s">
        <v>67</v>
      </c>
      <c r="E1791" s="17" t="s">
        <v>80</v>
      </c>
      <c r="F1791" s="17" t="s">
        <v>1527</v>
      </c>
      <c r="G1791" s="17" t="s">
        <v>86</v>
      </c>
      <c r="H1791" s="11" t="s">
        <v>38</v>
      </c>
      <c r="I1791" s="11" t="s">
        <v>39</v>
      </c>
      <c r="J1791" s="11" t="s">
        <v>40</v>
      </c>
      <c r="K1791" s="11" t="s">
        <v>41</v>
      </c>
      <c r="L1791" s="13">
        <v>44994.372372685182</v>
      </c>
      <c r="M1791" s="13">
        <v>44994.539467592593</v>
      </c>
      <c r="N1791" s="14">
        <v>4.0102777778520249</v>
      </c>
      <c r="O1791" s="15">
        <v>0</v>
      </c>
      <c r="P1791" s="15">
        <v>587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2354.0330555991386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3124095</v>
      </c>
      <c r="B1792" s="11">
        <v>1</v>
      </c>
      <c r="C1792" s="11" t="s">
        <v>33</v>
      </c>
      <c r="D1792" s="11" t="s">
        <v>67</v>
      </c>
      <c r="E1792" s="17" t="s">
        <v>80</v>
      </c>
      <c r="F1792" s="17" t="s">
        <v>1528</v>
      </c>
      <c r="G1792" s="17" t="s">
        <v>86</v>
      </c>
      <c r="H1792" s="11" t="s">
        <v>83</v>
      </c>
      <c r="I1792" s="11" t="s">
        <v>39</v>
      </c>
      <c r="J1792" s="11" t="s">
        <v>40</v>
      </c>
      <c r="K1792" s="11" t="s">
        <v>84</v>
      </c>
      <c r="L1792" s="13">
        <v>44994.372430555559</v>
      </c>
      <c r="M1792" s="13">
        <v>44994.527280092596</v>
      </c>
      <c r="N1792" s="14">
        <v>3.7163888888899237</v>
      </c>
      <c r="O1792" s="15">
        <v>0</v>
      </c>
      <c r="P1792" s="15">
        <v>1148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4266.4144444456324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3124097</v>
      </c>
      <c r="B1793" s="11">
        <v>1</v>
      </c>
      <c r="C1793" s="11" t="s">
        <v>33</v>
      </c>
      <c r="D1793" s="11" t="s">
        <v>93</v>
      </c>
      <c r="E1793" s="17" t="s">
        <v>35</v>
      </c>
      <c r="F1793" s="17" t="s">
        <v>1529</v>
      </c>
      <c r="G1793" s="17" t="s">
        <v>161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44994.372800925928</v>
      </c>
      <c r="M1793" s="13">
        <v>44994.538888888892</v>
      </c>
      <c r="N1793" s="14">
        <v>3.9861111111240461</v>
      </c>
      <c r="O1793" s="15">
        <v>0</v>
      </c>
      <c r="P1793" s="15">
        <v>1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3.9861111111240461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3124099</v>
      </c>
      <c r="B1794" s="11">
        <v>1</v>
      </c>
      <c r="C1794" s="11" t="s">
        <v>33</v>
      </c>
      <c r="D1794" s="11" t="s">
        <v>242</v>
      </c>
      <c r="E1794" s="17" t="s">
        <v>35</v>
      </c>
      <c r="F1794" s="17" t="s">
        <v>1475</v>
      </c>
      <c r="G1794" s="17" t="s">
        <v>37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44994.374074074076</v>
      </c>
      <c r="M1794" s="13">
        <v>44994.57708333333</v>
      </c>
      <c r="N1794" s="14">
        <v>4.8722222220967524</v>
      </c>
      <c r="O1794" s="15">
        <v>0</v>
      </c>
      <c r="P1794" s="15">
        <v>9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43.849999998870771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3124100</v>
      </c>
      <c r="B1795" s="11">
        <v>1</v>
      </c>
      <c r="C1795" s="11" t="s">
        <v>33</v>
      </c>
      <c r="D1795" s="11" t="s">
        <v>67</v>
      </c>
      <c r="E1795" s="17" t="s">
        <v>52</v>
      </c>
      <c r="F1795" s="17" t="s">
        <v>417</v>
      </c>
      <c r="G1795" s="17" t="s">
        <v>44</v>
      </c>
      <c r="H1795" s="11" t="s">
        <v>38</v>
      </c>
      <c r="I1795" s="11" t="s">
        <v>39</v>
      </c>
      <c r="J1795" s="11" t="s">
        <v>45</v>
      </c>
      <c r="K1795" s="11" t="s">
        <v>41</v>
      </c>
      <c r="L1795" s="13">
        <v>44994.37431712963</v>
      </c>
      <c r="M1795" s="13">
        <v>44994.765011574076</v>
      </c>
      <c r="N1795" s="14">
        <v>9.376666666707024</v>
      </c>
      <c r="O1795" s="15">
        <v>0</v>
      </c>
      <c r="P1795" s="15">
        <v>1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9.376666666707024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3124101</v>
      </c>
      <c r="B1796" s="11">
        <v>1</v>
      </c>
      <c r="C1796" s="11" t="s">
        <v>33</v>
      </c>
      <c r="D1796" s="11" t="s">
        <v>67</v>
      </c>
      <c r="E1796" s="17" t="s">
        <v>35</v>
      </c>
      <c r="F1796" s="17" t="s">
        <v>1530</v>
      </c>
      <c r="G1796" s="17" t="s">
        <v>86</v>
      </c>
      <c r="H1796" s="11" t="s">
        <v>38</v>
      </c>
      <c r="I1796" s="11" t="s">
        <v>39</v>
      </c>
      <c r="J1796" s="11" t="s">
        <v>40</v>
      </c>
      <c r="K1796" s="11" t="s">
        <v>84</v>
      </c>
      <c r="L1796" s="13">
        <v>44994.375787037039</v>
      </c>
      <c r="M1796" s="13">
        <v>44994.617361111108</v>
      </c>
      <c r="N1796" s="14">
        <v>5.7977777776541188</v>
      </c>
      <c r="O1796" s="15">
        <v>0</v>
      </c>
      <c r="P1796" s="15">
        <v>2107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12215.917777517228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3124104</v>
      </c>
      <c r="B1797" s="11">
        <v>1</v>
      </c>
      <c r="C1797" s="11" t="s">
        <v>33</v>
      </c>
      <c r="D1797" s="11" t="s">
        <v>54</v>
      </c>
      <c r="E1797" s="17" t="s">
        <v>80</v>
      </c>
      <c r="F1797" s="17" t="s">
        <v>702</v>
      </c>
      <c r="G1797" s="17" t="s">
        <v>172</v>
      </c>
      <c r="H1797" s="11" t="s">
        <v>83</v>
      </c>
      <c r="I1797" s="11" t="s">
        <v>39</v>
      </c>
      <c r="J1797" s="11" t="s">
        <v>40</v>
      </c>
      <c r="K1797" s="11" t="s">
        <v>84</v>
      </c>
      <c r="L1797" s="13">
        <v>44994.378576388888</v>
      </c>
      <c r="M1797" s="13">
        <v>44994.766261574077</v>
      </c>
      <c r="N1797" s="14">
        <v>9.3044444445404224</v>
      </c>
      <c r="O1797" s="15">
        <v>0</v>
      </c>
      <c r="P1797" s="15">
        <v>268</v>
      </c>
      <c r="Q1797" s="15">
        <v>0</v>
      </c>
      <c r="R1797" s="15">
        <v>0</v>
      </c>
      <c r="S1797" s="15">
        <v>0</v>
      </c>
      <c r="T1797" s="15">
        <v>0</v>
      </c>
      <c r="U1797" s="16">
        <v>0</v>
      </c>
      <c r="V1797" s="16">
        <v>2493.5911111368332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3124105</v>
      </c>
      <c r="B1798" s="11">
        <v>1</v>
      </c>
      <c r="C1798" s="11" t="s">
        <v>33</v>
      </c>
      <c r="D1798" s="11" t="s">
        <v>67</v>
      </c>
      <c r="E1798" s="17" t="s">
        <v>35</v>
      </c>
      <c r="F1798" s="17" t="s">
        <v>78</v>
      </c>
      <c r="G1798" s="17" t="s">
        <v>138</v>
      </c>
      <c r="H1798" s="11" t="s">
        <v>38</v>
      </c>
      <c r="I1798" s="11" t="s">
        <v>39</v>
      </c>
      <c r="J1798" s="11" t="s">
        <v>40</v>
      </c>
      <c r="K1798" s="11" t="s">
        <v>41</v>
      </c>
      <c r="L1798" s="13">
        <v>44994.378692129627</v>
      </c>
      <c r="M1798" s="13">
        <v>44994.582638888889</v>
      </c>
      <c r="N1798" s="14">
        <v>4.8947222222923301</v>
      </c>
      <c r="O1798" s="15">
        <v>0</v>
      </c>
      <c r="P1798" s="15">
        <v>23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112.57861111272359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3124110</v>
      </c>
      <c r="B1799" s="11">
        <v>1</v>
      </c>
      <c r="C1799" s="11" t="s">
        <v>33</v>
      </c>
      <c r="D1799" s="11" t="s">
        <v>57</v>
      </c>
      <c r="E1799" s="17" t="s">
        <v>35</v>
      </c>
      <c r="F1799" s="17" t="s">
        <v>1531</v>
      </c>
      <c r="G1799" s="17" t="s">
        <v>161</v>
      </c>
      <c r="H1799" s="11" t="s">
        <v>38</v>
      </c>
      <c r="I1799" s="11" t="s">
        <v>39</v>
      </c>
      <c r="J1799" s="11" t="s">
        <v>40</v>
      </c>
      <c r="K1799" s="11" t="s">
        <v>41</v>
      </c>
      <c r="L1799" s="13">
        <v>44994.38318287037</v>
      </c>
      <c r="M1799" s="13">
        <v>44994.436805555553</v>
      </c>
      <c r="N1799" s="14">
        <v>1.2869444444077089</v>
      </c>
      <c r="O1799" s="15">
        <v>0</v>
      </c>
      <c r="P1799" s="15">
        <v>11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14.156388888484798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3124112</v>
      </c>
      <c r="B1800" s="11">
        <v>1</v>
      </c>
      <c r="C1800" s="11" t="s">
        <v>33</v>
      </c>
      <c r="D1800" s="11" t="s">
        <v>93</v>
      </c>
      <c r="E1800" s="17" t="s">
        <v>90</v>
      </c>
      <c r="F1800" s="17" t="s">
        <v>365</v>
      </c>
      <c r="G1800" s="17" t="s">
        <v>172</v>
      </c>
      <c r="H1800" s="11" t="s">
        <v>83</v>
      </c>
      <c r="I1800" s="11" t="s">
        <v>39</v>
      </c>
      <c r="J1800" s="11" t="s">
        <v>40</v>
      </c>
      <c r="K1800" s="11" t="s">
        <v>84</v>
      </c>
      <c r="L1800" s="13">
        <v>44994.385405092595</v>
      </c>
      <c r="M1800" s="13">
        <v>44994.666724537034</v>
      </c>
      <c r="N1800" s="14">
        <v>6.751666666532401</v>
      </c>
      <c r="O1800" s="15">
        <v>4</v>
      </c>
      <c r="P1800" s="15">
        <v>572</v>
      </c>
      <c r="Q1800" s="15">
        <v>0</v>
      </c>
      <c r="R1800" s="15">
        <v>0</v>
      </c>
      <c r="S1800" s="15">
        <v>0</v>
      </c>
      <c r="T1800" s="15">
        <v>0</v>
      </c>
      <c r="U1800" s="16">
        <v>27.006666666129604</v>
      </c>
      <c r="V1800" s="16">
        <v>3861.9533332565334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3124118</v>
      </c>
      <c r="B1801" s="11">
        <v>1</v>
      </c>
      <c r="C1801" s="11" t="s">
        <v>33</v>
      </c>
      <c r="D1801" s="11" t="s">
        <v>103</v>
      </c>
      <c r="E1801" s="17" t="s">
        <v>80</v>
      </c>
      <c r="F1801" s="17" t="s">
        <v>1532</v>
      </c>
      <c r="G1801" s="17" t="s">
        <v>86</v>
      </c>
      <c r="H1801" s="11" t="s">
        <v>38</v>
      </c>
      <c r="I1801" s="11" t="s">
        <v>39</v>
      </c>
      <c r="J1801" s="11" t="s">
        <v>40</v>
      </c>
      <c r="K1801" s="11" t="s">
        <v>84</v>
      </c>
      <c r="L1801" s="13">
        <v>44994.387615740743</v>
      </c>
      <c r="M1801" s="13">
        <v>44994.451006944444</v>
      </c>
      <c r="N1801" s="14">
        <v>1.5213888888247311</v>
      </c>
      <c r="O1801" s="15">
        <v>0</v>
      </c>
      <c r="P1801" s="15">
        <v>479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728.7452777470462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3124120</v>
      </c>
      <c r="B1802" s="11">
        <v>1</v>
      </c>
      <c r="C1802" s="11" t="s">
        <v>33</v>
      </c>
      <c r="D1802" s="11" t="s">
        <v>54</v>
      </c>
      <c r="E1802" s="17" t="s">
        <v>35</v>
      </c>
      <c r="F1802" s="17" t="s">
        <v>1533</v>
      </c>
      <c r="G1802" s="17" t="s">
        <v>172</v>
      </c>
      <c r="H1802" s="11" t="s">
        <v>38</v>
      </c>
      <c r="I1802" s="11" t="s">
        <v>39</v>
      </c>
      <c r="J1802" s="11" t="s">
        <v>40</v>
      </c>
      <c r="K1802" s="11" t="s">
        <v>84</v>
      </c>
      <c r="L1802" s="13">
        <v>44994.388344907406</v>
      </c>
      <c r="M1802" s="13">
        <v>44994.727777777778</v>
      </c>
      <c r="N1802" s="14">
        <v>8.1463888889411464</v>
      </c>
      <c r="O1802" s="15">
        <v>0</v>
      </c>
      <c r="P1802" s="15">
        <v>1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8.1463888889411464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3124121</v>
      </c>
      <c r="B1803" s="11">
        <v>1</v>
      </c>
      <c r="C1803" s="11" t="s">
        <v>33</v>
      </c>
      <c r="D1803" s="11" t="s">
        <v>34</v>
      </c>
      <c r="E1803" s="17" t="s">
        <v>90</v>
      </c>
      <c r="F1803" s="17" t="s">
        <v>1534</v>
      </c>
      <c r="G1803" s="17" t="s">
        <v>457</v>
      </c>
      <c r="H1803" s="11" t="s">
        <v>83</v>
      </c>
      <c r="I1803" s="11" t="s">
        <v>39</v>
      </c>
      <c r="J1803" s="11" t="s">
        <v>40</v>
      </c>
      <c r="K1803" s="11" t="s">
        <v>41</v>
      </c>
      <c r="L1803" s="13">
        <v>44994.389074074075</v>
      </c>
      <c r="M1803" s="13">
        <v>44994.394907407404</v>
      </c>
      <c r="N1803" s="14">
        <v>0.13999999989755452</v>
      </c>
      <c r="O1803" s="15">
        <v>3</v>
      </c>
      <c r="P1803" s="15">
        <v>101</v>
      </c>
      <c r="Q1803" s="15">
        <v>0</v>
      </c>
      <c r="R1803" s="15">
        <v>0</v>
      </c>
      <c r="S1803" s="15">
        <v>0</v>
      </c>
      <c r="T1803" s="15">
        <v>0</v>
      </c>
      <c r="U1803" s="16">
        <v>0.41999999969266355</v>
      </c>
      <c r="V1803" s="16">
        <v>14.139999989653006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3124125</v>
      </c>
      <c r="B1804" s="11">
        <v>1</v>
      </c>
      <c r="C1804" s="11" t="s">
        <v>33</v>
      </c>
      <c r="D1804" s="11" t="s">
        <v>107</v>
      </c>
      <c r="E1804" s="17" t="s">
        <v>90</v>
      </c>
      <c r="F1804" s="17" t="s">
        <v>1535</v>
      </c>
      <c r="G1804" s="17" t="s">
        <v>64</v>
      </c>
      <c r="H1804" s="11" t="s">
        <v>83</v>
      </c>
      <c r="I1804" s="11" t="s">
        <v>39</v>
      </c>
      <c r="J1804" s="11" t="s">
        <v>40</v>
      </c>
      <c r="K1804" s="11" t="s">
        <v>41</v>
      </c>
      <c r="L1804" s="13">
        <v>44994.391134259262</v>
      </c>
      <c r="M1804" s="13">
        <v>44994.438194444447</v>
      </c>
      <c r="N1804" s="14">
        <v>1.1294444444356486</v>
      </c>
      <c r="O1804" s="15">
        <v>1</v>
      </c>
      <c r="P1804" s="15">
        <v>0</v>
      </c>
      <c r="Q1804" s="15">
        <v>0</v>
      </c>
      <c r="R1804" s="15">
        <v>0</v>
      </c>
      <c r="S1804" s="15">
        <v>0</v>
      </c>
      <c r="T1804" s="15">
        <v>0</v>
      </c>
      <c r="U1804" s="16">
        <v>1.1294444444356486</v>
      </c>
      <c r="V1804" s="16">
        <v>0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3124126</v>
      </c>
      <c r="B1805" s="11">
        <v>1</v>
      </c>
      <c r="C1805" s="11" t="s">
        <v>33</v>
      </c>
      <c r="D1805" s="11" t="s">
        <v>51</v>
      </c>
      <c r="E1805" s="17" t="s">
        <v>35</v>
      </c>
      <c r="F1805" s="17" t="s">
        <v>1536</v>
      </c>
      <c r="G1805" s="17" t="s">
        <v>161</v>
      </c>
      <c r="H1805" s="11" t="s">
        <v>38</v>
      </c>
      <c r="I1805" s="11" t="s">
        <v>39</v>
      </c>
      <c r="J1805" s="11" t="s">
        <v>40</v>
      </c>
      <c r="K1805" s="11" t="s">
        <v>41</v>
      </c>
      <c r="L1805" s="13">
        <v>44994.391284722224</v>
      </c>
      <c r="M1805" s="13">
        <v>44994.456250000003</v>
      </c>
      <c r="N1805" s="14">
        <v>1.5591666667023674</v>
      </c>
      <c r="O1805" s="15">
        <v>0</v>
      </c>
      <c r="P1805" s="15">
        <v>8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12.473333333618939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3124128</v>
      </c>
      <c r="B1806" s="11">
        <v>1</v>
      </c>
      <c r="C1806" s="11" t="s">
        <v>33</v>
      </c>
      <c r="D1806" s="11" t="s">
        <v>197</v>
      </c>
      <c r="E1806" s="17" t="s">
        <v>35</v>
      </c>
      <c r="F1806" s="17" t="s">
        <v>209</v>
      </c>
      <c r="G1806" s="17" t="s">
        <v>138</v>
      </c>
      <c r="H1806" s="11" t="s">
        <v>38</v>
      </c>
      <c r="I1806" s="11" t="s">
        <v>39</v>
      </c>
      <c r="J1806" s="11" t="s">
        <v>40</v>
      </c>
      <c r="K1806" s="11" t="s">
        <v>41</v>
      </c>
      <c r="L1806" s="13">
        <v>44994.392754629633</v>
      </c>
      <c r="M1806" s="13">
        <v>44994.705555555556</v>
      </c>
      <c r="N1806" s="14">
        <v>7.5072222221642733</v>
      </c>
      <c r="O1806" s="15">
        <v>0</v>
      </c>
      <c r="P1806" s="15">
        <v>124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930.89555554836988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3124133</v>
      </c>
      <c r="B1807" s="11">
        <v>1</v>
      </c>
      <c r="C1807" s="11" t="s">
        <v>33</v>
      </c>
      <c r="D1807" s="11" t="s">
        <v>105</v>
      </c>
      <c r="E1807" s="17" t="s">
        <v>80</v>
      </c>
      <c r="F1807" s="17" t="s">
        <v>1537</v>
      </c>
      <c r="G1807" s="17" t="s">
        <v>172</v>
      </c>
      <c r="H1807" s="11" t="s">
        <v>38</v>
      </c>
      <c r="I1807" s="11" t="s">
        <v>39</v>
      </c>
      <c r="J1807" s="11" t="s">
        <v>40</v>
      </c>
      <c r="K1807" s="11" t="s">
        <v>84</v>
      </c>
      <c r="L1807" s="13">
        <v>44994.394456018519</v>
      </c>
      <c r="M1807" s="13">
        <v>44994.65</v>
      </c>
      <c r="N1807" s="14">
        <v>6.1330555555759929</v>
      </c>
      <c r="O1807" s="15">
        <v>0</v>
      </c>
      <c r="P1807" s="15">
        <v>1416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8684.406666695606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3124135</v>
      </c>
      <c r="B1808" s="11">
        <v>1</v>
      </c>
      <c r="C1808" s="11" t="s">
        <v>33</v>
      </c>
      <c r="D1808" s="11" t="s">
        <v>65</v>
      </c>
      <c r="E1808" s="17" t="s">
        <v>35</v>
      </c>
      <c r="F1808" s="17" t="s">
        <v>254</v>
      </c>
      <c r="G1808" s="17" t="s">
        <v>1076</v>
      </c>
      <c r="H1808" s="11" t="s">
        <v>38</v>
      </c>
      <c r="I1808" s="11" t="s">
        <v>39</v>
      </c>
      <c r="J1808" s="11" t="s">
        <v>40</v>
      </c>
      <c r="K1808" s="11" t="s">
        <v>41</v>
      </c>
      <c r="L1808" s="13">
        <v>44994.376388888886</v>
      </c>
      <c r="M1808" s="13">
        <v>44994.509027777778</v>
      </c>
      <c r="N1808" s="14">
        <v>3.183333333407063</v>
      </c>
      <c r="O1808" s="15">
        <v>0</v>
      </c>
      <c r="P1808" s="15">
        <v>34</v>
      </c>
      <c r="Q1808" s="15">
        <v>0</v>
      </c>
      <c r="R1808" s="15">
        <v>0</v>
      </c>
      <c r="S1808" s="15">
        <v>0</v>
      </c>
      <c r="T1808" s="15">
        <v>0</v>
      </c>
      <c r="U1808" s="16">
        <v>0</v>
      </c>
      <c r="V1808" s="16">
        <v>108.23333333584014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3124138</v>
      </c>
      <c r="B1809" s="11">
        <v>1</v>
      </c>
      <c r="C1809" s="11" t="s">
        <v>33</v>
      </c>
      <c r="D1809" s="11" t="s">
        <v>227</v>
      </c>
      <c r="E1809" s="17" t="s">
        <v>35</v>
      </c>
      <c r="F1809" s="17" t="s">
        <v>1538</v>
      </c>
      <c r="G1809" s="17" t="s">
        <v>48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44994.391435185185</v>
      </c>
      <c r="M1809" s="13">
        <v>44994.440370370372</v>
      </c>
      <c r="N1809" s="14">
        <v>1.1744444444775581</v>
      </c>
      <c r="O1809" s="15">
        <v>0</v>
      </c>
      <c r="P1809" s="15">
        <v>4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4.6977777779102325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3124141</v>
      </c>
      <c r="B1810" s="11">
        <v>1</v>
      </c>
      <c r="C1810" s="11" t="s">
        <v>33</v>
      </c>
      <c r="D1810" s="11" t="s">
        <v>107</v>
      </c>
      <c r="E1810" s="17" t="s">
        <v>35</v>
      </c>
      <c r="F1810" s="17" t="s">
        <v>1539</v>
      </c>
      <c r="G1810" s="17" t="s">
        <v>134</v>
      </c>
      <c r="H1810" s="11" t="s">
        <v>38</v>
      </c>
      <c r="I1810" s="11" t="s">
        <v>39</v>
      </c>
      <c r="J1810" s="11" t="s">
        <v>40</v>
      </c>
      <c r="K1810" s="11" t="s">
        <v>84</v>
      </c>
      <c r="L1810" s="13">
        <v>44994.399525462963</v>
      </c>
      <c r="M1810" s="13">
        <v>44994.586018518516</v>
      </c>
      <c r="N1810" s="14">
        <v>4.4758333332720213</v>
      </c>
      <c r="O1810" s="15">
        <v>0</v>
      </c>
      <c r="P1810" s="15">
        <v>126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563.95499999227468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3124142</v>
      </c>
      <c r="B1811" s="11">
        <v>1</v>
      </c>
      <c r="C1811" s="11" t="s">
        <v>33</v>
      </c>
      <c r="D1811" s="11" t="s">
        <v>72</v>
      </c>
      <c r="E1811" s="17" t="s">
        <v>35</v>
      </c>
      <c r="F1811" s="17" t="s">
        <v>1450</v>
      </c>
      <c r="G1811" s="17" t="s">
        <v>37</v>
      </c>
      <c r="H1811" s="11" t="s">
        <v>38</v>
      </c>
      <c r="I1811" s="11" t="s">
        <v>39</v>
      </c>
      <c r="J1811" s="11" t="s">
        <v>40</v>
      </c>
      <c r="K1811" s="11" t="s">
        <v>41</v>
      </c>
      <c r="L1811" s="13">
        <v>44994.248136574075</v>
      </c>
      <c r="M1811" s="13">
        <v>44994.638472222221</v>
      </c>
      <c r="N1811" s="14">
        <v>9.3680555555038154</v>
      </c>
      <c r="O1811" s="15">
        <v>0</v>
      </c>
      <c r="P1811" s="15">
        <v>917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8590.5069443969987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3124146</v>
      </c>
      <c r="B1812" s="11">
        <v>1</v>
      </c>
      <c r="C1812" s="11" t="s">
        <v>33</v>
      </c>
      <c r="D1812" s="11" t="s">
        <v>51</v>
      </c>
      <c r="E1812" s="17" t="s">
        <v>35</v>
      </c>
      <c r="F1812" s="17" t="s">
        <v>1540</v>
      </c>
      <c r="G1812" s="17" t="s">
        <v>86</v>
      </c>
      <c r="H1812" s="11" t="s">
        <v>38</v>
      </c>
      <c r="I1812" s="11" t="s">
        <v>39</v>
      </c>
      <c r="J1812" s="11" t="s">
        <v>40</v>
      </c>
      <c r="K1812" s="11" t="s">
        <v>84</v>
      </c>
      <c r="L1812" s="13">
        <v>44994.400312500002</v>
      </c>
      <c r="M1812" s="13">
        <v>44994.65347222222</v>
      </c>
      <c r="N1812" s="14">
        <v>6.0758333332487382</v>
      </c>
      <c r="O1812" s="15">
        <v>0</v>
      </c>
      <c r="P1812" s="15">
        <v>63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382.77749999467051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3124147</v>
      </c>
      <c r="B1813" s="11">
        <v>1</v>
      </c>
      <c r="C1813" s="11" t="s">
        <v>33</v>
      </c>
      <c r="D1813" s="11" t="s">
        <v>54</v>
      </c>
      <c r="E1813" s="17" t="s">
        <v>35</v>
      </c>
      <c r="F1813" s="17" t="s">
        <v>1541</v>
      </c>
      <c r="G1813" s="17" t="s">
        <v>172</v>
      </c>
      <c r="H1813" s="11" t="s">
        <v>38</v>
      </c>
      <c r="I1813" s="11" t="s">
        <v>39</v>
      </c>
      <c r="J1813" s="11" t="s">
        <v>40</v>
      </c>
      <c r="K1813" s="11" t="s">
        <v>84</v>
      </c>
      <c r="L1813" s="13">
        <v>44994.400914351849</v>
      </c>
      <c r="M1813" s="13">
        <v>44994.75277777778</v>
      </c>
      <c r="N1813" s="14">
        <v>8.4447222223388962</v>
      </c>
      <c r="O1813" s="15">
        <v>0</v>
      </c>
      <c r="P1813" s="15">
        <v>77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650.24361112009501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3124157</v>
      </c>
      <c r="B1814" s="11">
        <v>1</v>
      </c>
      <c r="C1814" s="11" t="s">
        <v>33</v>
      </c>
      <c r="D1814" s="11" t="s">
        <v>65</v>
      </c>
      <c r="E1814" s="17" t="s">
        <v>35</v>
      </c>
      <c r="F1814" s="17" t="s">
        <v>1542</v>
      </c>
      <c r="G1814" s="17" t="s">
        <v>37</v>
      </c>
      <c r="H1814" s="11" t="s">
        <v>38</v>
      </c>
      <c r="I1814" s="11" t="s">
        <v>39</v>
      </c>
      <c r="J1814" s="11" t="s">
        <v>40</v>
      </c>
      <c r="K1814" s="11" t="s">
        <v>41</v>
      </c>
      <c r="L1814" s="13">
        <v>44994.070416666669</v>
      </c>
      <c r="M1814" s="13">
        <v>44994.454861111109</v>
      </c>
      <c r="N1814" s="14">
        <v>9.2266666665673256</v>
      </c>
      <c r="O1814" s="15">
        <v>0</v>
      </c>
      <c r="P1814" s="15">
        <v>1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9.2266666665673256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3124159</v>
      </c>
      <c r="B1815" s="11">
        <v>1</v>
      </c>
      <c r="C1815" s="11" t="s">
        <v>33</v>
      </c>
      <c r="D1815" s="11" t="s">
        <v>54</v>
      </c>
      <c r="E1815" s="17" t="s">
        <v>90</v>
      </c>
      <c r="F1815" s="17" t="s">
        <v>1543</v>
      </c>
      <c r="G1815" s="17" t="s">
        <v>86</v>
      </c>
      <c r="H1815" s="11" t="s">
        <v>83</v>
      </c>
      <c r="I1815" s="11" t="s">
        <v>39</v>
      </c>
      <c r="J1815" s="11" t="s">
        <v>40</v>
      </c>
      <c r="K1815" s="11" t="s">
        <v>84</v>
      </c>
      <c r="L1815" s="13">
        <v>44994.403715277775</v>
      </c>
      <c r="M1815" s="13">
        <v>44994.488888888889</v>
      </c>
      <c r="N1815" s="14">
        <v>2.0441666667466052</v>
      </c>
      <c r="O1815" s="15">
        <v>0</v>
      </c>
      <c r="P1815" s="15">
        <v>100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204.41666667466052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3124163</v>
      </c>
      <c r="B1816" s="11">
        <v>1</v>
      </c>
      <c r="C1816" s="11" t="s">
        <v>33</v>
      </c>
      <c r="D1816" s="11" t="s">
        <v>227</v>
      </c>
      <c r="E1816" s="17" t="s">
        <v>90</v>
      </c>
      <c r="F1816" s="17" t="s">
        <v>1544</v>
      </c>
      <c r="G1816" s="17" t="s">
        <v>86</v>
      </c>
      <c r="H1816" s="11" t="s">
        <v>83</v>
      </c>
      <c r="I1816" s="11" t="s">
        <v>39</v>
      </c>
      <c r="J1816" s="11" t="s">
        <v>40</v>
      </c>
      <c r="K1816" s="11" t="s">
        <v>84</v>
      </c>
      <c r="L1816" s="13">
        <v>44994.409421296295</v>
      </c>
      <c r="M1816" s="13">
        <v>44994.421875</v>
      </c>
      <c r="N1816" s="14">
        <v>0.29888888890855014</v>
      </c>
      <c r="O1816" s="15">
        <v>6</v>
      </c>
      <c r="P1816" s="15">
        <v>309</v>
      </c>
      <c r="Q1816" s="15">
        <v>0</v>
      </c>
      <c r="R1816" s="15">
        <v>0</v>
      </c>
      <c r="S1816" s="15">
        <v>0</v>
      </c>
      <c r="T1816" s="15">
        <v>0</v>
      </c>
      <c r="U1816" s="16">
        <v>1.7933333334513009</v>
      </c>
      <c r="V1816" s="16">
        <v>92.356666672741994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3124170</v>
      </c>
      <c r="B1817" s="11">
        <v>1</v>
      </c>
      <c r="C1817" s="11" t="s">
        <v>33</v>
      </c>
      <c r="D1817" s="11" t="s">
        <v>67</v>
      </c>
      <c r="E1817" s="17" t="s">
        <v>35</v>
      </c>
      <c r="F1817" s="17" t="s">
        <v>393</v>
      </c>
      <c r="G1817" s="17" t="s">
        <v>86</v>
      </c>
      <c r="H1817" s="11" t="s">
        <v>38</v>
      </c>
      <c r="I1817" s="11" t="s">
        <v>39</v>
      </c>
      <c r="J1817" s="11" t="s">
        <v>40</v>
      </c>
      <c r="K1817" s="11" t="s">
        <v>84</v>
      </c>
      <c r="L1817" s="13">
        <v>44994.405451388891</v>
      </c>
      <c r="M1817" s="13">
        <v>44994.701388888891</v>
      </c>
      <c r="N1817" s="14">
        <v>7.1024999999790452</v>
      </c>
      <c r="O1817" s="15">
        <v>0</v>
      </c>
      <c r="P1817" s="15">
        <v>309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2194.672499993525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3124171</v>
      </c>
      <c r="B1818" s="11">
        <v>1</v>
      </c>
      <c r="C1818" s="11" t="s">
        <v>33</v>
      </c>
      <c r="D1818" s="11" t="s">
        <v>156</v>
      </c>
      <c r="E1818" s="17" t="s">
        <v>52</v>
      </c>
      <c r="F1818" s="17" t="s">
        <v>1545</v>
      </c>
      <c r="G1818" s="17" t="s">
        <v>161</v>
      </c>
      <c r="H1818" s="11" t="s">
        <v>38</v>
      </c>
      <c r="I1818" s="11" t="s">
        <v>39</v>
      </c>
      <c r="J1818" s="11" t="s">
        <v>40</v>
      </c>
      <c r="K1818" s="11" t="s">
        <v>41</v>
      </c>
      <c r="L1818" s="13">
        <v>44994.412268518521</v>
      </c>
      <c r="M1818" s="13">
        <v>44994.726388888892</v>
      </c>
      <c r="N1818" s="14">
        <v>7.5388888888992369</v>
      </c>
      <c r="O1818" s="15">
        <v>0</v>
      </c>
      <c r="P1818" s="15">
        <v>10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75.388888888992369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3124175</v>
      </c>
      <c r="B1819" s="11">
        <v>1</v>
      </c>
      <c r="C1819" s="11" t="s">
        <v>33</v>
      </c>
      <c r="D1819" s="11" t="s">
        <v>59</v>
      </c>
      <c r="E1819" s="17" t="s">
        <v>80</v>
      </c>
      <c r="F1819" s="17" t="s">
        <v>1546</v>
      </c>
      <c r="G1819" s="17" t="s">
        <v>134</v>
      </c>
      <c r="H1819" s="11" t="s">
        <v>38</v>
      </c>
      <c r="I1819" s="11" t="s">
        <v>39</v>
      </c>
      <c r="J1819" s="11" t="s">
        <v>40</v>
      </c>
      <c r="K1819" s="11" t="s">
        <v>84</v>
      </c>
      <c r="L1819" s="13">
        <v>44994.413553240738</v>
      </c>
      <c r="M1819" s="13">
        <v>44994.459027777775</v>
      </c>
      <c r="N1819" s="14">
        <v>1.0913888888899237</v>
      </c>
      <c r="O1819" s="15">
        <v>0</v>
      </c>
      <c r="P1819" s="15">
        <v>688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750.8755555562675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3124176</v>
      </c>
      <c r="B1820" s="11">
        <v>1</v>
      </c>
      <c r="C1820" s="11" t="s">
        <v>33</v>
      </c>
      <c r="D1820" s="11" t="s">
        <v>197</v>
      </c>
      <c r="E1820" s="17" t="s">
        <v>80</v>
      </c>
      <c r="F1820" s="17" t="s">
        <v>1547</v>
      </c>
      <c r="G1820" s="17" t="s">
        <v>86</v>
      </c>
      <c r="H1820" s="11" t="s">
        <v>83</v>
      </c>
      <c r="I1820" s="11" t="s">
        <v>39</v>
      </c>
      <c r="J1820" s="11" t="s">
        <v>40</v>
      </c>
      <c r="K1820" s="11" t="s">
        <v>84</v>
      </c>
      <c r="L1820" s="13">
        <v>44994.413587962961</v>
      </c>
      <c r="M1820" s="13">
        <v>44994.740486111114</v>
      </c>
      <c r="N1820" s="14">
        <v>7.8455555556574836</v>
      </c>
      <c r="O1820" s="15">
        <v>0</v>
      </c>
      <c r="P1820" s="15">
        <v>385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3020.5388889281312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3124177</v>
      </c>
      <c r="B1821" s="11">
        <v>1</v>
      </c>
      <c r="C1821" s="11" t="s">
        <v>33</v>
      </c>
      <c r="D1821" s="11" t="s">
        <v>42</v>
      </c>
      <c r="E1821" s="17" t="s">
        <v>35</v>
      </c>
      <c r="F1821" s="17" t="s">
        <v>1242</v>
      </c>
      <c r="G1821" s="17" t="s">
        <v>37</v>
      </c>
      <c r="H1821" s="11" t="s">
        <v>38</v>
      </c>
      <c r="I1821" s="11" t="s">
        <v>39</v>
      </c>
      <c r="J1821" s="11" t="s">
        <v>40</v>
      </c>
      <c r="K1821" s="11" t="s">
        <v>41</v>
      </c>
      <c r="L1821" s="13">
        <v>44994.413622685184</v>
      </c>
      <c r="M1821" s="13">
        <v>44994.802476851852</v>
      </c>
      <c r="N1821" s="14">
        <v>9.3325000000186265</v>
      </c>
      <c r="O1821" s="15">
        <v>0</v>
      </c>
      <c r="P1821" s="15">
        <v>158</v>
      </c>
      <c r="Q1821" s="15">
        <v>0</v>
      </c>
      <c r="R1821" s="15">
        <v>0</v>
      </c>
      <c r="S1821" s="15">
        <v>0</v>
      </c>
      <c r="T1821" s="15">
        <v>0</v>
      </c>
      <c r="U1821" s="16">
        <v>0</v>
      </c>
      <c r="V1821" s="16">
        <v>1474.535000002943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3124183</v>
      </c>
      <c r="B1822" s="11">
        <v>1</v>
      </c>
      <c r="C1822" s="11" t="s">
        <v>33</v>
      </c>
      <c r="D1822" s="11" t="s">
        <v>97</v>
      </c>
      <c r="E1822" s="17" t="s">
        <v>35</v>
      </c>
      <c r="F1822" s="17" t="s">
        <v>1548</v>
      </c>
      <c r="G1822" s="17" t="s">
        <v>37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44994.41070601852</v>
      </c>
      <c r="M1822" s="13">
        <v>44994.796527777777</v>
      </c>
      <c r="N1822" s="14">
        <v>9.2597222221666016</v>
      </c>
      <c r="O1822" s="15">
        <v>0</v>
      </c>
      <c r="P1822" s="15">
        <v>53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490.76527777482988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3124195</v>
      </c>
      <c r="B1823" s="11">
        <v>1</v>
      </c>
      <c r="C1823" s="11" t="s">
        <v>33</v>
      </c>
      <c r="D1823" s="11" t="s">
        <v>57</v>
      </c>
      <c r="E1823" s="17" t="s">
        <v>80</v>
      </c>
      <c r="F1823" s="17" t="s">
        <v>1549</v>
      </c>
      <c r="G1823" s="17" t="s">
        <v>172</v>
      </c>
      <c r="H1823" s="11" t="s">
        <v>83</v>
      </c>
      <c r="I1823" s="11" t="s">
        <v>39</v>
      </c>
      <c r="J1823" s="11" t="s">
        <v>40</v>
      </c>
      <c r="K1823" s="11" t="s">
        <v>84</v>
      </c>
      <c r="L1823" s="13">
        <v>44994.42150462963</v>
      </c>
      <c r="M1823" s="13">
        <v>44994.540312500001</v>
      </c>
      <c r="N1823" s="14">
        <v>2.8513888888992369</v>
      </c>
      <c r="O1823" s="15">
        <v>0</v>
      </c>
      <c r="P1823" s="15">
        <v>2542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7248.2305555818602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3124200</v>
      </c>
      <c r="B1824" s="11">
        <v>1</v>
      </c>
      <c r="C1824" s="11" t="s">
        <v>33</v>
      </c>
      <c r="D1824" s="11" t="s">
        <v>67</v>
      </c>
      <c r="E1824" s="17" t="s">
        <v>35</v>
      </c>
      <c r="F1824" s="17" t="s">
        <v>1550</v>
      </c>
      <c r="G1824" s="17" t="s">
        <v>86</v>
      </c>
      <c r="H1824" s="11" t="s">
        <v>38</v>
      </c>
      <c r="I1824" s="11" t="s">
        <v>39</v>
      </c>
      <c r="J1824" s="11" t="s">
        <v>40</v>
      </c>
      <c r="K1824" s="11" t="s">
        <v>84</v>
      </c>
      <c r="L1824" s="13">
        <v>44994.423611111109</v>
      </c>
      <c r="M1824" s="13">
        <v>44994.518750000003</v>
      </c>
      <c r="N1824" s="14">
        <v>2.2833333334419876</v>
      </c>
      <c r="O1824" s="15">
        <v>0</v>
      </c>
      <c r="P1824" s="15">
        <v>577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1317.4833333960269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3124206</v>
      </c>
      <c r="B1825" s="11">
        <v>1</v>
      </c>
      <c r="C1825" s="11" t="s">
        <v>33</v>
      </c>
      <c r="D1825" s="11" t="s">
        <v>156</v>
      </c>
      <c r="E1825" s="17" t="s">
        <v>35</v>
      </c>
      <c r="F1825" s="17" t="s">
        <v>1551</v>
      </c>
      <c r="G1825" s="17" t="s">
        <v>138</v>
      </c>
      <c r="H1825" s="11" t="s">
        <v>38</v>
      </c>
      <c r="I1825" s="11" t="s">
        <v>39</v>
      </c>
      <c r="J1825" s="11" t="s">
        <v>40</v>
      </c>
      <c r="K1825" s="11" t="s">
        <v>41</v>
      </c>
      <c r="L1825" s="13">
        <v>44994.426423611112</v>
      </c>
      <c r="M1825" s="13">
        <v>44994.564606481479</v>
      </c>
      <c r="N1825" s="14">
        <v>3.316388888808433</v>
      </c>
      <c r="O1825" s="15">
        <v>0</v>
      </c>
      <c r="P1825" s="15">
        <v>2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6.6327777776168659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3124217</v>
      </c>
      <c r="B1826" s="11">
        <v>1</v>
      </c>
      <c r="C1826" s="11" t="s">
        <v>33</v>
      </c>
      <c r="D1826" s="11" t="s">
        <v>46</v>
      </c>
      <c r="E1826" s="17" t="s">
        <v>52</v>
      </c>
      <c r="F1826" s="17" t="s">
        <v>1552</v>
      </c>
      <c r="G1826" s="17" t="s">
        <v>37</v>
      </c>
      <c r="H1826" s="11" t="s">
        <v>38</v>
      </c>
      <c r="I1826" s="11" t="s">
        <v>39</v>
      </c>
      <c r="J1826" s="11" t="s">
        <v>40</v>
      </c>
      <c r="K1826" s="11" t="s">
        <v>41</v>
      </c>
      <c r="L1826" s="13">
        <v>44994.430636574078</v>
      </c>
      <c r="M1826" s="13">
        <v>44994.51458333333</v>
      </c>
      <c r="N1826" s="14">
        <v>2.0147222220548429</v>
      </c>
      <c r="O1826" s="15">
        <v>0</v>
      </c>
      <c r="P1826" s="15">
        <v>11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22.161944442603271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3124222</v>
      </c>
      <c r="B1827" s="11">
        <v>1</v>
      </c>
      <c r="C1827" s="11" t="s">
        <v>33</v>
      </c>
      <c r="D1827" s="11" t="s">
        <v>112</v>
      </c>
      <c r="E1827" s="17" t="s">
        <v>35</v>
      </c>
      <c r="F1827" s="17" t="s">
        <v>1553</v>
      </c>
      <c r="G1827" s="17" t="s">
        <v>134</v>
      </c>
      <c r="H1827" s="11" t="s">
        <v>38</v>
      </c>
      <c r="I1827" s="11" t="s">
        <v>39</v>
      </c>
      <c r="J1827" s="11" t="s">
        <v>40</v>
      </c>
      <c r="K1827" s="11" t="s">
        <v>41</v>
      </c>
      <c r="L1827" s="13">
        <v>44994.432060185187</v>
      </c>
      <c r="M1827" s="13">
        <v>44994.466666666667</v>
      </c>
      <c r="N1827" s="14">
        <v>0.83055555552709848</v>
      </c>
      <c r="O1827" s="15">
        <v>0</v>
      </c>
      <c r="P1827" s="15">
        <v>23</v>
      </c>
      <c r="Q1827" s="15">
        <v>0</v>
      </c>
      <c r="R1827" s="15">
        <v>0</v>
      </c>
      <c r="S1827" s="15">
        <v>0</v>
      </c>
      <c r="T1827" s="15">
        <v>0</v>
      </c>
      <c r="U1827" s="16">
        <v>0</v>
      </c>
      <c r="V1827" s="16">
        <v>19.102777777123265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3124225</v>
      </c>
      <c r="B1828" s="11">
        <v>1</v>
      </c>
      <c r="C1828" s="11" t="s">
        <v>33</v>
      </c>
      <c r="D1828" s="11" t="s">
        <v>93</v>
      </c>
      <c r="E1828" s="17" t="s">
        <v>90</v>
      </c>
      <c r="F1828" s="17" t="s">
        <v>1554</v>
      </c>
      <c r="G1828" s="17" t="s">
        <v>86</v>
      </c>
      <c r="H1828" s="11" t="s">
        <v>83</v>
      </c>
      <c r="I1828" s="11" t="s">
        <v>39</v>
      </c>
      <c r="J1828" s="11" t="s">
        <v>40</v>
      </c>
      <c r="K1828" s="11" t="s">
        <v>84</v>
      </c>
      <c r="L1828" s="13">
        <v>44994.433599537035</v>
      </c>
      <c r="M1828" s="13">
        <v>44994.479166666664</v>
      </c>
      <c r="N1828" s="14">
        <v>1.093611111107748</v>
      </c>
      <c r="O1828" s="15">
        <v>8</v>
      </c>
      <c r="P1828" s="15">
        <v>1060</v>
      </c>
      <c r="Q1828" s="15">
        <v>0</v>
      </c>
      <c r="R1828" s="15">
        <v>0</v>
      </c>
      <c r="S1828" s="15">
        <v>0</v>
      </c>
      <c r="T1828" s="15">
        <v>0</v>
      </c>
      <c r="U1828" s="16">
        <v>8.748888888861984</v>
      </c>
      <c r="V1828" s="16">
        <v>1159.2277777742129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3124231</v>
      </c>
      <c r="B1829" s="11">
        <v>1</v>
      </c>
      <c r="C1829" s="11" t="s">
        <v>33</v>
      </c>
      <c r="D1829" s="11" t="s">
        <v>65</v>
      </c>
      <c r="E1829" s="17" t="s">
        <v>35</v>
      </c>
      <c r="F1829" s="17" t="s">
        <v>1555</v>
      </c>
      <c r="G1829" s="17" t="s">
        <v>86</v>
      </c>
      <c r="H1829" s="11" t="s">
        <v>38</v>
      </c>
      <c r="I1829" s="11" t="s">
        <v>39</v>
      </c>
      <c r="J1829" s="11" t="s">
        <v>40</v>
      </c>
      <c r="K1829" s="11" t="s">
        <v>84</v>
      </c>
      <c r="L1829" s="13">
        <v>44994.435694444444</v>
      </c>
      <c r="M1829" s="13">
        <v>44994.703472222223</v>
      </c>
      <c r="N1829" s="14">
        <v>6.4266666666953824</v>
      </c>
      <c r="O1829" s="15">
        <v>0</v>
      </c>
      <c r="P1829" s="15">
        <v>170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1092.533333338215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3124238</v>
      </c>
      <c r="B1830" s="11">
        <v>1</v>
      </c>
      <c r="C1830" s="11" t="s">
        <v>33</v>
      </c>
      <c r="D1830" s="11" t="s">
        <v>54</v>
      </c>
      <c r="E1830" s="17" t="s">
        <v>35</v>
      </c>
      <c r="F1830" s="17" t="s">
        <v>1556</v>
      </c>
      <c r="G1830" s="17" t="s">
        <v>86</v>
      </c>
      <c r="H1830" s="11" t="s">
        <v>38</v>
      </c>
      <c r="I1830" s="11" t="s">
        <v>39</v>
      </c>
      <c r="J1830" s="11" t="s">
        <v>40</v>
      </c>
      <c r="K1830" s="11" t="s">
        <v>84</v>
      </c>
      <c r="L1830" s="13">
        <v>44994.441724537035</v>
      </c>
      <c r="M1830" s="13">
        <v>44994.606944444444</v>
      </c>
      <c r="N1830" s="14">
        <v>3.9652777778101154</v>
      </c>
      <c r="O1830" s="15">
        <v>0</v>
      </c>
      <c r="P1830" s="15">
        <v>303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1201.479166676465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3124245</v>
      </c>
      <c r="B1831" s="11">
        <v>1</v>
      </c>
      <c r="C1831" s="11" t="s">
        <v>33</v>
      </c>
      <c r="D1831" s="11" t="s">
        <v>156</v>
      </c>
      <c r="E1831" s="17" t="s">
        <v>90</v>
      </c>
      <c r="F1831" s="17" t="s">
        <v>1557</v>
      </c>
      <c r="G1831" s="17" t="s">
        <v>302</v>
      </c>
      <c r="H1831" s="11" t="s">
        <v>83</v>
      </c>
      <c r="I1831" s="11" t="s">
        <v>39</v>
      </c>
      <c r="J1831" s="11" t="s">
        <v>40</v>
      </c>
      <c r="K1831" s="11" t="s">
        <v>41</v>
      </c>
      <c r="L1831" s="13">
        <v>44994.445671296293</v>
      </c>
      <c r="M1831" s="13">
        <v>44994.464247685188</v>
      </c>
      <c r="N1831" s="14">
        <v>0.44583333347691223</v>
      </c>
      <c r="O1831" s="15">
        <v>0</v>
      </c>
      <c r="P1831" s="15">
        <v>231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102.98750003316673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3124245</v>
      </c>
      <c r="B1832" s="11">
        <v>2</v>
      </c>
      <c r="C1832" s="11" t="s">
        <v>33</v>
      </c>
      <c r="D1832" s="11" t="s">
        <v>156</v>
      </c>
      <c r="E1832" s="17" t="s">
        <v>90</v>
      </c>
      <c r="F1832" s="17" t="s">
        <v>1558</v>
      </c>
      <c r="G1832" s="17" t="s">
        <v>302</v>
      </c>
      <c r="H1832" s="11" t="s">
        <v>83</v>
      </c>
      <c r="I1832" s="11" t="s">
        <v>39</v>
      </c>
      <c r="J1832" s="11" t="s">
        <v>40</v>
      </c>
      <c r="K1832" s="11" t="s">
        <v>41</v>
      </c>
      <c r="L1832" s="13">
        <v>44994.445671296293</v>
      </c>
      <c r="M1832" s="13">
        <v>44994.465370370373</v>
      </c>
      <c r="N1832" s="14">
        <v>0.47277777793351561</v>
      </c>
      <c r="O1832" s="15">
        <v>0</v>
      </c>
      <c r="P1832" s="15">
        <v>205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96.9194444763707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3124250</v>
      </c>
      <c r="B1833" s="11">
        <v>1</v>
      </c>
      <c r="C1833" s="11" t="s">
        <v>33</v>
      </c>
      <c r="D1833" s="11" t="s">
        <v>156</v>
      </c>
      <c r="E1833" s="17" t="s">
        <v>80</v>
      </c>
      <c r="F1833" s="17" t="s">
        <v>1559</v>
      </c>
      <c r="G1833" s="17" t="s">
        <v>138</v>
      </c>
      <c r="H1833" s="11" t="s">
        <v>38</v>
      </c>
      <c r="I1833" s="11" t="s">
        <v>39</v>
      </c>
      <c r="J1833" s="11" t="s">
        <v>40</v>
      </c>
      <c r="K1833" s="11" t="s">
        <v>41</v>
      </c>
      <c r="L1833" s="13">
        <v>44994.446111111109</v>
      </c>
      <c r="M1833" s="13">
        <v>44994.466921296298</v>
      </c>
      <c r="N1833" s="14">
        <v>0.49944444454740733</v>
      </c>
      <c r="O1833" s="15">
        <v>0</v>
      </c>
      <c r="P1833" s="15">
        <v>395</v>
      </c>
      <c r="Q1833" s="15">
        <v>0</v>
      </c>
      <c r="R1833" s="15">
        <v>0</v>
      </c>
      <c r="S1833" s="15">
        <v>0</v>
      </c>
      <c r="T1833" s="15">
        <v>0</v>
      </c>
      <c r="U1833" s="16">
        <v>0</v>
      </c>
      <c r="V1833" s="16">
        <v>197.28055559622589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3124251</v>
      </c>
      <c r="B1834" s="11">
        <v>1</v>
      </c>
      <c r="C1834" s="11" t="s">
        <v>33</v>
      </c>
      <c r="D1834" s="11" t="s">
        <v>57</v>
      </c>
      <c r="E1834" s="17" t="s">
        <v>35</v>
      </c>
      <c r="F1834" s="17" t="s">
        <v>1284</v>
      </c>
      <c r="G1834" s="17" t="s">
        <v>134</v>
      </c>
      <c r="H1834" s="11" t="s">
        <v>38</v>
      </c>
      <c r="I1834" s="11" t="s">
        <v>39</v>
      </c>
      <c r="J1834" s="11" t="s">
        <v>40</v>
      </c>
      <c r="K1834" s="11" t="s">
        <v>41</v>
      </c>
      <c r="L1834" s="13">
        <v>44994.446261574078</v>
      </c>
      <c r="M1834" s="13">
        <v>44994.625</v>
      </c>
      <c r="N1834" s="14">
        <v>4.2897222221363336</v>
      </c>
      <c r="O1834" s="15">
        <v>0</v>
      </c>
      <c r="P1834" s="15">
        <v>11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47.186944443499669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3124267</v>
      </c>
      <c r="B1835" s="11">
        <v>1</v>
      </c>
      <c r="C1835" s="11" t="s">
        <v>33</v>
      </c>
      <c r="D1835" s="11" t="s">
        <v>103</v>
      </c>
      <c r="E1835" s="17" t="s">
        <v>35</v>
      </c>
      <c r="F1835" s="17" t="s">
        <v>1560</v>
      </c>
      <c r="G1835" s="17" t="s">
        <v>86</v>
      </c>
      <c r="H1835" s="11" t="s">
        <v>38</v>
      </c>
      <c r="I1835" s="11" t="s">
        <v>39</v>
      </c>
      <c r="J1835" s="11" t="s">
        <v>40</v>
      </c>
      <c r="K1835" s="11" t="s">
        <v>84</v>
      </c>
      <c r="L1835" s="13">
        <v>44994.449965277781</v>
      </c>
      <c r="M1835" s="13">
        <v>44994.598611111112</v>
      </c>
      <c r="N1835" s="14">
        <v>3.567499999946449</v>
      </c>
      <c r="O1835" s="15">
        <v>0</v>
      </c>
      <c r="P1835" s="15">
        <v>235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838.3624999874155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3124290</v>
      </c>
      <c r="B1836" s="11">
        <v>1</v>
      </c>
      <c r="C1836" s="11" t="s">
        <v>33</v>
      </c>
      <c r="D1836" s="11" t="s">
        <v>97</v>
      </c>
      <c r="E1836" s="17" t="s">
        <v>35</v>
      </c>
      <c r="F1836" s="17" t="s">
        <v>1006</v>
      </c>
      <c r="G1836" s="17" t="s">
        <v>138</v>
      </c>
      <c r="H1836" s="11" t="s">
        <v>38</v>
      </c>
      <c r="I1836" s="11" t="s">
        <v>39</v>
      </c>
      <c r="J1836" s="11" t="s">
        <v>40</v>
      </c>
      <c r="K1836" s="11" t="s">
        <v>41</v>
      </c>
      <c r="L1836" s="13">
        <v>44994.437673611108</v>
      </c>
      <c r="M1836" s="13">
        <v>44994.706226851849</v>
      </c>
      <c r="N1836" s="14">
        <v>6.4452777777914889</v>
      </c>
      <c r="O1836" s="15">
        <v>0</v>
      </c>
      <c r="P1836" s="15">
        <v>243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1566.2025000033318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3124301</v>
      </c>
      <c r="B1837" s="11">
        <v>1</v>
      </c>
      <c r="C1837" s="11" t="s">
        <v>33</v>
      </c>
      <c r="D1837" s="11" t="s">
        <v>51</v>
      </c>
      <c r="E1837" s="17" t="s">
        <v>80</v>
      </c>
      <c r="F1837" s="17" t="s">
        <v>1561</v>
      </c>
      <c r="G1837" s="17" t="s">
        <v>86</v>
      </c>
      <c r="H1837" s="11" t="s">
        <v>83</v>
      </c>
      <c r="I1837" s="11" t="s">
        <v>39</v>
      </c>
      <c r="J1837" s="11" t="s">
        <v>40</v>
      </c>
      <c r="K1837" s="11" t="s">
        <v>84</v>
      </c>
      <c r="L1837" s="13">
        <v>44994.472453703704</v>
      </c>
      <c r="M1837" s="13">
        <v>44994.528043981481</v>
      </c>
      <c r="N1837" s="14">
        <v>1.3341666666674428</v>
      </c>
      <c r="O1837" s="15">
        <v>0</v>
      </c>
      <c r="P1837" s="15">
        <v>1636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2182.6966666679364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3124309</v>
      </c>
      <c r="B1838" s="11">
        <v>1</v>
      </c>
      <c r="C1838" s="11" t="s">
        <v>33</v>
      </c>
      <c r="D1838" s="11" t="s">
        <v>112</v>
      </c>
      <c r="E1838" s="17" t="s">
        <v>35</v>
      </c>
      <c r="F1838" s="17" t="s">
        <v>1562</v>
      </c>
      <c r="G1838" s="17" t="s">
        <v>172</v>
      </c>
      <c r="H1838" s="11" t="s">
        <v>38</v>
      </c>
      <c r="I1838" s="11" t="s">
        <v>39</v>
      </c>
      <c r="J1838" s="11" t="s">
        <v>40</v>
      </c>
      <c r="K1838" s="11" t="s">
        <v>41</v>
      </c>
      <c r="L1838" s="13">
        <v>44994.458391203705</v>
      </c>
      <c r="M1838" s="13">
        <v>44994.482638888891</v>
      </c>
      <c r="N1838" s="14">
        <v>0.58194444444961846</v>
      </c>
      <c r="O1838" s="15">
        <v>0</v>
      </c>
      <c r="P1838" s="15">
        <v>14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8.1472222222946584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3124310</v>
      </c>
      <c r="B1839" s="11">
        <v>1</v>
      </c>
      <c r="C1839" s="11" t="s">
        <v>33</v>
      </c>
      <c r="D1839" s="11" t="s">
        <v>65</v>
      </c>
      <c r="E1839" s="17" t="s">
        <v>35</v>
      </c>
      <c r="F1839" s="17" t="s">
        <v>1542</v>
      </c>
      <c r="G1839" s="17" t="s">
        <v>138</v>
      </c>
      <c r="H1839" s="11" t="s">
        <v>38</v>
      </c>
      <c r="I1839" s="11" t="s">
        <v>39</v>
      </c>
      <c r="J1839" s="11" t="s">
        <v>40</v>
      </c>
      <c r="K1839" s="11" t="s">
        <v>41</v>
      </c>
      <c r="L1839" s="13">
        <v>44994.45853009259</v>
      </c>
      <c r="M1839" s="13">
        <v>44994.623611111114</v>
      </c>
      <c r="N1839" s="14">
        <v>3.9619444445706904</v>
      </c>
      <c r="O1839" s="15">
        <v>0</v>
      </c>
      <c r="P1839" s="15">
        <v>1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3.9619444445706904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3124323</v>
      </c>
      <c r="B1840" s="11">
        <v>1</v>
      </c>
      <c r="C1840" s="11" t="s">
        <v>33</v>
      </c>
      <c r="D1840" s="11" t="s">
        <v>67</v>
      </c>
      <c r="E1840" s="17" t="s">
        <v>35</v>
      </c>
      <c r="F1840" s="17" t="s">
        <v>1563</v>
      </c>
      <c r="G1840" s="17" t="s">
        <v>37</v>
      </c>
      <c r="H1840" s="11" t="s">
        <v>38</v>
      </c>
      <c r="I1840" s="11" t="s">
        <v>39</v>
      </c>
      <c r="J1840" s="11" t="s">
        <v>40</v>
      </c>
      <c r="K1840" s="11" t="s">
        <v>41</v>
      </c>
      <c r="L1840" s="13">
        <v>44994.462800925925</v>
      </c>
      <c r="M1840" s="13">
        <v>44994.62777777778</v>
      </c>
      <c r="N1840" s="14">
        <v>3.9594444445101544</v>
      </c>
      <c r="O1840" s="15">
        <v>0</v>
      </c>
      <c r="P1840" s="15">
        <v>13</v>
      </c>
      <c r="Q1840" s="15">
        <v>0</v>
      </c>
      <c r="R1840" s="15">
        <v>0</v>
      </c>
      <c r="S1840" s="15">
        <v>0</v>
      </c>
      <c r="T1840" s="15">
        <v>0</v>
      </c>
      <c r="U1840" s="16">
        <v>0</v>
      </c>
      <c r="V1840" s="16">
        <v>51.472777778632008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3124327</v>
      </c>
      <c r="B1841" s="11">
        <v>1</v>
      </c>
      <c r="C1841" s="11" t="s">
        <v>33</v>
      </c>
      <c r="D1841" s="11" t="s">
        <v>46</v>
      </c>
      <c r="E1841" s="17" t="s">
        <v>52</v>
      </c>
      <c r="F1841" s="17" t="s">
        <v>1564</v>
      </c>
      <c r="G1841" s="17" t="s">
        <v>44</v>
      </c>
      <c r="H1841" s="11" t="s">
        <v>38</v>
      </c>
      <c r="I1841" s="11" t="s">
        <v>39</v>
      </c>
      <c r="J1841" s="11" t="s">
        <v>45</v>
      </c>
      <c r="K1841" s="11" t="s">
        <v>41</v>
      </c>
      <c r="L1841" s="13">
        <v>44994.385787037034</v>
      </c>
      <c r="M1841" s="13">
        <v>44994.561111111114</v>
      </c>
      <c r="N1841" s="14">
        <v>4.2077777779195458</v>
      </c>
      <c r="O1841" s="15">
        <v>0</v>
      </c>
      <c r="P1841" s="15">
        <v>151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635.37444446585141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3124333</v>
      </c>
      <c r="B1842" s="11">
        <v>1</v>
      </c>
      <c r="C1842" s="11" t="s">
        <v>33</v>
      </c>
      <c r="D1842" s="11" t="s">
        <v>112</v>
      </c>
      <c r="E1842" s="17" t="s">
        <v>35</v>
      </c>
      <c r="F1842" s="17" t="s">
        <v>1565</v>
      </c>
      <c r="G1842" s="17" t="s">
        <v>134</v>
      </c>
      <c r="H1842" s="11" t="s">
        <v>38</v>
      </c>
      <c r="I1842" s="11" t="s">
        <v>39</v>
      </c>
      <c r="J1842" s="11" t="s">
        <v>40</v>
      </c>
      <c r="K1842" s="11" t="s">
        <v>84</v>
      </c>
      <c r="L1842" s="13">
        <v>44994.466504629629</v>
      </c>
      <c r="M1842" s="13">
        <v>44994.481944444444</v>
      </c>
      <c r="N1842" s="14">
        <v>0.37055555556435138</v>
      </c>
      <c r="O1842" s="15">
        <v>0</v>
      </c>
      <c r="P1842" s="15">
        <v>25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9.2638888891087845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3124338</v>
      </c>
      <c r="B1843" s="11">
        <v>1</v>
      </c>
      <c r="C1843" s="11" t="s">
        <v>33</v>
      </c>
      <c r="D1843" s="11" t="s">
        <v>242</v>
      </c>
      <c r="E1843" s="17" t="s">
        <v>90</v>
      </c>
      <c r="F1843" s="17" t="s">
        <v>524</v>
      </c>
      <c r="G1843" s="17" t="s">
        <v>741</v>
      </c>
      <c r="H1843" s="11" t="s">
        <v>83</v>
      </c>
      <c r="I1843" s="11" t="s">
        <v>39</v>
      </c>
      <c r="J1843" s="11" t="s">
        <v>40</v>
      </c>
      <c r="K1843" s="11" t="s">
        <v>41</v>
      </c>
      <c r="L1843" s="13">
        <v>44994.445925925924</v>
      </c>
      <c r="M1843" s="13">
        <v>44994.497569444444</v>
      </c>
      <c r="N1843" s="14">
        <v>1.2394444444798864</v>
      </c>
      <c r="O1843" s="15">
        <v>0</v>
      </c>
      <c r="P1843" s="15">
        <v>10200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12642.333333694842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3124338</v>
      </c>
      <c r="B1844" s="11">
        <v>2</v>
      </c>
      <c r="C1844" s="11" t="s">
        <v>33</v>
      </c>
      <c r="D1844" s="11" t="s">
        <v>242</v>
      </c>
      <c r="E1844" s="17" t="s">
        <v>90</v>
      </c>
      <c r="F1844" s="17" t="s">
        <v>1566</v>
      </c>
      <c r="G1844" s="17" t="s">
        <v>741</v>
      </c>
      <c r="H1844" s="11" t="s">
        <v>83</v>
      </c>
      <c r="I1844" s="11" t="s">
        <v>39</v>
      </c>
      <c r="J1844" s="11" t="s">
        <v>40</v>
      </c>
      <c r="K1844" s="11" t="s">
        <v>41</v>
      </c>
      <c r="L1844" s="13">
        <v>44994.445925925924</v>
      </c>
      <c r="M1844" s="13">
        <v>44994.521180555559</v>
      </c>
      <c r="N1844" s="14">
        <v>1.8061111112474464</v>
      </c>
      <c r="O1844" s="15">
        <v>3</v>
      </c>
      <c r="P1844" s="15">
        <v>6759</v>
      </c>
      <c r="Q1844" s="15">
        <v>0</v>
      </c>
      <c r="R1844" s="15">
        <v>0</v>
      </c>
      <c r="S1844" s="15">
        <v>0</v>
      </c>
      <c r="T1844" s="15">
        <v>0</v>
      </c>
      <c r="U1844" s="16">
        <v>5.4183333337423392</v>
      </c>
      <c r="V1844" s="16">
        <v>12207.50500092149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3124339</v>
      </c>
      <c r="B1845" s="11">
        <v>1</v>
      </c>
      <c r="C1845" s="11" t="s">
        <v>33</v>
      </c>
      <c r="D1845" s="11" t="s">
        <v>107</v>
      </c>
      <c r="E1845" s="17" t="s">
        <v>35</v>
      </c>
      <c r="F1845" s="17" t="s">
        <v>484</v>
      </c>
      <c r="G1845" s="17" t="s">
        <v>71</v>
      </c>
      <c r="H1845" s="11" t="s">
        <v>38</v>
      </c>
      <c r="I1845" s="11" t="s">
        <v>39</v>
      </c>
      <c r="J1845" s="11" t="s">
        <v>40</v>
      </c>
      <c r="K1845" s="11" t="s">
        <v>41</v>
      </c>
      <c r="L1845" s="13">
        <v>44994.469270833331</v>
      </c>
      <c r="M1845" s="13">
        <v>44994.540277777778</v>
      </c>
      <c r="N1845" s="14">
        <v>1.7041666667209938</v>
      </c>
      <c r="O1845" s="15">
        <v>0</v>
      </c>
      <c r="P1845" s="15">
        <v>282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480.57500001532026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3124341</v>
      </c>
      <c r="B1846" s="11">
        <v>1</v>
      </c>
      <c r="C1846" s="11" t="s">
        <v>33</v>
      </c>
      <c r="D1846" s="11" t="s">
        <v>65</v>
      </c>
      <c r="E1846" s="17" t="s">
        <v>35</v>
      </c>
      <c r="F1846" s="17" t="s">
        <v>212</v>
      </c>
      <c r="G1846" s="17" t="s">
        <v>44</v>
      </c>
      <c r="H1846" s="11" t="s">
        <v>38</v>
      </c>
      <c r="I1846" s="11" t="s">
        <v>39</v>
      </c>
      <c r="J1846" s="11" t="s">
        <v>45</v>
      </c>
      <c r="K1846" s="11" t="s">
        <v>41</v>
      </c>
      <c r="L1846" s="13">
        <v>44994.470856481479</v>
      </c>
      <c r="M1846" s="13">
        <v>44994.865613425929</v>
      </c>
      <c r="N1846" s="14">
        <v>9.4741666667978279</v>
      </c>
      <c r="O1846" s="15">
        <v>0</v>
      </c>
      <c r="P1846" s="15">
        <v>232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2198.0066666970961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3124345</v>
      </c>
      <c r="B1847" s="11">
        <v>1</v>
      </c>
      <c r="C1847" s="11" t="s">
        <v>33</v>
      </c>
      <c r="D1847" s="11" t="s">
        <v>57</v>
      </c>
      <c r="E1847" s="17" t="s">
        <v>35</v>
      </c>
      <c r="F1847" s="17" t="s">
        <v>386</v>
      </c>
      <c r="G1847" s="17" t="s">
        <v>172</v>
      </c>
      <c r="H1847" s="11" t="s">
        <v>38</v>
      </c>
      <c r="I1847" s="11" t="s">
        <v>39</v>
      </c>
      <c r="J1847" s="11" t="s">
        <v>40</v>
      </c>
      <c r="K1847" s="11" t="s">
        <v>84</v>
      </c>
      <c r="L1847" s="13">
        <v>44994.450613425928</v>
      </c>
      <c r="M1847" s="13">
        <v>44994.663043981483</v>
      </c>
      <c r="N1847" s="14">
        <v>5.0983333333279006</v>
      </c>
      <c r="O1847" s="15">
        <v>0</v>
      </c>
      <c r="P1847" s="15">
        <v>996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5077.939999994589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3124348</v>
      </c>
      <c r="B1848" s="11">
        <v>1</v>
      </c>
      <c r="C1848" s="11" t="s">
        <v>33</v>
      </c>
      <c r="D1848" s="11" t="s">
        <v>49</v>
      </c>
      <c r="E1848" s="17" t="s">
        <v>80</v>
      </c>
      <c r="F1848" s="17" t="s">
        <v>1567</v>
      </c>
      <c r="G1848" s="17" t="s">
        <v>172</v>
      </c>
      <c r="H1848" s="11" t="s">
        <v>83</v>
      </c>
      <c r="I1848" s="11" t="s">
        <v>39</v>
      </c>
      <c r="J1848" s="11" t="s">
        <v>40</v>
      </c>
      <c r="K1848" s="11" t="s">
        <v>84</v>
      </c>
      <c r="L1848" s="13">
        <v>44994.475763888891</v>
      </c>
      <c r="M1848" s="13">
        <v>44994.501388888886</v>
      </c>
      <c r="N1848" s="14">
        <v>0.61499999987427145</v>
      </c>
      <c r="O1848" s="15">
        <v>1</v>
      </c>
      <c r="P1848" s="15">
        <v>193</v>
      </c>
      <c r="Q1848" s="15">
        <v>0</v>
      </c>
      <c r="R1848" s="15">
        <v>0</v>
      </c>
      <c r="S1848" s="15">
        <v>0</v>
      </c>
      <c r="T1848" s="15">
        <v>0</v>
      </c>
      <c r="U1848" s="16">
        <v>0.61499999987427145</v>
      </c>
      <c r="V1848" s="16">
        <v>118.69499997573439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3124354</v>
      </c>
      <c r="B1849" s="11">
        <v>1</v>
      </c>
      <c r="C1849" s="11" t="s">
        <v>33</v>
      </c>
      <c r="D1849" s="11" t="s">
        <v>179</v>
      </c>
      <c r="E1849" s="17" t="s">
        <v>80</v>
      </c>
      <c r="F1849" s="17" t="s">
        <v>1568</v>
      </c>
      <c r="G1849" s="17" t="s">
        <v>134</v>
      </c>
      <c r="H1849" s="11" t="s">
        <v>38</v>
      </c>
      <c r="I1849" s="11" t="s">
        <v>39</v>
      </c>
      <c r="J1849" s="11" t="s">
        <v>40</v>
      </c>
      <c r="K1849" s="11" t="s">
        <v>84</v>
      </c>
      <c r="L1849" s="13">
        <v>44994.461064814815</v>
      </c>
      <c r="M1849" s="13">
        <v>44994.501388888886</v>
      </c>
      <c r="N1849" s="14">
        <v>0.96777777769602835</v>
      </c>
      <c r="O1849" s="15">
        <v>0</v>
      </c>
      <c r="P1849" s="15">
        <v>348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336.78666663821787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3124356</v>
      </c>
      <c r="B1850" s="11">
        <v>1</v>
      </c>
      <c r="C1850" s="11" t="s">
        <v>33</v>
      </c>
      <c r="D1850" s="11" t="s">
        <v>34</v>
      </c>
      <c r="E1850" s="17" t="s">
        <v>35</v>
      </c>
      <c r="F1850" s="17" t="s">
        <v>1569</v>
      </c>
      <c r="G1850" s="17" t="s">
        <v>37</v>
      </c>
      <c r="H1850" s="11" t="s">
        <v>38</v>
      </c>
      <c r="I1850" s="11" t="s">
        <v>39</v>
      </c>
      <c r="J1850" s="11" t="s">
        <v>40</v>
      </c>
      <c r="K1850" s="11" t="s">
        <v>41</v>
      </c>
      <c r="L1850" s="13">
        <v>44994.404270833336</v>
      </c>
      <c r="M1850" s="13">
        <v>44994.609722222223</v>
      </c>
      <c r="N1850" s="14">
        <v>4.9308333332883194</v>
      </c>
      <c r="O1850" s="15">
        <v>0</v>
      </c>
      <c r="P1850" s="15">
        <v>52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256.40333333099261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3124357</v>
      </c>
      <c r="B1851" s="11">
        <v>1</v>
      </c>
      <c r="C1851" s="11" t="s">
        <v>33</v>
      </c>
      <c r="D1851" s="11" t="s">
        <v>49</v>
      </c>
      <c r="E1851" s="17" t="s">
        <v>80</v>
      </c>
      <c r="F1851" s="17" t="s">
        <v>1570</v>
      </c>
      <c r="G1851" s="17" t="s">
        <v>64</v>
      </c>
      <c r="H1851" s="11" t="s">
        <v>83</v>
      </c>
      <c r="I1851" s="11" t="s">
        <v>39</v>
      </c>
      <c r="J1851" s="11" t="s">
        <v>40</v>
      </c>
      <c r="K1851" s="11" t="s">
        <v>41</v>
      </c>
      <c r="L1851" s="13">
        <v>44994.479756944442</v>
      </c>
      <c r="M1851" s="13">
        <v>44994.494629629633</v>
      </c>
      <c r="N1851" s="14">
        <v>0.35694444458931684</v>
      </c>
      <c r="O1851" s="15">
        <v>1</v>
      </c>
      <c r="P1851" s="15">
        <v>36</v>
      </c>
      <c r="Q1851" s="15">
        <v>0</v>
      </c>
      <c r="R1851" s="15">
        <v>0</v>
      </c>
      <c r="S1851" s="15">
        <v>0</v>
      </c>
      <c r="T1851" s="15">
        <v>0</v>
      </c>
      <c r="U1851" s="16">
        <v>0.35694444458931684</v>
      </c>
      <c r="V1851" s="16">
        <v>12.850000005215406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3124367</v>
      </c>
      <c r="B1852" s="11">
        <v>1</v>
      </c>
      <c r="C1852" s="11" t="s">
        <v>33</v>
      </c>
      <c r="D1852" s="11" t="s">
        <v>51</v>
      </c>
      <c r="E1852" s="17" t="s">
        <v>35</v>
      </c>
      <c r="F1852" s="17" t="s">
        <v>1571</v>
      </c>
      <c r="G1852" s="17" t="s">
        <v>161</v>
      </c>
      <c r="H1852" s="11" t="s">
        <v>38</v>
      </c>
      <c r="I1852" s="11" t="s">
        <v>39</v>
      </c>
      <c r="J1852" s="11" t="s">
        <v>40</v>
      </c>
      <c r="K1852" s="11" t="s">
        <v>41</v>
      </c>
      <c r="L1852" s="13">
        <v>44994.483726851853</v>
      </c>
      <c r="M1852" s="13">
        <v>44994.555555555555</v>
      </c>
      <c r="N1852" s="14">
        <v>1.723888888838701</v>
      </c>
      <c r="O1852" s="15">
        <v>0</v>
      </c>
      <c r="P1852" s="15">
        <v>9</v>
      </c>
      <c r="Q1852" s="15">
        <v>0</v>
      </c>
      <c r="R1852" s="15">
        <v>0</v>
      </c>
      <c r="S1852" s="15">
        <v>0</v>
      </c>
      <c r="T1852" s="15">
        <v>0</v>
      </c>
      <c r="U1852" s="16">
        <v>0</v>
      </c>
      <c r="V1852" s="16">
        <v>15.514999999548309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3124373</v>
      </c>
      <c r="B1853" s="11">
        <v>1</v>
      </c>
      <c r="C1853" s="11" t="s">
        <v>33</v>
      </c>
      <c r="D1853" s="11" t="s">
        <v>67</v>
      </c>
      <c r="E1853" s="17" t="s">
        <v>35</v>
      </c>
      <c r="F1853" s="17" t="s">
        <v>1406</v>
      </c>
      <c r="G1853" s="17" t="s">
        <v>44</v>
      </c>
      <c r="H1853" s="11" t="s">
        <v>38</v>
      </c>
      <c r="I1853" s="11" t="s">
        <v>39</v>
      </c>
      <c r="J1853" s="11" t="s">
        <v>45</v>
      </c>
      <c r="K1853" s="11" t="s">
        <v>41</v>
      </c>
      <c r="L1853" s="13">
        <v>44994.485208333332</v>
      </c>
      <c r="M1853" s="13">
        <v>44994.829791666663</v>
      </c>
      <c r="N1853" s="14">
        <v>8.2699999999604188</v>
      </c>
      <c r="O1853" s="15">
        <v>0</v>
      </c>
      <c r="P1853" s="15">
        <v>7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57.889999999722932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3124376</v>
      </c>
      <c r="B1854" s="11">
        <v>1</v>
      </c>
      <c r="C1854" s="11" t="s">
        <v>33</v>
      </c>
      <c r="D1854" s="11" t="s">
        <v>54</v>
      </c>
      <c r="E1854" s="17" t="s">
        <v>52</v>
      </c>
      <c r="F1854" s="17" t="s">
        <v>1572</v>
      </c>
      <c r="G1854" s="17" t="s">
        <v>44</v>
      </c>
      <c r="H1854" s="11" t="s">
        <v>38</v>
      </c>
      <c r="I1854" s="11" t="s">
        <v>39</v>
      </c>
      <c r="J1854" s="11" t="s">
        <v>45</v>
      </c>
      <c r="K1854" s="11" t="s">
        <v>41</v>
      </c>
      <c r="L1854" s="13">
        <v>44994.48709490741</v>
      </c>
      <c r="M1854" s="13">
        <v>44994.890023148146</v>
      </c>
      <c r="N1854" s="14">
        <v>9.6702777776517905</v>
      </c>
      <c r="O1854" s="15">
        <v>0</v>
      </c>
      <c r="P1854" s="15">
        <v>1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9.6702777776517905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3124378</v>
      </c>
      <c r="B1855" s="11">
        <v>1</v>
      </c>
      <c r="C1855" s="11" t="s">
        <v>33</v>
      </c>
      <c r="D1855" s="11" t="s">
        <v>49</v>
      </c>
      <c r="E1855" s="17" t="s">
        <v>35</v>
      </c>
      <c r="F1855" s="17" t="s">
        <v>1573</v>
      </c>
      <c r="G1855" s="17" t="s">
        <v>64</v>
      </c>
      <c r="H1855" s="11" t="s">
        <v>38</v>
      </c>
      <c r="I1855" s="11" t="s">
        <v>39</v>
      </c>
      <c r="J1855" s="11" t="s">
        <v>40</v>
      </c>
      <c r="K1855" s="11" t="s">
        <v>41</v>
      </c>
      <c r="L1855" s="13">
        <v>44994.490833333337</v>
      </c>
      <c r="M1855" s="13">
        <v>44994.595833333333</v>
      </c>
      <c r="N1855" s="14">
        <v>2.5199999999022111</v>
      </c>
      <c r="O1855" s="15">
        <v>0</v>
      </c>
      <c r="P1855" s="15">
        <v>172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433.43999998318031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3124389</v>
      </c>
      <c r="B1856" s="11">
        <v>1</v>
      </c>
      <c r="C1856" s="11" t="s">
        <v>33</v>
      </c>
      <c r="D1856" s="11" t="s">
        <v>59</v>
      </c>
      <c r="E1856" s="17" t="s">
        <v>35</v>
      </c>
      <c r="F1856" s="17" t="s">
        <v>1574</v>
      </c>
      <c r="G1856" s="17" t="s">
        <v>95</v>
      </c>
      <c r="H1856" s="11" t="s">
        <v>38</v>
      </c>
      <c r="I1856" s="11" t="s">
        <v>39</v>
      </c>
      <c r="J1856" s="11" t="s">
        <v>40</v>
      </c>
      <c r="K1856" s="11" t="s">
        <v>41</v>
      </c>
      <c r="L1856" s="13">
        <v>44994.500462962962</v>
      </c>
      <c r="M1856" s="13">
        <v>44994.56527777778</v>
      </c>
      <c r="N1856" s="14">
        <v>1.5555555556202307</v>
      </c>
      <c r="O1856" s="15">
        <v>0</v>
      </c>
      <c r="P1856" s="15">
        <v>5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7.7777777781011537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3124397</v>
      </c>
      <c r="B1857" s="11">
        <v>1</v>
      </c>
      <c r="C1857" s="11" t="s">
        <v>33</v>
      </c>
      <c r="D1857" s="11" t="s">
        <v>173</v>
      </c>
      <c r="E1857" s="17" t="s">
        <v>35</v>
      </c>
      <c r="F1857" s="17" t="s">
        <v>1575</v>
      </c>
      <c r="G1857" s="17" t="s">
        <v>138</v>
      </c>
      <c r="H1857" s="11" t="s">
        <v>38</v>
      </c>
      <c r="I1857" s="11" t="s">
        <v>39</v>
      </c>
      <c r="J1857" s="11" t="s">
        <v>40</v>
      </c>
      <c r="K1857" s="11" t="s">
        <v>41</v>
      </c>
      <c r="L1857" s="13">
        <v>44994.50371527778</v>
      </c>
      <c r="M1857" s="13">
        <v>44994.518761574072</v>
      </c>
      <c r="N1857" s="14">
        <v>0.36111111100763083</v>
      </c>
      <c r="O1857" s="15">
        <v>0</v>
      </c>
      <c r="P1857" s="15">
        <v>204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73.666666645556688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3124409</v>
      </c>
      <c r="B1858" s="11">
        <v>1</v>
      </c>
      <c r="C1858" s="11" t="s">
        <v>33</v>
      </c>
      <c r="D1858" s="11" t="s">
        <v>54</v>
      </c>
      <c r="E1858" s="17" t="s">
        <v>90</v>
      </c>
      <c r="F1858" s="17" t="s">
        <v>1576</v>
      </c>
      <c r="G1858" s="17" t="s">
        <v>64</v>
      </c>
      <c r="H1858" s="11" t="s">
        <v>83</v>
      </c>
      <c r="I1858" s="11" t="s">
        <v>39</v>
      </c>
      <c r="J1858" s="11" t="s">
        <v>40</v>
      </c>
      <c r="K1858" s="11" t="s">
        <v>41</v>
      </c>
      <c r="L1858" s="13">
        <v>44994.512511574074</v>
      </c>
      <c r="M1858" s="13">
        <v>44994.526759259257</v>
      </c>
      <c r="N1858" s="14">
        <v>0.34194444440072402</v>
      </c>
      <c r="O1858" s="15">
        <v>7</v>
      </c>
      <c r="P1858" s="15">
        <v>888</v>
      </c>
      <c r="Q1858" s="15">
        <v>0</v>
      </c>
      <c r="R1858" s="15">
        <v>0</v>
      </c>
      <c r="S1858" s="15">
        <v>0</v>
      </c>
      <c r="T1858" s="15">
        <v>0</v>
      </c>
      <c r="U1858" s="16">
        <v>2.3936111108050682</v>
      </c>
      <c r="V1858" s="16">
        <v>303.64666662784293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3124414</v>
      </c>
      <c r="B1859" s="11">
        <v>1</v>
      </c>
      <c r="C1859" s="11" t="s">
        <v>33</v>
      </c>
      <c r="D1859" s="11" t="s">
        <v>49</v>
      </c>
      <c r="E1859" s="17" t="s">
        <v>35</v>
      </c>
      <c r="F1859" s="17" t="s">
        <v>1451</v>
      </c>
      <c r="G1859" s="17" t="s">
        <v>44</v>
      </c>
      <c r="H1859" s="11" t="s">
        <v>38</v>
      </c>
      <c r="I1859" s="11" t="s">
        <v>39</v>
      </c>
      <c r="J1859" s="11" t="s">
        <v>45</v>
      </c>
      <c r="K1859" s="11" t="s">
        <v>41</v>
      </c>
      <c r="L1859" s="13">
        <v>44994.515706018516</v>
      </c>
      <c r="M1859" s="13">
        <v>44994.741666666669</v>
      </c>
      <c r="N1859" s="14">
        <v>5.4230555556714535</v>
      </c>
      <c r="O1859" s="15">
        <v>0</v>
      </c>
      <c r="P1859" s="15">
        <v>355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1925.184722263366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3124436</v>
      </c>
      <c r="B1860" s="11">
        <v>1</v>
      </c>
      <c r="C1860" s="11" t="s">
        <v>33</v>
      </c>
      <c r="D1860" s="11" t="s">
        <v>57</v>
      </c>
      <c r="E1860" s="17" t="s">
        <v>35</v>
      </c>
      <c r="F1860" s="17" t="s">
        <v>1577</v>
      </c>
      <c r="G1860" s="17" t="s">
        <v>95</v>
      </c>
      <c r="H1860" s="11" t="s">
        <v>38</v>
      </c>
      <c r="I1860" s="11" t="s">
        <v>39</v>
      </c>
      <c r="J1860" s="11" t="s">
        <v>40</v>
      </c>
      <c r="K1860" s="11" t="s">
        <v>41</v>
      </c>
      <c r="L1860" s="13">
        <v>44994.531724537039</v>
      </c>
      <c r="M1860" s="13">
        <v>44994.568055555559</v>
      </c>
      <c r="N1860" s="14">
        <v>0.87194444448687136</v>
      </c>
      <c r="O1860" s="15">
        <v>0</v>
      </c>
      <c r="P1860" s="15">
        <v>1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0.87194444448687136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3124441</v>
      </c>
      <c r="B1861" s="11">
        <v>1</v>
      </c>
      <c r="C1861" s="11" t="s">
        <v>33</v>
      </c>
      <c r="D1861" s="11" t="s">
        <v>101</v>
      </c>
      <c r="E1861" s="17" t="s">
        <v>35</v>
      </c>
      <c r="F1861" s="17" t="s">
        <v>1578</v>
      </c>
      <c r="G1861" s="17" t="s">
        <v>134</v>
      </c>
      <c r="H1861" s="11" t="s">
        <v>38</v>
      </c>
      <c r="I1861" s="11" t="s">
        <v>39</v>
      </c>
      <c r="J1861" s="11" t="s">
        <v>40</v>
      </c>
      <c r="K1861" s="11" t="s">
        <v>84</v>
      </c>
      <c r="L1861" s="13">
        <v>44994.533078703702</v>
      </c>
      <c r="M1861" s="13">
        <v>44994.582638888889</v>
      </c>
      <c r="N1861" s="14">
        <v>1.189444444491528</v>
      </c>
      <c r="O1861" s="15">
        <v>0</v>
      </c>
      <c r="P1861" s="15">
        <v>110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130.83888889406808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3124443</v>
      </c>
      <c r="B1862" s="11">
        <v>1</v>
      </c>
      <c r="C1862" s="11" t="s">
        <v>33</v>
      </c>
      <c r="D1862" s="11" t="s">
        <v>101</v>
      </c>
      <c r="E1862" s="17" t="s">
        <v>35</v>
      </c>
      <c r="F1862" s="17" t="s">
        <v>1579</v>
      </c>
      <c r="G1862" s="17" t="s">
        <v>37</v>
      </c>
      <c r="H1862" s="11" t="s">
        <v>38</v>
      </c>
      <c r="I1862" s="11" t="s">
        <v>39</v>
      </c>
      <c r="J1862" s="11" t="s">
        <v>40</v>
      </c>
      <c r="K1862" s="11" t="s">
        <v>41</v>
      </c>
      <c r="L1862" s="13">
        <v>44994.533819444441</v>
      </c>
      <c r="M1862" s="13">
        <v>44994.859027777777</v>
      </c>
      <c r="N1862" s="14">
        <v>7.8050000000512227</v>
      </c>
      <c r="O1862" s="15">
        <v>0</v>
      </c>
      <c r="P1862" s="15">
        <v>297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2318.0850000152132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3124450</v>
      </c>
      <c r="B1863" s="11">
        <v>1</v>
      </c>
      <c r="C1863" s="11" t="s">
        <v>33</v>
      </c>
      <c r="D1863" s="11" t="s">
        <v>67</v>
      </c>
      <c r="E1863" s="17" t="s">
        <v>35</v>
      </c>
      <c r="F1863" s="17" t="s">
        <v>1580</v>
      </c>
      <c r="G1863" s="17" t="s">
        <v>64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44994.535810185182</v>
      </c>
      <c r="M1863" s="13">
        <v>44994.55159722222</v>
      </c>
      <c r="N1863" s="14">
        <v>0.37888888892484829</v>
      </c>
      <c r="O1863" s="15">
        <v>0</v>
      </c>
      <c r="P1863" s="15">
        <v>1848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700.18666673311964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3124453</v>
      </c>
      <c r="B1864" s="11">
        <v>1</v>
      </c>
      <c r="C1864" s="11" t="s">
        <v>33</v>
      </c>
      <c r="D1864" s="11" t="s">
        <v>177</v>
      </c>
      <c r="E1864" s="17" t="s">
        <v>90</v>
      </c>
      <c r="F1864" s="17" t="s">
        <v>1581</v>
      </c>
      <c r="G1864" s="17" t="s">
        <v>44</v>
      </c>
      <c r="H1864" s="11" t="s">
        <v>83</v>
      </c>
      <c r="I1864" s="11" t="s">
        <v>39</v>
      </c>
      <c r="J1864" s="11" t="s">
        <v>45</v>
      </c>
      <c r="K1864" s="11" t="s">
        <v>41</v>
      </c>
      <c r="L1864" s="13">
        <v>44994.532754629632</v>
      </c>
      <c r="M1864" s="13">
        <v>44994.575590277775</v>
      </c>
      <c r="N1864" s="14">
        <v>1.0280555554199964</v>
      </c>
      <c r="O1864" s="15">
        <v>0</v>
      </c>
      <c r="P1864" s="15">
        <v>4485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4610.8291660586838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3124534</v>
      </c>
      <c r="B1865" s="11">
        <v>1</v>
      </c>
      <c r="C1865" s="11" t="s">
        <v>33</v>
      </c>
      <c r="D1865" s="11" t="s">
        <v>49</v>
      </c>
      <c r="E1865" s="17" t="s">
        <v>80</v>
      </c>
      <c r="F1865" s="17" t="s">
        <v>1582</v>
      </c>
      <c r="G1865" s="17" t="s">
        <v>64</v>
      </c>
      <c r="H1865" s="11" t="s">
        <v>38</v>
      </c>
      <c r="I1865" s="11" t="s">
        <v>39</v>
      </c>
      <c r="J1865" s="11" t="s">
        <v>40</v>
      </c>
      <c r="K1865" s="11" t="s">
        <v>41</v>
      </c>
      <c r="L1865" s="13">
        <v>44994.513020833336</v>
      </c>
      <c r="M1865" s="13">
        <v>44994.892106481479</v>
      </c>
      <c r="N1865" s="14">
        <v>9.0980555554269813</v>
      </c>
      <c r="O1865" s="15">
        <v>0</v>
      </c>
      <c r="P1865" s="15">
        <v>48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436.7066666604951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3124612</v>
      </c>
      <c r="B1866" s="11">
        <v>1</v>
      </c>
      <c r="C1866" s="11" t="s">
        <v>33</v>
      </c>
      <c r="D1866" s="11" t="s">
        <v>242</v>
      </c>
      <c r="E1866" s="17" t="s">
        <v>52</v>
      </c>
      <c r="F1866" s="17" t="s">
        <v>1583</v>
      </c>
      <c r="G1866" s="17" t="s">
        <v>161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44994.553287037037</v>
      </c>
      <c r="M1866" s="13">
        <v>44994.790277777778</v>
      </c>
      <c r="N1866" s="14">
        <v>5.687777777784504</v>
      </c>
      <c r="O1866" s="15">
        <v>0</v>
      </c>
      <c r="P1866" s="15">
        <v>184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1046.5511111123487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3124615</v>
      </c>
      <c r="B1867" s="11">
        <v>1</v>
      </c>
      <c r="C1867" s="11" t="s">
        <v>33</v>
      </c>
      <c r="D1867" s="11" t="s">
        <v>49</v>
      </c>
      <c r="E1867" s="17" t="s">
        <v>35</v>
      </c>
      <c r="F1867" s="17" t="s">
        <v>1584</v>
      </c>
      <c r="G1867" s="17" t="s">
        <v>44</v>
      </c>
      <c r="H1867" s="11" t="s">
        <v>38</v>
      </c>
      <c r="I1867" s="11" t="s">
        <v>39</v>
      </c>
      <c r="J1867" s="11" t="s">
        <v>45</v>
      </c>
      <c r="K1867" s="11" t="s">
        <v>41</v>
      </c>
      <c r="L1867" s="13">
        <v>44994.389618055553</v>
      </c>
      <c r="M1867" s="13">
        <v>44994.749768518515</v>
      </c>
      <c r="N1867" s="14">
        <v>8.6436111110961065</v>
      </c>
      <c r="O1867" s="15">
        <v>0</v>
      </c>
      <c r="P1867" s="15">
        <v>7</v>
      </c>
      <c r="Q1867" s="15">
        <v>0</v>
      </c>
      <c r="R1867" s="15">
        <v>0</v>
      </c>
      <c r="S1867" s="15">
        <v>0</v>
      </c>
      <c r="T1867" s="15">
        <v>0</v>
      </c>
      <c r="U1867" s="16">
        <v>0</v>
      </c>
      <c r="V1867" s="16">
        <v>60.505277777672745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3124707</v>
      </c>
      <c r="B1868" s="11">
        <v>1</v>
      </c>
      <c r="C1868" s="11" t="s">
        <v>33</v>
      </c>
      <c r="D1868" s="11" t="s">
        <v>49</v>
      </c>
      <c r="E1868" s="17" t="s">
        <v>35</v>
      </c>
      <c r="F1868" s="17" t="s">
        <v>1585</v>
      </c>
      <c r="G1868" s="17" t="s">
        <v>37</v>
      </c>
      <c r="H1868" s="11" t="s">
        <v>38</v>
      </c>
      <c r="I1868" s="11" t="s">
        <v>39</v>
      </c>
      <c r="J1868" s="11" t="s">
        <v>40</v>
      </c>
      <c r="K1868" s="11" t="s">
        <v>41</v>
      </c>
      <c r="L1868" s="13">
        <v>44994.482754629629</v>
      </c>
      <c r="M1868" s="13">
        <v>44994.865763888891</v>
      </c>
      <c r="N1868" s="14">
        <v>9.1922222222783603</v>
      </c>
      <c r="O1868" s="15">
        <v>0</v>
      </c>
      <c r="P1868" s="15">
        <v>51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468.80333333619637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3124709</v>
      </c>
      <c r="B1869" s="11">
        <v>1</v>
      </c>
      <c r="C1869" s="11" t="s">
        <v>33</v>
      </c>
      <c r="D1869" s="11" t="s">
        <v>67</v>
      </c>
      <c r="E1869" s="17" t="s">
        <v>35</v>
      </c>
      <c r="F1869" s="17" t="s">
        <v>1586</v>
      </c>
      <c r="G1869" s="17" t="s">
        <v>37</v>
      </c>
      <c r="H1869" s="11" t="s">
        <v>38</v>
      </c>
      <c r="I1869" s="11" t="s">
        <v>39</v>
      </c>
      <c r="J1869" s="11" t="s">
        <v>40</v>
      </c>
      <c r="K1869" s="11" t="s">
        <v>41</v>
      </c>
      <c r="L1869" s="13">
        <v>44994.559675925928</v>
      </c>
      <c r="M1869" s="13">
        <v>44994.78402777778</v>
      </c>
      <c r="N1869" s="14">
        <v>5.3844444444403052</v>
      </c>
      <c r="O1869" s="15">
        <v>0</v>
      </c>
      <c r="P1869" s="15">
        <v>288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1550.7199999988079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3124719</v>
      </c>
      <c r="B1870" s="11">
        <v>1</v>
      </c>
      <c r="C1870" s="11" t="s">
        <v>33</v>
      </c>
      <c r="D1870" s="11" t="s">
        <v>49</v>
      </c>
      <c r="E1870" s="17" t="s">
        <v>90</v>
      </c>
      <c r="F1870" s="17" t="s">
        <v>1587</v>
      </c>
      <c r="G1870" s="17" t="s">
        <v>44</v>
      </c>
      <c r="H1870" s="11" t="s">
        <v>83</v>
      </c>
      <c r="I1870" s="11" t="s">
        <v>39</v>
      </c>
      <c r="J1870" s="11" t="s">
        <v>45</v>
      </c>
      <c r="K1870" s="11" t="s">
        <v>41</v>
      </c>
      <c r="L1870" s="13">
        <v>44994.537499999999</v>
      </c>
      <c r="M1870" s="13">
        <v>44994.570810185185</v>
      </c>
      <c r="N1870" s="14">
        <v>0.79944444447755814</v>
      </c>
      <c r="O1870" s="15">
        <v>0</v>
      </c>
      <c r="P1870" s="15">
        <v>36792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29413.160001218319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3124719</v>
      </c>
      <c r="B1871" s="11">
        <v>2</v>
      </c>
      <c r="C1871" s="11" t="s">
        <v>33</v>
      </c>
      <c r="D1871" s="11" t="s">
        <v>49</v>
      </c>
      <c r="E1871" s="17" t="s">
        <v>90</v>
      </c>
      <c r="F1871" s="17" t="s">
        <v>1588</v>
      </c>
      <c r="G1871" s="17" t="s">
        <v>44</v>
      </c>
      <c r="H1871" s="11" t="s">
        <v>83</v>
      </c>
      <c r="I1871" s="11" t="s">
        <v>39</v>
      </c>
      <c r="J1871" s="11" t="s">
        <v>45</v>
      </c>
      <c r="K1871" s="11" t="s">
        <v>41</v>
      </c>
      <c r="L1871" s="13">
        <v>44994.537499999999</v>
      </c>
      <c r="M1871" s="13">
        <v>44994.572893518518</v>
      </c>
      <c r="N1871" s="14">
        <v>0.8494444444659166</v>
      </c>
      <c r="O1871" s="15">
        <v>2</v>
      </c>
      <c r="P1871" s="15">
        <v>16275</v>
      </c>
      <c r="Q1871" s="15">
        <v>0</v>
      </c>
      <c r="R1871" s="15">
        <v>0</v>
      </c>
      <c r="S1871" s="15">
        <v>0</v>
      </c>
      <c r="T1871" s="15">
        <v>0</v>
      </c>
      <c r="U1871" s="16">
        <v>1.6988888889318332</v>
      </c>
      <c r="V1871" s="16">
        <v>13824.708333682793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3124719</v>
      </c>
      <c r="B1872" s="11">
        <v>3</v>
      </c>
      <c r="C1872" s="11" t="s">
        <v>33</v>
      </c>
      <c r="D1872" s="11" t="s">
        <v>49</v>
      </c>
      <c r="E1872" s="17" t="s">
        <v>90</v>
      </c>
      <c r="F1872" s="17" t="s">
        <v>1589</v>
      </c>
      <c r="G1872" s="17" t="s">
        <v>44</v>
      </c>
      <c r="H1872" s="11" t="s">
        <v>83</v>
      </c>
      <c r="I1872" s="11" t="s">
        <v>39</v>
      </c>
      <c r="J1872" s="11" t="s">
        <v>45</v>
      </c>
      <c r="K1872" s="11" t="s">
        <v>41</v>
      </c>
      <c r="L1872" s="13">
        <v>44994.537499999999</v>
      </c>
      <c r="M1872" s="13">
        <v>44994.573298611111</v>
      </c>
      <c r="N1872" s="14">
        <v>0.85916666669072583</v>
      </c>
      <c r="O1872" s="15">
        <v>1</v>
      </c>
      <c r="P1872" s="15">
        <v>12</v>
      </c>
      <c r="Q1872" s="15">
        <v>0</v>
      </c>
      <c r="R1872" s="15">
        <v>0</v>
      </c>
      <c r="S1872" s="15">
        <v>0</v>
      </c>
      <c r="T1872" s="15">
        <v>0</v>
      </c>
      <c r="U1872" s="16">
        <v>0.85916666669072583</v>
      </c>
      <c r="V1872" s="16">
        <v>10.31000000028871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3124719</v>
      </c>
      <c r="B1873" s="11">
        <v>4</v>
      </c>
      <c r="C1873" s="11" t="s">
        <v>33</v>
      </c>
      <c r="D1873" s="11" t="s">
        <v>49</v>
      </c>
      <c r="E1873" s="17" t="s">
        <v>90</v>
      </c>
      <c r="F1873" s="17" t="s">
        <v>1590</v>
      </c>
      <c r="G1873" s="17" t="s">
        <v>44</v>
      </c>
      <c r="H1873" s="11" t="s">
        <v>83</v>
      </c>
      <c r="I1873" s="11" t="s">
        <v>39</v>
      </c>
      <c r="J1873" s="11" t="s">
        <v>45</v>
      </c>
      <c r="K1873" s="11" t="s">
        <v>41</v>
      </c>
      <c r="L1873" s="13">
        <v>44994.537499999999</v>
      </c>
      <c r="M1873" s="13">
        <v>44994.573518518519</v>
      </c>
      <c r="N1873" s="14">
        <v>0.86444444447988644</v>
      </c>
      <c r="O1873" s="15">
        <v>3</v>
      </c>
      <c r="P1873" s="15">
        <v>974</v>
      </c>
      <c r="Q1873" s="15">
        <v>0</v>
      </c>
      <c r="R1873" s="15">
        <v>0</v>
      </c>
      <c r="S1873" s="15">
        <v>0</v>
      </c>
      <c r="T1873" s="15">
        <v>0</v>
      </c>
      <c r="U1873" s="16">
        <v>2.5933333334396593</v>
      </c>
      <c r="V1873" s="16">
        <v>841.96888892340939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3124719</v>
      </c>
      <c r="B1874" s="11">
        <v>5</v>
      </c>
      <c r="C1874" s="11" t="s">
        <v>33</v>
      </c>
      <c r="D1874" s="11" t="s">
        <v>49</v>
      </c>
      <c r="E1874" s="17" t="s">
        <v>90</v>
      </c>
      <c r="F1874" s="17" t="s">
        <v>1591</v>
      </c>
      <c r="G1874" s="17" t="s">
        <v>44</v>
      </c>
      <c r="H1874" s="11" t="s">
        <v>83</v>
      </c>
      <c r="I1874" s="11" t="s">
        <v>39</v>
      </c>
      <c r="J1874" s="11" t="s">
        <v>45</v>
      </c>
      <c r="K1874" s="11" t="s">
        <v>41</v>
      </c>
      <c r="L1874" s="13">
        <v>44994.537499999999</v>
      </c>
      <c r="M1874" s="13">
        <v>44994.574421296296</v>
      </c>
      <c r="N1874" s="14">
        <v>0.88611111114732921</v>
      </c>
      <c r="O1874" s="15">
        <v>3</v>
      </c>
      <c r="P1874" s="15">
        <v>2937</v>
      </c>
      <c r="Q1874" s="15">
        <v>0</v>
      </c>
      <c r="R1874" s="15">
        <v>0</v>
      </c>
      <c r="S1874" s="15">
        <v>0</v>
      </c>
      <c r="T1874" s="15">
        <v>0</v>
      </c>
      <c r="U1874" s="16">
        <v>2.6583333334419876</v>
      </c>
      <c r="V1874" s="16">
        <v>2602.5083334397059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3124720</v>
      </c>
      <c r="B1875" s="11">
        <v>1</v>
      </c>
      <c r="C1875" s="11" t="s">
        <v>33</v>
      </c>
      <c r="D1875" s="11" t="s">
        <v>242</v>
      </c>
      <c r="E1875" s="17" t="s">
        <v>52</v>
      </c>
      <c r="F1875" s="17" t="s">
        <v>1592</v>
      </c>
      <c r="G1875" s="17" t="s">
        <v>161</v>
      </c>
      <c r="H1875" s="11" t="s">
        <v>38</v>
      </c>
      <c r="I1875" s="11" t="s">
        <v>39</v>
      </c>
      <c r="J1875" s="11" t="s">
        <v>40</v>
      </c>
      <c r="K1875" s="11" t="s">
        <v>41</v>
      </c>
      <c r="L1875" s="13">
        <v>44994.520624999997</v>
      </c>
      <c r="M1875" s="13">
        <v>44994.722222222219</v>
      </c>
      <c r="N1875" s="14">
        <v>4.8383333333185874</v>
      </c>
      <c r="O1875" s="15">
        <v>0</v>
      </c>
      <c r="P1875" s="15">
        <v>196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948.31333333044313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3124728</v>
      </c>
      <c r="B1876" s="11">
        <v>1</v>
      </c>
      <c r="C1876" s="11" t="s">
        <v>33</v>
      </c>
      <c r="D1876" s="11" t="s">
        <v>156</v>
      </c>
      <c r="E1876" s="17" t="s">
        <v>35</v>
      </c>
      <c r="F1876" s="17" t="s">
        <v>1593</v>
      </c>
      <c r="G1876" s="17" t="s">
        <v>64</v>
      </c>
      <c r="H1876" s="11" t="s">
        <v>38</v>
      </c>
      <c r="I1876" s="11" t="s">
        <v>39</v>
      </c>
      <c r="J1876" s="11" t="s">
        <v>40</v>
      </c>
      <c r="K1876" s="11" t="s">
        <v>41</v>
      </c>
      <c r="L1876" s="13">
        <v>44994.460185185184</v>
      </c>
      <c r="M1876" s="13">
        <v>44994.729479166665</v>
      </c>
      <c r="N1876" s="14">
        <v>6.4630555555340834</v>
      </c>
      <c r="O1876" s="15">
        <v>0</v>
      </c>
      <c r="P1876" s="15">
        <v>221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1428.3352777730324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3124730</v>
      </c>
      <c r="B1877" s="11">
        <v>1</v>
      </c>
      <c r="C1877" s="11" t="s">
        <v>33</v>
      </c>
      <c r="D1877" s="11" t="s">
        <v>59</v>
      </c>
      <c r="E1877" s="17" t="s">
        <v>80</v>
      </c>
      <c r="F1877" s="17" t="s">
        <v>1594</v>
      </c>
      <c r="G1877" s="17" t="s">
        <v>64</v>
      </c>
      <c r="H1877" s="11" t="s">
        <v>38</v>
      </c>
      <c r="I1877" s="11" t="s">
        <v>39</v>
      </c>
      <c r="J1877" s="11" t="s">
        <v>40</v>
      </c>
      <c r="K1877" s="11" t="s">
        <v>41</v>
      </c>
      <c r="L1877" s="13">
        <v>44994.570254629631</v>
      </c>
      <c r="M1877" s="13">
        <v>44994.590717592589</v>
      </c>
      <c r="N1877" s="14">
        <v>0.49111111101228744</v>
      </c>
      <c r="O1877" s="15">
        <v>0</v>
      </c>
      <c r="P1877" s="15">
        <v>140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68.755555541720241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3124732</v>
      </c>
      <c r="B1878" s="11">
        <v>1</v>
      </c>
      <c r="C1878" s="11" t="s">
        <v>33</v>
      </c>
      <c r="D1878" s="11" t="s">
        <v>72</v>
      </c>
      <c r="E1878" s="17" t="s">
        <v>52</v>
      </c>
      <c r="F1878" s="17" t="s">
        <v>1595</v>
      </c>
      <c r="G1878" s="17" t="s">
        <v>44</v>
      </c>
      <c r="H1878" s="11" t="s">
        <v>38</v>
      </c>
      <c r="I1878" s="11" t="s">
        <v>39</v>
      </c>
      <c r="J1878" s="11" t="s">
        <v>45</v>
      </c>
      <c r="K1878" s="11" t="s">
        <v>41</v>
      </c>
      <c r="L1878" s="13">
        <v>44994.571446759262</v>
      </c>
      <c r="M1878" s="13">
        <v>44994.95</v>
      </c>
      <c r="N1878" s="14">
        <v>9.0852777776308358</v>
      </c>
      <c r="O1878" s="15">
        <v>0</v>
      </c>
      <c r="P1878" s="15">
        <v>167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1517.2413888643496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3124755</v>
      </c>
      <c r="B1879" s="11">
        <v>1</v>
      </c>
      <c r="C1879" s="11" t="s">
        <v>33</v>
      </c>
      <c r="D1879" s="11" t="s">
        <v>156</v>
      </c>
      <c r="E1879" s="17" t="s">
        <v>35</v>
      </c>
      <c r="F1879" s="17" t="s">
        <v>1596</v>
      </c>
      <c r="G1879" s="17" t="s">
        <v>44</v>
      </c>
      <c r="H1879" s="11" t="s">
        <v>38</v>
      </c>
      <c r="I1879" s="11" t="s">
        <v>39</v>
      </c>
      <c r="J1879" s="11" t="s">
        <v>45</v>
      </c>
      <c r="K1879" s="11" t="s">
        <v>41</v>
      </c>
      <c r="L1879" s="13">
        <v>44994.577314814815</v>
      </c>
      <c r="M1879" s="13">
        <v>44994.702777777777</v>
      </c>
      <c r="N1879" s="14">
        <v>3.0111111110891216</v>
      </c>
      <c r="O1879" s="15">
        <v>0</v>
      </c>
      <c r="P1879" s="15">
        <v>9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27.099999999802094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3124759</v>
      </c>
      <c r="B1880" s="11">
        <v>1</v>
      </c>
      <c r="C1880" s="11" t="s">
        <v>33</v>
      </c>
      <c r="D1880" s="11" t="s">
        <v>156</v>
      </c>
      <c r="E1880" s="17" t="s">
        <v>52</v>
      </c>
      <c r="F1880" s="17" t="s">
        <v>1551</v>
      </c>
      <c r="G1880" s="17" t="s">
        <v>161</v>
      </c>
      <c r="H1880" s="11" t="s">
        <v>38</v>
      </c>
      <c r="I1880" s="11" t="s">
        <v>39</v>
      </c>
      <c r="J1880" s="11" t="s">
        <v>40</v>
      </c>
      <c r="K1880" s="11" t="s">
        <v>41</v>
      </c>
      <c r="L1880" s="13">
        <v>44994.580347222225</v>
      </c>
      <c r="M1880" s="13">
        <v>44994.676388888889</v>
      </c>
      <c r="N1880" s="14">
        <v>2.3049999999348074</v>
      </c>
      <c r="O1880" s="15">
        <v>0</v>
      </c>
      <c r="P1880" s="15">
        <v>83</v>
      </c>
      <c r="Q1880" s="15">
        <v>0</v>
      </c>
      <c r="R1880" s="15">
        <v>0</v>
      </c>
      <c r="S1880" s="15">
        <v>0</v>
      </c>
      <c r="T1880" s="15">
        <v>0</v>
      </c>
      <c r="U1880" s="16">
        <v>0</v>
      </c>
      <c r="V1880" s="16">
        <v>191.31499999458902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3124762</v>
      </c>
      <c r="B1881" s="11">
        <v>1</v>
      </c>
      <c r="C1881" s="11" t="s">
        <v>33</v>
      </c>
      <c r="D1881" s="11" t="s">
        <v>93</v>
      </c>
      <c r="E1881" s="17" t="s">
        <v>35</v>
      </c>
      <c r="F1881" s="17" t="s">
        <v>1597</v>
      </c>
      <c r="G1881" s="17" t="s">
        <v>64</v>
      </c>
      <c r="H1881" s="11" t="s">
        <v>38</v>
      </c>
      <c r="I1881" s="11" t="s">
        <v>39</v>
      </c>
      <c r="J1881" s="11" t="s">
        <v>40</v>
      </c>
      <c r="K1881" s="11" t="s">
        <v>41</v>
      </c>
      <c r="L1881" s="13">
        <v>44994.583599537036</v>
      </c>
      <c r="M1881" s="13">
        <v>44994.595983796295</v>
      </c>
      <c r="N1881" s="14">
        <v>0.29722222220152617</v>
      </c>
      <c r="O1881" s="15">
        <v>0</v>
      </c>
      <c r="P1881" s="15">
        <v>989</v>
      </c>
      <c r="Q1881" s="15">
        <v>0</v>
      </c>
      <c r="R1881" s="15">
        <v>0</v>
      </c>
      <c r="S1881" s="15">
        <v>0</v>
      </c>
      <c r="T1881" s="15">
        <v>0</v>
      </c>
      <c r="U1881" s="16">
        <v>0</v>
      </c>
      <c r="V1881" s="16">
        <v>293.95277775730938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3124770</v>
      </c>
      <c r="B1882" s="11">
        <v>1</v>
      </c>
      <c r="C1882" s="11" t="s">
        <v>33</v>
      </c>
      <c r="D1882" s="11" t="s">
        <v>72</v>
      </c>
      <c r="E1882" s="17" t="s">
        <v>35</v>
      </c>
      <c r="F1882" s="17" t="s">
        <v>1598</v>
      </c>
      <c r="G1882" s="17" t="s">
        <v>37</v>
      </c>
      <c r="H1882" s="11" t="s">
        <v>38</v>
      </c>
      <c r="I1882" s="11" t="s">
        <v>39</v>
      </c>
      <c r="J1882" s="11" t="s">
        <v>40</v>
      </c>
      <c r="K1882" s="11" t="s">
        <v>41</v>
      </c>
      <c r="L1882" s="13">
        <v>44994.549212962964</v>
      </c>
      <c r="M1882" s="13">
        <v>44994.739583333336</v>
      </c>
      <c r="N1882" s="14">
        <v>4.5688888889271766</v>
      </c>
      <c r="O1882" s="15">
        <v>0</v>
      </c>
      <c r="P1882" s="15">
        <v>12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54.826666667126119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3124771</v>
      </c>
      <c r="B1883" s="11">
        <v>1</v>
      </c>
      <c r="C1883" s="11" t="s">
        <v>33</v>
      </c>
      <c r="D1883" s="11" t="s">
        <v>112</v>
      </c>
      <c r="E1883" s="17" t="s">
        <v>35</v>
      </c>
      <c r="F1883" s="17" t="s">
        <v>1599</v>
      </c>
      <c r="G1883" s="17" t="s">
        <v>44</v>
      </c>
      <c r="H1883" s="11" t="s">
        <v>38</v>
      </c>
      <c r="I1883" s="11" t="s">
        <v>39</v>
      </c>
      <c r="J1883" s="11" t="s">
        <v>45</v>
      </c>
      <c r="K1883" s="11" t="s">
        <v>41</v>
      </c>
      <c r="L1883" s="13">
        <v>44994.562997685185</v>
      </c>
      <c r="M1883" s="13">
        <v>44994.67291666667</v>
      </c>
      <c r="N1883" s="14">
        <v>2.6380555556388572</v>
      </c>
      <c r="O1883" s="15">
        <v>0</v>
      </c>
      <c r="P1883" s="15">
        <v>12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31.656666667666286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3124774</v>
      </c>
      <c r="B1884" s="11">
        <v>1</v>
      </c>
      <c r="C1884" s="11" t="s">
        <v>33</v>
      </c>
      <c r="D1884" s="11" t="s">
        <v>107</v>
      </c>
      <c r="E1884" s="17" t="s">
        <v>35</v>
      </c>
      <c r="F1884" s="17" t="s">
        <v>1539</v>
      </c>
      <c r="G1884" s="17" t="s">
        <v>64</v>
      </c>
      <c r="H1884" s="11" t="s">
        <v>38</v>
      </c>
      <c r="I1884" s="11" t="s">
        <v>39</v>
      </c>
      <c r="J1884" s="11" t="s">
        <v>40</v>
      </c>
      <c r="K1884" s="11" t="s">
        <v>41</v>
      </c>
      <c r="L1884" s="13">
        <v>44994.587430555555</v>
      </c>
      <c r="M1884" s="13">
        <v>44994.840277777781</v>
      </c>
      <c r="N1884" s="14">
        <v>6.0683333334163763</v>
      </c>
      <c r="O1884" s="15">
        <v>0</v>
      </c>
      <c r="P1884" s="15">
        <v>132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801.02000001096167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3124779</v>
      </c>
      <c r="B1885" s="11">
        <v>1</v>
      </c>
      <c r="C1885" s="11" t="s">
        <v>33</v>
      </c>
      <c r="D1885" s="11" t="s">
        <v>156</v>
      </c>
      <c r="E1885" s="17" t="s">
        <v>35</v>
      </c>
      <c r="F1885" s="17" t="s">
        <v>1600</v>
      </c>
      <c r="G1885" s="17" t="s">
        <v>64</v>
      </c>
      <c r="H1885" s="11" t="s">
        <v>38</v>
      </c>
      <c r="I1885" s="11" t="s">
        <v>39</v>
      </c>
      <c r="J1885" s="11" t="s">
        <v>40</v>
      </c>
      <c r="K1885" s="11" t="s">
        <v>41</v>
      </c>
      <c r="L1885" s="13">
        <v>44994.589166666665</v>
      </c>
      <c r="M1885" s="13">
        <v>44994.691666666666</v>
      </c>
      <c r="N1885" s="14">
        <v>2.4600000000209548</v>
      </c>
      <c r="O1885" s="15">
        <v>0</v>
      </c>
      <c r="P1885" s="15">
        <v>53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130.3800000011106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3124780</v>
      </c>
      <c r="B1886" s="11">
        <v>1</v>
      </c>
      <c r="C1886" s="11" t="s">
        <v>33</v>
      </c>
      <c r="D1886" s="11" t="s">
        <v>51</v>
      </c>
      <c r="E1886" s="17" t="s">
        <v>35</v>
      </c>
      <c r="F1886" s="17" t="s">
        <v>1601</v>
      </c>
      <c r="G1886" s="17" t="s">
        <v>37</v>
      </c>
      <c r="H1886" s="11" t="s">
        <v>38</v>
      </c>
      <c r="I1886" s="11" t="s">
        <v>39</v>
      </c>
      <c r="J1886" s="11" t="s">
        <v>40</v>
      </c>
      <c r="K1886" s="11" t="s">
        <v>41</v>
      </c>
      <c r="L1886" s="13">
        <v>44994.589606481481</v>
      </c>
      <c r="M1886" s="13">
        <v>44994.801388888889</v>
      </c>
      <c r="N1886" s="14">
        <v>5.0827777778031304</v>
      </c>
      <c r="O1886" s="15">
        <v>0</v>
      </c>
      <c r="P1886" s="15">
        <v>5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25.413888889015652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3124816</v>
      </c>
      <c r="B1887" s="11">
        <v>1</v>
      </c>
      <c r="C1887" s="11" t="s">
        <v>33</v>
      </c>
      <c r="D1887" s="11" t="s">
        <v>65</v>
      </c>
      <c r="E1887" s="17" t="s">
        <v>35</v>
      </c>
      <c r="F1887" s="17" t="s">
        <v>1602</v>
      </c>
      <c r="G1887" s="17" t="s">
        <v>191</v>
      </c>
      <c r="H1887" s="11" t="s">
        <v>38</v>
      </c>
      <c r="I1887" s="11" t="s">
        <v>39</v>
      </c>
      <c r="J1887" s="11" t="s">
        <v>40</v>
      </c>
      <c r="K1887" s="11" t="s">
        <v>41</v>
      </c>
      <c r="L1887" s="13">
        <v>44994.607187499998</v>
      </c>
      <c r="M1887" s="13">
        <v>44994.711111111108</v>
      </c>
      <c r="N1887" s="14">
        <v>2.4941666666418314</v>
      </c>
      <c r="O1887" s="15">
        <v>0</v>
      </c>
      <c r="P1887" s="15">
        <v>302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753.23833332583308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3124828</v>
      </c>
      <c r="B1888" s="11">
        <v>1</v>
      </c>
      <c r="C1888" s="11" t="s">
        <v>33</v>
      </c>
      <c r="D1888" s="11" t="s">
        <v>67</v>
      </c>
      <c r="E1888" s="17" t="s">
        <v>35</v>
      </c>
      <c r="F1888" s="17" t="s">
        <v>1603</v>
      </c>
      <c r="G1888" s="17" t="s">
        <v>37</v>
      </c>
      <c r="H1888" s="11" t="s">
        <v>38</v>
      </c>
      <c r="I1888" s="11" t="s">
        <v>39</v>
      </c>
      <c r="J1888" s="11" t="s">
        <v>40</v>
      </c>
      <c r="K1888" s="11" t="s">
        <v>41</v>
      </c>
      <c r="L1888" s="13">
        <v>44994.614745370367</v>
      </c>
      <c r="M1888" s="13">
        <v>44995.017060185186</v>
      </c>
      <c r="N1888" s="14">
        <v>9.6555555556551553</v>
      </c>
      <c r="O1888" s="15">
        <v>0</v>
      </c>
      <c r="P1888" s="15">
        <v>14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135.17777777917217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3124830</v>
      </c>
      <c r="B1889" s="11">
        <v>1</v>
      </c>
      <c r="C1889" s="11" t="s">
        <v>33</v>
      </c>
      <c r="D1889" s="11" t="s">
        <v>72</v>
      </c>
      <c r="E1889" s="17" t="s">
        <v>35</v>
      </c>
      <c r="F1889" s="17" t="s">
        <v>1604</v>
      </c>
      <c r="G1889" s="17" t="s">
        <v>95</v>
      </c>
      <c r="H1889" s="11" t="s">
        <v>38</v>
      </c>
      <c r="I1889" s="11" t="s">
        <v>39</v>
      </c>
      <c r="J1889" s="11" t="s">
        <v>40</v>
      </c>
      <c r="K1889" s="11" t="s">
        <v>41</v>
      </c>
      <c r="L1889" s="13">
        <v>44994.617071759261</v>
      </c>
      <c r="M1889" s="13">
        <v>44994.789583333331</v>
      </c>
      <c r="N1889" s="14">
        <v>4.1402777776820585</v>
      </c>
      <c r="O1889" s="15">
        <v>0</v>
      </c>
      <c r="P1889" s="15">
        <v>2190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9067.2083331237081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3124833</v>
      </c>
      <c r="B1890" s="11">
        <v>1</v>
      </c>
      <c r="C1890" s="11" t="s">
        <v>33</v>
      </c>
      <c r="D1890" s="11" t="s">
        <v>34</v>
      </c>
      <c r="E1890" s="17" t="s">
        <v>35</v>
      </c>
      <c r="F1890" s="17" t="s">
        <v>1605</v>
      </c>
      <c r="G1890" s="17" t="s">
        <v>138</v>
      </c>
      <c r="H1890" s="11" t="s">
        <v>38</v>
      </c>
      <c r="I1890" s="11" t="s">
        <v>39</v>
      </c>
      <c r="J1890" s="11" t="s">
        <v>40</v>
      </c>
      <c r="K1890" s="11" t="s">
        <v>41</v>
      </c>
      <c r="L1890" s="13">
        <v>44994.61347222222</v>
      </c>
      <c r="M1890" s="13">
        <v>44994.699305555558</v>
      </c>
      <c r="N1890" s="14">
        <v>2.060000000114087</v>
      </c>
      <c r="O1890" s="15">
        <v>0</v>
      </c>
      <c r="P1890" s="15">
        <v>227</v>
      </c>
      <c r="Q1890" s="15">
        <v>0</v>
      </c>
      <c r="R1890" s="15">
        <v>0</v>
      </c>
      <c r="S1890" s="15">
        <v>0</v>
      </c>
      <c r="T1890" s="15">
        <v>0</v>
      </c>
      <c r="U1890" s="16">
        <v>0</v>
      </c>
      <c r="V1890" s="16">
        <v>467.62000002589775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3124834</v>
      </c>
      <c r="B1891" s="11">
        <v>1</v>
      </c>
      <c r="C1891" s="11" t="s">
        <v>33</v>
      </c>
      <c r="D1891" s="11" t="s">
        <v>59</v>
      </c>
      <c r="E1891" s="17" t="s">
        <v>35</v>
      </c>
      <c r="F1891" s="17" t="s">
        <v>1606</v>
      </c>
      <c r="G1891" s="17" t="s">
        <v>44</v>
      </c>
      <c r="H1891" s="11" t="s">
        <v>38</v>
      </c>
      <c r="I1891" s="11" t="s">
        <v>39</v>
      </c>
      <c r="J1891" s="11" t="s">
        <v>45</v>
      </c>
      <c r="K1891" s="11" t="s">
        <v>41</v>
      </c>
      <c r="L1891" s="13">
        <v>44994.527083333334</v>
      </c>
      <c r="M1891" s="13">
        <v>44994.886805555558</v>
      </c>
      <c r="N1891" s="14">
        <v>8.6333333333604969</v>
      </c>
      <c r="O1891" s="15">
        <v>0</v>
      </c>
      <c r="P1891" s="15">
        <v>10</v>
      </c>
      <c r="Q1891" s="15">
        <v>0</v>
      </c>
      <c r="R1891" s="15">
        <v>0</v>
      </c>
      <c r="S1891" s="15">
        <v>0</v>
      </c>
      <c r="T1891" s="15">
        <v>0</v>
      </c>
      <c r="U1891" s="16">
        <v>0</v>
      </c>
      <c r="V1891" s="16">
        <v>86.333333333604969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3124835</v>
      </c>
      <c r="B1892" s="11">
        <v>1</v>
      </c>
      <c r="C1892" s="11" t="s">
        <v>33</v>
      </c>
      <c r="D1892" s="11" t="s">
        <v>65</v>
      </c>
      <c r="E1892" s="17" t="s">
        <v>35</v>
      </c>
      <c r="F1892" s="17" t="s">
        <v>1607</v>
      </c>
      <c r="G1892" s="17" t="s">
        <v>652</v>
      </c>
      <c r="H1892" s="11" t="s">
        <v>38</v>
      </c>
      <c r="I1892" s="11" t="s">
        <v>39</v>
      </c>
      <c r="J1892" s="11" t="s">
        <v>40</v>
      </c>
      <c r="K1892" s="11" t="s">
        <v>41</v>
      </c>
      <c r="L1892" s="13">
        <v>44994.619479166664</v>
      </c>
      <c r="M1892" s="13">
        <v>44994.663888888892</v>
      </c>
      <c r="N1892" s="14">
        <v>1.0658333334722556</v>
      </c>
      <c r="O1892" s="15">
        <v>0</v>
      </c>
      <c r="P1892" s="15">
        <v>150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159.87500002083834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3124857</v>
      </c>
      <c r="B1893" s="11">
        <v>1</v>
      </c>
      <c r="C1893" s="11" t="s">
        <v>33</v>
      </c>
      <c r="D1893" s="11" t="s">
        <v>227</v>
      </c>
      <c r="E1893" s="17" t="s">
        <v>90</v>
      </c>
      <c r="F1893" s="17" t="s">
        <v>1608</v>
      </c>
      <c r="G1893" s="17" t="s">
        <v>44</v>
      </c>
      <c r="H1893" s="11" t="s">
        <v>83</v>
      </c>
      <c r="I1893" s="11" t="s">
        <v>39</v>
      </c>
      <c r="J1893" s="11" t="s">
        <v>45</v>
      </c>
      <c r="K1893" s="11" t="s">
        <v>41</v>
      </c>
      <c r="L1893" s="13">
        <v>44994.640625</v>
      </c>
      <c r="M1893" s="13">
        <v>44994.645254629628</v>
      </c>
      <c r="N1893" s="14">
        <v>0.11111111106583849</v>
      </c>
      <c r="O1893" s="15">
        <v>4</v>
      </c>
      <c r="P1893" s="15">
        <v>2640</v>
      </c>
      <c r="Q1893" s="15">
        <v>0</v>
      </c>
      <c r="R1893" s="15">
        <v>0</v>
      </c>
      <c r="S1893" s="15">
        <v>0</v>
      </c>
      <c r="T1893" s="15">
        <v>0</v>
      </c>
      <c r="U1893" s="16">
        <v>0.44444444426335394</v>
      </c>
      <c r="V1893" s="16">
        <v>293.3333332138136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3124858</v>
      </c>
      <c r="B1894" s="11">
        <v>1</v>
      </c>
      <c r="C1894" s="11" t="s">
        <v>33</v>
      </c>
      <c r="D1894" s="11" t="s">
        <v>227</v>
      </c>
      <c r="E1894" s="17" t="s">
        <v>90</v>
      </c>
      <c r="F1894" s="17" t="s">
        <v>1609</v>
      </c>
      <c r="G1894" s="17" t="s">
        <v>44</v>
      </c>
      <c r="H1894" s="11" t="s">
        <v>83</v>
      </c>
      <c r="I1894" s="11" t="s">
        <v>39</v>
      </c>
      <c r="J1894" s="11" t="s">
        <v>45</v>
      </c>
      <c r="K1894" s="11" t="s">
        <v>41</v>
      </c>
      <c r="L1894" s="13">
        <v>44994.641192129631</v>
      </c>
      <c r="M1894" s="13">
        <v>44994.694826388892</v>
      </c>
      <c r="N1894" s="14">
        <v>1.2872222222504206</v>
      </c>
      <c r="O1894" s="15">
        <v>6</v>
      </c>
      <c r="P1894" s="15">
        <v>178</v>
      </c>
      <c r="Q1894" s="15">
        <v>0</v>
      </c>
      <c r="R1894" s="15">
        <v>0</v>
      </c>
      <c r="S1894" s="15">
        <v>0</v>
      </c>
      <c r="T1894" s="15">
        <v>0</v>
      </c>
      <c r="U1894" s="16">
        <v>7.7233333335025236</v>
      </c>
      <c r="V1894" s="16">
        <v>229.12555556057487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3124862</v>
      </c>
      <c r="B1895" s="11">
        <v>1</v>
      </c>
      <c r="C1895" s="11" t="s">
        <v>33</v>
      </c>
      <c r="D1895" s="11" t="s">
        <v>107</v>
      </c>
      <c r="E1895" s="17" t="s">
        <v>35</v>
      </c>
      <c r="F1895" s="17" t="s">
        <v>1610</v>
      </c>
      <c r="G1895" s="17" t="s">
        <v>44</v>
      </c>
      <c r="H1895" s="11" t="s">
        <v>38</v>
      </c>
      <c r="I1895" s="11" t="s">
        <v>39</v>
      </c>
      <c r="J1895" s="11" t="s">
        <v>45</v>
      </c>
      <c r="K1895" s="11" t="s">
        <v>41</v>
      </c>
      <c r="L1895" s="13">
        <v>44994.643599537034</v>
      </c>
      <c r="M1895" s="13">
        <v>44994.738194444442</v>
      </c>
      <c r="N1895" s="14">
        <v>2.2702777778031304</v>
      </c>
      <c r="O1895" s="15">
        <v>0</v>
      </c>
      <c r="P1895" s="15">
        <v>260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590.27222222881392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3124881</v>
      </c>
      <c r="B1896" s="11">
        <v>1</v>
      </c>
      <c r="C1896" s="11" t="s">
        <v>33</v>
      </c>
      <c r="D1896" s="11" t="s">
        <v>173</v>
      </c>
      <c r="E1896" s="17" t="s">
        <v>35</v>
      </c>
      <c r="F1896" s="17" t="s">
        <v>1611</v>
      </c>
      <c r="G1896" s="17" t="s">
        <v>134</v>
      </c>
      <c r="H1896" s="11" t="s">
        <v>38</v>
      </c>
      <c r="I1896" s="11" t="s">
        <v>39</v>
      </c>
      <c r="J1896" s="11" t="s">
        <v>40</v>
      </c>
      <c r="K1896" s="11" t="s">
        <v>84</v>
      </c>
      <c r="L1896" s="13">
        <v>44994.666400462964</v>
      </c>
      <c r="M1896" s="13">
        <v>44994.768009259256</v>
      </c>
      <c r="N1896" s="14">
        <v>2.4386111110216007</v>
      </c>
      <c r="O1896" s="15">
        <v>0</v>
      </c>
      <c r="P1896" s="15">
        <v>56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136.56222221720964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3124884</v>
      </c>
      <c r="B1897" s="11">
        <v>1</v>
      </c>
      <c r="C1897" s="11" t="s">
        <v>33</v>
      </c>
      <c r="D1897" s="11" t="s">
        <v>103</v>
      </c>
      <c r="E1897" s="17" t="s">
        <v>35</v>
      </c>
      <c r="F1897" s="17" t="s">
        <v>1612</v>
      </c>
      <c r="G1897" s="17" t="s">
        <v>44</v>
      </c>
      <c r="H1897" s="11" t="s">
        <v>38</v>
      </c>
      <c r="I1897" s="11" t="s">
        <v>39</v>
      </c>
      <c r="J1897" s="11" t="s">
        <v>45</v>
      </c>
      <c r="K1897" s="11" t="s">
        <v>41</v>
      </c>
      <c r="L1897" s="13">
        <v>44994.597141203703</v>
      </c>
      <c r="M1897" s="13">
        <v>44994.808333333334</v>
      </c>
      <c r="N1897" s="14">
        <v>5.0686111111426726</v>
      </c>
      <c r="O1897" s="15">
        <v>0</v>
      </c>
      <c r="P1897" s="15">
        <v>51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258.4991666682763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3124885</v>
      </c>
      <c r="B1898" s="11">
        <v>1</v>
      </c>
      <c r="C1898" s="11" t="s">
        <v>33</v>
      </c>
      <c r="D1898" s="11" t="s">
        <v>227</v>
      </c>
      <c r="E1898" s="17" t="s">
        <v>35</v>
      </c>
      <c r="F1898" s="17" t="s">
        <v>1613</v>
      </c>
      <c r="G1898" s="17" t="s">
        <v>44</v>
      </c>
      <c r="H1898" s="11" t="s">
        <v>38</v>
      </c>
      <c r="I1898" s="11" t="s">
        <v>39</v>
      </c>
      <c r="J1898" s="11" t="s">
        <v>45</v>
      </c>
      <c r="K1898" s="11" t="s">
        <v>41</v>
      </c>
      <c r="L1898" s="13">
        <v>44994.668344907404</v>
      </c>
      <c r="M1898" s="13">
        <v>44995.000694444447</v>
      </c>
      <c r="N1898" s="14">
        <v>7.9763888890156522</v>
      </c>
      <c r="O1898" s="15">
        <v>0</v>
      </c>
      <c r="P1898" s="15">
        <v>49</v>
      </c>
      <c r="Q1898" s="15">
        <v>0</v>
      </c>
      <c r="R1898" s="15">
        <v>0</v>
      </c>
      <c r="S1898" s="15">
        <v>0</v>
      </c>
      <c r="T1898" s="15">
        <v>0</v>
      </c>
      <c r="U1898" s="16">
        <v>0</v>
      </c>
      <c r="V1898" s="16">
        <v>390.84305556176696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3124887</v>
      </c>
      <c r="B1899" s="11">
        <v>1</v>
      </c>
      <c r="C1899" s="11" t="s">
        <v>33</v>
      </c>
      <c r="D1899" s="11" t="s">
        <v>156</v>
      </c>
      <c r="E1899" s="17" t="s">
        <v>35</v>
      </c>
      <c r="F1899" s="17" t="s">
        <v>1614</v>
      </c>
      <c r="G1899" s="17" t="s">
        <v>64</v>
      </c>
      <c r="H1899" s="11" t="s">
        <v>38</v>
      </c>
      <c r="I1899" s="11" t="s">
        <v>39</v>
      </c>
      <c r="J1899" s="11" t="s">
        <v>40</v>
      </c>
      <c r="K1899" s="11" t="s">
        <v>41</v>
      </c>
      <c r="L1899" s="13">
        <v>44994.6719212963</v>
      </c>
      <c r="M1899" s="13">
        <v>44994.682928240742</v>
      </c>
      <c r="N1899" s="14">
        <v>0.26416666660225019</v>
      </c>
      <c r="O1899" s="15">
        <v>0</v>
      </c>
      <c r="P1899" s="15">
        <v>112</v>
      </c>
      <c r="Q1899" s="15">
        <v>0</v>
      </c>
      <c r="R1899" s="15">
        <v>0</v>
      </c>
      <c r="S1899" s="15">
        <v>0</v>
      </c>
      <c r="T1899" s="15">
        <v>0</v>
      </c>
      <c r="U1899" s="16">
        <v>0</v>
      </c>
      <c r="V1899" s="16">
        <v>29.586666659452021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3124891</v>
      </c>
      <c r="B1900" s="11">
        <v>1</v>
      </c>
      <c r="C1900" s="11" t="s">
        <v>33</v>
      </c>
      <c r="D1900" s="11" t="s">
        <v>179</v>
      </c>
      <c r="E1900" s="17" t="s">
        <v>35</v>
      </c>
      <c r="F1900" s="17" t="s">
        <v>1615</v>
      </c>
      <c r="G1900" s="17" t="s">
        <v>44</v>
      </c>
      <c r="H1900" s="11" t="s">
        <v>38</v>
      </c>
      <c r="I1900" s="11" t="s">
        <v>39</v>
      </c>
      <c r="J1900" s="11" t="s">
        <v>45</v>
      </c>
      <c r="K1900" s="11" t="s">
        <v>41</v>
      </c>
      <c r="L1900" s="13">
        <v>44994.675682870373</v>
      </c>
      <c r="M1900" s="13">
        <v>44994.928472222222</v>
      </c>
      <c r="N1900" s="14">
        <v>6.066944444377441</v>
      </c>
      <c r="O1900" s="15">
        <v>0</v>
      </c>
      <c r="P1900" s="15">
        <v>142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861.50611110159662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3124894</v>
      </c>
      <c r="B1901" s="11">
        <v>1</v>
      </c>
      <c r="C1901" s="11" t="s">
        <v>33</v>
      </c>
      <c r="D1901" s="11" t="s">
        <v>105</v>
      </c>
      <c r="E1901" s="17" t="s">
        <v>80</v>
      </c>
      <c r="F1901" s="17" t="s">
        <v>1537</v>
      </c>
      <c r="G1901" s="17" t="s">
        <v>86</v>
      </c>
      <c r="H1901" s="11" t="s">
        <v>38</v>
      </c>
      <c r="I1901" s="11" t="s">
        <v>39</v>
      </c>
      <c r="J1901" s="11" t="s">
        <v>40</v>
      </c>
      <c r="K1901" s="11" t="s">
        <v>41</v>
      </c>
      <c r="L1901" s="13">
        <v>44994.682384259257</v>
      </c>
      <c r="M1901" s="13">
        <v>44994.693749999999</v>
      </c>
      <c r="N1901" s="14">
        <v>0.27277777780545875</v>
      </c>
      <c r="O1901" s="15">
        <v>0</v>
      </c>
      <c r="P1901" s="15">
        <v>1416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386.2533333725296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3124895</v>
      </c>
      <c r="B1902" s="11">
        <v>1</v>
      </c>
      <c r="C1902" s="11" t="s">
        <v>33</v>
      </c>
      <c r="D1902" s="11" t="s">
        <v>177</v>
      </c>
      <c r="E1902" s="17" t="s">
        <v>35</v>
      </c>
      <c r="F1902" s="17" t="s">
        <v>1507</v>
      </c>
      <c r="G1902" s="17" t="s">
        <v>64</v>
      </c>
      <c r="H1902" s="11" t="s">
        <v>38</v>
      </c>
      <c r="I1902" s="11" t="s">
        <v>39</v>
      </c>
      <c r="J1902" s="11" t="s">
        <v>40</v>
      </c>
      <c r="K1902" s="11" t="s">
        <v>41</v>
      </c>
      <c r="L1902" s="13">
        <v>44994.68372685185</v>
      </c>
      <c r="M1902" s="13">
        <v>44994.82916666667</v>
      </c>
      <c r="N1902" s="14">
        <v>3.4905555556761101</v>
      </c>
      <c r="O1902" s="15">
        <v>0</v>
      </c>
      <c r="P1902" s="15">
        <v>272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949.43111114390194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3124914</v>
      </c>
      <c r="B1903" s="11">
        <v>1</v>
      </c>
      <c r="C1903" s="11" t="s">
        <v>33</v>
      </c>
      <c r="D1903" s="11" t="s">
        <v>57</v>
      </c>
      <c r="E1903" s="17" t="s">
        <v>35</v>
      </c>
      <c r="F1903" s="17" t="s">
        <v>1616</v>
      </c>
      <c r="G1903" s="17" t="s">
        <v>37</v>
      </c>
      <c r="H1903" s="11" t="s">
        <v>38</v>
      </c>
      <c r="I1903" s="11" t="s">
        <v>39</v>
      </c>
      <c r="J1903" s="11" t="s">
        <v>40</v>
      </c>
      <c r="K1903" s="11" t="s">
        <v>41</v>
      </c>
      <c r="L1903" s="13">
        <v>44994.702662037038</v>
      </c>
      <c r="M1903" s="13">
        <v>44994.902465277781</v>
      </c>
      <c r="N1903" s="14">
        <v>4.7952777778264135</v>
      </c>
      <c r="O1903" s="15">
        <v>0</v>
      </c>
      <c r="P1903" s="15">
        <v>9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43.157500000437722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3124916</v>
      </c>
      <c r="B1904" s="11">
        <v>1</v>
      </c>
      <c r="C1904" s="11" t="s">
        <v>33</v>
      </c>
      <c r="D1904" s="11" t="s">
        <v>65</v>
      </c>
      <c r="E1904" s="17" t="s">
        <v>35</v>
      </c>
      <c r="F1904" s="17" t="s">
        <v>1617</v>
      </c>
      <c r="G1904" s="17" t="s">
        <v>37</v>
      </c>
      <c r="H1904" s="11" t="s">
        <v>38</v>
      </c>
      <c r="I1904" s="11" t="s">
        <v>39</v>
      </c>
      <c r="J1904" s="11" t="s">
        <v>40</v>
      </c>
      <c r="K1904" s="11" t="s">
        <v>41</v>
      </c>
      <c r="L1904" s="13">
        <v>44994.694178240738</v>
      </c>
      <c r="M1904" s="13">
        <v>44994.771527777775</v>
      </c>
      <c r="N1904" s="14">
        <v>1.8563888889038935</v>
      </c>
      <c r="O1904" s="15">
        <v>0</v>
      </c>
      <c r="P1904" s="15">
        <v>15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27.845833333558403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3124933</v>
      </c>
      <c r="B1905" s="11">
        <v>1</v>
      </c>
      <c r="C1905" s="11" t="s">
        <v>33</v>
      </c>
      <c r="D1905" s="11" t="s">
        <v>227</v>
      </c>
      <c r="E1905" s="17" t="s">
        <v>35</v>
      </c>
      <c r="F1905" s="17" t="s">
        <v>1501</v>
      </c>
      <c r="G1905" s="17" t="s">
        <v>44</v>
      </c>
      <c r="H1905" s="11" t="s">
        <v>38</v>
      </c>
      <c r="I1905" s="11" t="s">
        <v>39</v>
      </c>
      <c r="J1905" s="11" t="s">
        <v>45</v>
      </c>
      <c r="K1905" s="11" t="s">
        <v>41</v>
      </c>
      <c r="L1905" s="13">
        <v>44994.709062499998</v>
      </c>
      <c r="M1905" s="13">
        <v>44994.980555555558</v>
      </c>
      <c r="N1905" s="14">
        <v>6.5158333334256895</v>
      </c>
      <c r="O1905" s="15">
        <v>0</v>
      </c>
      <c r="P1905" s="15">
        <v>102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664.61500000942033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3124939</v>
      </c>
      <c r="B1906" s="11">
        <v>1</v>
      </c>
      <c r="C1906" s="11" t="s">
        <v>33</v>
      </c>
      <c r="D1906" s="11" t="s">
        <v>97</v>
      </c>
      <c r="E1906" s="17" t="s">
        <v>35</v>
      </c>
      <c r="F1906" s="17" t="s">
        <v>1460</v>
      </c>
      <c r="G1906" s="17" t="s">
        <v>37</v>
      </c>
      <c r="H1906" s="11" t="s">
        <v>38</v>
      </c>
      <c r="I1906" s="11" t="s">
        <v>39</v>
      </c>
      <c r="J1906" s="11" t="s">
        <v>40</v>
      </c>
      <c r="K1906" s="11" t="s">
        <v>41</v>
      </c>
      <c r="L1906" s="13">
        <v>44994.712002314816</v>
      </c>
      <c r="M1906" s="13">
        <v>44994.89166666667</v>
      </c>
      <c r="N1906" s="14">
        <v>4.3119444444891997</v>
      </c>
      <c r="O1906" s="15">
        <v>0</v>
      </c>
      <c r="P1906" s="15">
        <v>2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8.6238888889783993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3124945</v>
      </c>
      <c r="B1907" s="11">
        <v>1</v>
      </c>
      <c r="C1907" s="11" t="s">
        <v>33</v>
      </c>
      <c r="D1907" s="11" t="s">
        <v>107</v>
      </c>
      <c r="E1907" s="17" t="s">
        <v>35</v>
      </c>
      <c r="F1907" s="17" t="s">
        <v>1618</v>
      </c>
      <c r="G1907" s="17" t="s">
        <v>37</v>
      </c>
      <c r="H1907" s="11" t="s">
        <v>38</v>
      </c>
      <c r="I1907" s="11" t="s">
        <v>39</v>
      </c>
      <c r="J1907" s="11" t="s">
        <v>40</v>
      </c>
      <c r="K1907" s="11" t="s">
        <v>41</v>
      </c>
      <c r="L1907" s="13">
        <v>44994.640266203707</v>
      </c>
      <c r="M1907" s="13">
        <v>44994.854861111111</v>
      </c>
      <c r="N1907" s="14">
        <v>5.1502777776913717</v>
      </c>
      <c r="O1907" s="15">
        <v>0</v>
      </c>
      <c r="P1907" s="15">
        <v>11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56.653055554605089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3124946</v>
      </c>
      <c r="B1908" s="11">
        <v>1</v>
      </c>
      <c r="C1908" s="11" t="s">
        <v>33</v>
      </c>
      <c r="D1908" s="11" t="s">
        <v>242</v>
      </c>
      <c r="E1908" s="17" t="s">
        <v>35</v>
      </c>
      <c r="F1908" s="17" t="s">
        <v>1619</v>
      </c>
      <c r="G1908" s="17" t="s">
        <v>138</v>
      </c>
      <c r="H1908" s="11" t="s">
        <v>38</v>
      </c>
      <c r="I1908" s="11" t="s">
        <v>39</v>
      </c>
      <c r="J1908" s="11" t="s">
        <v>40</v>
      </c>
      <c r="K1908" s="11" t="s">
        <v>41</v>
      </c>
      <c r="L1908" s="13">
        <v>44994.597743055558</v>
      </c>
      <c r="M1908" s="13">
        <v>44994.750694444447</v>
      </c>
      <c r="N1908" s="14">
        <v>3.6708333333372138</v>
      </c>
      <c r="O1908" s="15">
        <v>0</v>
      </c>
      <c r="P1908" s="15">
        <v>240</v>
      </c>
      <c r="Q1908" s="15">
        <v>0</v>
      </c>
      <c r="R1908" s="15">
        <v>0</v>
      </c>
      <c r="S1908" s="15">
        <v>0</v>
      </c>
      <c r="T1908" s="15">
        <v>0</v>
      </c>
      <c r="U1908" s="16">
        <v>0</v>
      </c>
      <c r="V1908" s="16">
        <v>881.00000000093132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3124970</v>
      </c>
      <c r="B1909" s="11">
        <v>1</v>
      </c>
      <c r="C1909" s="11" t="s">
        <v>33</v>
      </c>
      <c r="D1909" s="11" t="s">
        <v>197</v>
      </c>
      <c r="E1909" s="17" t="s">
        <v>35</v>
      </c>
      <c r="F1909" s="17" t="s">
        <v>1524</v>
      </c>
      <c r="G1909" s="17" t="s">
        <v>138</v>
      </c>
      <c r="H1909" s="11" t="s">
        <v>38</v>
      </c>
      <c r="I1909" s="11" t="s">
        <v>39</v>
      </c>
      <c r="J1909" s="11" t="s">
        <v>40</v>
      </c>
      <c r="K1909" s="11" t="s">
        <v>41</v>
      </c>
      <c r="L1909" s="13">
        <v>44994.724351851852</v>
      </c>
      <c r="M1909" s="13">
        <v>44994.904861111114</v>
      </c>
      <c r="N1909" s="14">
        <v>4.3322222222923301</v>
      </c>
      <c r="O1909" s="15">
        <v>0</v>
      </c>
      <c r="P1909" s="15">
        <v>191</v>
      </c>
      <c r="Q1909" s="15">
        <v>0</v>
      </c>
      <c r="R1909" s="15">
        <v>0</v>
      </c>
      <c r="S1909" s="15">
        <v>0</v>
      </c>
      <c r="T1909" s="15">
        <v>0</v>
      </c>
      <c r="U1909" s="16">
        <v>0</v>
      </c>
      <c r="V1909" s="16">
        <v>827.45444445783505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3124974</v>
      </c>
      <c r="B1910" s="11">
        <v>1</v>
      </c>
      <c r="C1910" s="11" t="s">
        <v>33</v>
      </c>
      <c r="D1910" s="11" t="s">
        <v>197</v>
      </c>
      <c r="E1910" s="17" t="s">
        <v>35</v>
      </c>
      <c r="F1910" s="17" t="s">
        <v>1523</v>
      </c>
      <c r="G1910" s="17" t="s">
        <v>138</v>
      </c>
      <c r="H1910" s="11" t="s">
        <v>38</v>
      </c>
      <c r="I1910" s="11" t="s">
        <v>39</v>
      </c>
      <c r="J1910" s="11" t="s">
        <v>40</v>
      </c>
      <c r="K1910" s="11" t="s">
        <v>41</v>
      </c>
      <c r="L1910" s="13">
        <v>44994.724907407406</v>
      </c>
      <c r="M1910" s="13">
        <v>44995.109722222223</v>
      </c>
      <c r="N1910" s="14">
        <v>9.2355555556132458</v>
      </c>
      <c r="O1910" s="15">
        <v>0</v>
      </c>
      <c r="P1910" s="15">
        <v>101</v>
      </c>
      <c r="Q1910" s="15">
        <v>0</v>
      </c>
      <c r="R1910" s="15">
        <v>0</v>
      </c>
      <c r="S1910" s="15">
        <v>0</v>
      </c>
      <c r="T1910" s="15">
        <v>0</v>
      </c>
      <c r="U1910" s="16">
        <v>0</v>
      </c>
      <c r="V1910" s="16">
        <v>932.79111111693783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3124979</v>
      </c>
      <c r="B1911" s="11">
        <v>1</v>
      </c>
      <c r="C1911" s="11" t="s">
        <v>33</v>
      </c>
      <c r="D1911" s="11" t="s">
        <v>57</v>
      </c>
      <c r="E1911" s="17" t="s">
        <v>35</v>
      </c>
      <c r="F1911" s="17" t="s">
        <v>1620</v>
      </c>
      <c r="G1911" s="17" t="s">
        <v>37</v>
      </c>
      <c r="H1911" s="11" t="s">
        <v>38</v>
      </c>
      <c r="I1911" s="11" t="s">
        <v>39</v>
      </c>
      <c r="J1911" s="11" t="s">
        <v>40</v>
      </c>
      <c r="K1911" s="11" t="s">
        <v>41</v>
      </c>
      <c r="L1911" s="13">
        <v>44994.728541666664</v>
      </c>
      <c r="M1911" s="13">
        <v>44995.111076388886</v>
      </c>
      <c r="N1911" s="14">
        <v>9.1808333333465271</v>
      </c>
      <c r="O1911" s="15">
        <v>0</v>
      </c>
      <c r="P1911" s="15">
        <v>55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504.94583333405899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3124984</v>
      </c>
      <c r="B1912" s="11">
        <v>1</v>
      </c>
      <c r="C1912" s="11" t="s">
        <v>33</v>
      </c>
      <c r="D1912" s="11" t="s">
        <v>65</v>
      </c>
      <c r="E1912" s="17" t="s">
        <v>35</v>
      </c>
      <c r="F1912" s="17" t="s">
        <v>1621</v>
      </c>
      <c r="G1912" s="17" t="s">
        <v>37</v>
      </c>
      <c r="H1912" s="11" t="s">
        <v>38</v>
      </c>
      <c r="I1912" s="11" t="s">
        <v>39</v>
      </c>
      <c r="J1912" s="11" t="s">
        <v>40</v>
      </c>
      <c r="K1912" s="11" t="s">
        <v>41</v>
      </c>
      <c r="L1912" s="13">
        <v>44994.732974537037</v>
      </c>
      <c r="M1912" s="13">
        <v>44995.084722222222</v>
      </c>
      <c r="N1912" s="14">
        <v>8.4419444444356486</v>
      </c>
      <c r="O1912" s="15">
        <v>0</v>
      </c>
      <c r="P1912" s="15">
        <v>15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126.62916666653473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3124987</v>
      </c>
      <c r="B1913" s="11">
        <v>1</v>
      </c>
      <c r="C1913" s="11" t="s">
        <v>33</v>
      </c>
      <c r="D1913" s="11" t="s">
        <v>97</v>
      </c>
      <c r="E1913" s="17" t="s">
        <v>35</v>
      </c>
      <c r="F1913" s="17" t="s">
        <v>1622</v>
      </c>
      <c r="G1913" s="17" t="s">
        <v>37</v>
      </c>
      <c r="H1913" s="11" t="s">
        <v>38</v>
      </c>
      <c r="I1913" s="11" t="s">
        <v>39</v>
      </c>
      <c r="J1913" s="11" t="s">
        <v>40</v>
      </c>
      <c r="K1913" s="11" t="s">
        <v>41</v>
      </c>
      <c r="L1913" s="13">
        <v>44994.721087962964</v>
      </c>
      <c r="M1913" s="13">
        <v>44995.080555555556</v>
      </c>
      <c r="N1913" s="14">
        <v>8.6272222222178243</v>
      </c>
      <c r="O1913" s="15">
        <v>0</v>
      </c>
      <c r="P1913" s="15">
        <v>24</v>
      </c>
      <c r="Q1913" s="15">
        <v>0</v>
      </c>
      <c r="R1913" s="15">
        <v>0</v>
      </c>
      <c r="S1913" s="15">
        <v>0</v>
      </c>
      <c r="T1913" s="15">
        <v>0</v>
      </c>
      <c r="U1913" s="16">
        <v>0</v>
      </c>
      <c r="V1913" s="16">
        <v>207.05333333322778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3124989</v>
      </c>
      <c r="B1914" s="11">
        <v>1</v>
      </c>
      <c r="C1914" s="11" t="s">
        <v>33</v>
      </c>
      <c r="D1914" s="11" t="s">
        <v>97</v>
      </c>
      <c r="E1914" s="17" t="s">
        <v>35</v>
      </c>
      <c r="F1914" s="17" t="s">
        <v>1517</v>
      </c>
      <c r="G1914" s="17" t="s">
        <v>138</v>
      </c>
      <c r="H1914" s="11" t="s">
        <v>38</v>
      </c>
      <c r="I1914" s="11" t="s">
        <v>39</v>
      </c>
      <c r="J1914" s="11" t="s">
        <v>40</v>
      </c>
      <c r="K1914" s="11" t="s">
        <v>41</v>
      </c>
      <c r="L1914" s="13">
        <v>44994.734409722223</v>
      </c>
      <c r="M1914" s="13">
        <v>44994.925000000003</v>
      </c>
      <c r="N1914" s="14">
        <v>4.5741666667163372</v>
      </c>
      <c r="O1914" s="15">
        <v>0</v>
      </c>
      <c r="P1914" s="15">
        <v>18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82.33500000089407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3124993</v>
      </c>
      <c r="B1915" s="11">
        <v>1</v>
      </c>
      <c r="C1915" s="11" t="s">
        <v>33</v>
      </c>
      <c r="D1915" s="11" t="s">
        <v>59</v>
      </c>
      <c r="E1915" s="17" t="s">
        <v>35</v>
      </c>
      <c r="F1915" s="17" t="s">
        <v>1623</v>
      </c>
      <c r="G1915" s="17" t="s">
        <v>138</v>
      </c>
      <c r="H1915" s="11" t="s">
        <v>38</v>
      </c>
      <c r="I1915" s="11" t="s">
        <v>39</v>
      </c>
      <c r="J1915" s="11" t="s">
        <v>40</v>
      </c>
      <c r="K1915" s="11" t="s">
        <v>41</v>
      </c>
      <c r="L1915" s="13">
        <v>44994.73642361111</v>
      </c>
      <c r="M1915" s="13">
        <v>44994.963194444441</v>
      </c>
      <c r="N1915" s="14">
        <v>5.442499999946449</v>
      </c>
      <c r="O1915" s="15">
        <v>0</v>
      </c>
      <c r="P1915" s="15">
        <v>194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1055.8449999896111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3124995</v>
      </c>
      <c r="B1916" s="11">
        <v>1</v>
      </c>
      <c r="C1916" s="11" t="s">
        <v>33</v>
      </c>
      <c r="D1916" s="11" t="s">
        <v>49</v>
      </c>
      <c r="E1916" s="17" t="s">
        <v>80</v>
      </c>
      <c r="F1916" s="17" t="s">
        <v>1624</v>
      </c>
      <c r="G1916" s="17" t="s">
        <v>64</v>
      </c>
      <c r="H1916" s="11" t="s">
        <v>38</v>
      </c>
      <c r="I1916" s="11" t="s">
        <v>39</v>
      </c>
      <c r="J1916" s="11" t="s">
        <v>40</v>
      </c>
      <c r="K1916" s="11" t="s">
        <v>41</v>
      </c>
      <c r="L1916" s="13">
        <v>44994.500347222223</v>
      </c>
      <c r="M1916" s="13">
        <v>44994.892245370371</v>
      </c>
      <c r="N1916" s="14">
        <v>9.40555555553874</v>
      </c>
      <c r="O1916" s="15">
        <v>0</v>
      </c>
      <c r="P1916" s="15">
        <v>26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244.54444444400724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3125001</v>
      </c>
      <c r="B1917" s="11">
        <v>1</v>
      </c>
      <c r="C1917" s="11" t="s">
        <v>33</v>
      </c>
      <c r="D1917" s="11" t="s">
        <v>34</v>
      </c>
      <c r="E1917" s="17" t="s">
        <v>35</v>
      </c>
      <c r="F1917" s="17" t="s">
        <v>1605</v>
      </c>
      <c r="G1917" s="17" t="s">
        <v>138</v>
      </c>
      <c r="H1917" s="11" t="s">
        <v>38</v>
      </c>
      <c r="I1917" s="11" t="s">
        <v>39</v>
      </c>
      <c r="J1917" s="11" t="s">
        <v>40</v>
      </c>
      <c r="K1917" s="11" t="s">
        <v>41</v>
      </c>
      <c r="L1917" s="13">
        <v>44994.740520833337</v>
      </c>
      <c r="M1917" s="13">
        <v>44994.793749999997</v>
      </c>
      <c r="N1917" s="14">
        <v>1.2774999998509884</v>
      </c>
      <c r="O1917" s="15">
        <v>0</v>
      </c>
      <c r="P1917" s="15">
        <v>227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289.99249996617436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3125003</v>
      </c>
      <c r="B1918" s="11">
        <v>1</v>
      </c>
      <c r="C1918" s="11" t="s">
        <v>33</v>
      </c>
      <c r="D1918" s="11" t="s">
        <v>93</v>
      </c>
      <c r="E1918" s="17" t="s">
        <v>90</v>
      </c>
      <c r="F1918" s="17" t="s">
        <v>1625</v>
      </c>
      <c r="G1918" s="17" t="s">
        <v>545</v>
      </c>
      <c r="H1918" s="11" t="s">
        <v>83</v>
      </c>
      <c r="I1918" s="11" t="s">
        <v>39</v>
      </c>
      <c r="J1918" s="11" t="s">
        <v>40</v>
      </c>
      <c r="K1918" s="11" t="s">
        <v>41</v>
      </c>
      <c r="L1918" s="13">
        <v>44994.74114583333</v>
      </c>
      <c r="M1918" s="13">
        <v>44994.744120370371</v>
      </c>
      <c r="N1918" s="14">
        <v>7.1388888987712562E-2</v>
      </c>
      <c r="O1918" s="15">
        <v>1</v>
      </c>
      <c r="P1918" s="15">
        <v>95</v>
      </c>
      <c r="Q1918" s="15">
        <v>0</v>
      </c>
      <c r="R1918" s="15">
        <v>0</v>
      </c>
      <c r="S1918" s="15">
        <v>0</v>
      </c>
      <c r="T1918" s="15">
        <v>0</v>
      </c>
      <c r="U1918" s="16">
        <v>7.1388888987712562E-2</v>
      </c>
      <c r="V1918" s="16">
        <v>6.7819444538326934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3125006</v>
      </c>
      <c r="B1919" s="11">
        <v>1</v>
      </c>
      <c r="C1919" s="11" t="s">
        <v>33</v>
      </c>
      <c r="D1919" s="11" t="s">
        <v>197</v>
      </c>
      <c r="E1919" s="17" t="s">
        <v>80</v>
      </c>
      <c r="F1919" s="17" t="s">
        <v>1626</v>
      </c>
      <c r="G1919" s="17" t="s">
        <v>172</v>
      </c>
      <c r="H1919" s="11" t="s">
        <v>38</v>
      </c>
      <c r="I1919" s="11" t="s">
        <v>39</v>
      </c>
      <c r="J1919" s="11" t="s">
        <v>40</v>
      </c>
      <c r="K1919" s="11" t="s">
        <v>41</v>
      </c>
      <c r="L1919" s="13">
        <v>44994.740833333337</v>
      </c>
      <c r="M1919" s="13">
        <v>44994.845833333333</v>
      </c>
      <c r="N1919" s="14">
        <v>2.5199999999022111</v>
      </c>
      <c r="O1919" s="15">
        <v>0</v>
      </c>
      <c r="P1919" s="15">
        <v>385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970.19999996235128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3125014</v>
      </c>
      <c r="B1920" s="11">
        <v>1</v>
      </c>
      <c r="C1920" s="11" t="s">
        <v>33</v>
      </c>
      <c r="D1920" s="11" t="s">
        <v>197</v>
      </c>
      <c r="E1920" s="17" t="s">
        <v>35</v>
      </c>
      <c r="F1920" s="17" t="s">
        <v>209</v>
      </c>
      <c r="G1920" s="17" t="s">
        <v>37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44994.753263888888</v>
      </c>
      <c r="M1920" s="13">
        <v>44994.935416666667</v>
      </c>
      <c r="N1920" s="14">
        <v>4.3716666667023674</v>
      </c>
      <c r="O1920" s="15">
        <v>0</v>
      </c>
      <c r="P1920" s="15">
        <v>4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17.486666666809469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3125021</v>
      </c>
      <c r="B1921" s="11">
        <v>1</v>
      </c>
      <c r="C1921" s="11" t="s">
        <v>33</v>
      </c>
      <c r="D1921" s="11" t="s">
        <v>103</v>
      </c>
      <c r="E1921" s="17" t="s">
        <v>52</v>
      </c>
      <c r="F1921" s="17" t="s">
        <v>1627</v>
      </c>
      <c r="G1921" s="17" t="s">
        <v>44</v>
      </c>
      <c r="H1921" s="11" t="s">
        <v>38</v>
      </c>
      <c r="I1921" s="11" t="s">
        <v>39</v>
      </c>
      <c r="J1921" s="11" t="s">
        <v>45</v>
      </c>
      <c r="K1921" s="11" t="s">
        <v>41</v>
      </c>
      <c r="L1921" s="13">
        <v>44994.759108796294</v>
      </c>
      <c r="M1921" s="13">
        <v>44994.999305555553</v>
      </c>
      <c r="N1921" s="14">
        <v>5.7647222222294658</v>
      </c>
      <c r="O1921" s="15">
        <v>0</v>
      </c>
      <c r="P1921" s="15">
        <v>212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1222.1211111126468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3125031</v>
      </c>
      <c r="B1922" s="11">
        <v>1</v>
      </c>
      <c r="C1922" s="11" t="s">
        <v>33</v>
      </c>
      <c r="D1922" s="11" t="s">
        <v>72</v>
      </c>
      <c r="E1922" s="17" t="s">
        <v>52</v>
      </c>
      <c r="F1922" s="17" t="s">
        <v>1628</v>
      </c>
      <c r="G1922" s="17" t="s">
        <v>44</v>
      </c>
      <c r="H1922" s="11" t="s">
        <v>38</v>
      </c>
      <c r="I1922" s="11" t="s">
        <v>39</v>
      </c>
      <c r="J1922" s="11" t="s">
        <v>45</v>
      </c>
      <c r="K1922" s="11" t="s">
        <v>41</v>
      </c>
      <c r="L1922" s="13">
        <v>44994.541168981479</v>
      </c>
      <c r="M1922" s="13">
        <v>44994.918749999997</v>
      </c>
      <c r="N1922" s="14">
        <v>9.061944444430992</v>
      </c>
      <c r="O1922" s="15">
        <v>0</v>
      </c>
      <c r="P1922" s="15">
        <v>43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389.66361111053266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3125032</v>
      </c>
      <c r="B1923" s="11">
        <v>1</v>
      </c>
      <c r="C1923" s="11" t="s">
        <v>33</v>
      </c>
      <c r="D1923" s="11" t="s">
        <v>173</v>
      </c>
      <c r="E1923" s="17" t="s">
        <v>35</v>
      </c>
      <c r="F1923" s="17" t="s">
        <v>1629</v>
      </c>
      <c r="G1923" s="17" t="s">
        <v>44</v>
      </c>
      <c r="H1923" s="11" t="s">
        <v>38</v>
      </c>
      <c r="I1923" s="11" t="s">
        <v>39</v>
      </c>
      <c r="J1923" s="11" t="s">
        <v>45</v>
      </c>
      <c r="K1923" s="11" t="s">
        <v>41</v>
      </c>
      <c r="L1923" s="13">
        <v>44994.762997685182</v>
      </c>
      <c r="M1923" s="13">
        <v>44995.004861111112</v>
      </c>
      <c r="N1923" s="14">
        <v>5.8047222223249264</v>
      </c>
      <c r="O1923" s="15">
        <v>0</v>
      </c>
      <c r="P1923" s="15">
        <v>55</v>
      </c>
      <c r="Q1923" s="15">
        <v>0</v>
      </c>
      <c r="R1923" s="15">
        <v>0</v>
      </c>
      <c r="S1923" s="15">
        <v>0</v>
      </c>
      <c r="T1923" s="15">
        <v>0</v>
      </c>
      <c r="U1923" s="16">
        <v>0</v>
      </c>
      <c r="V1923" s="16">
        <v>319.25972222787095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3125035</v>
      </c>
      <c r="B1924" s="11">
        <v>1</v>
      </c>
      <c r="C1924" s="11" t="s">
        <v>33</v>
      </c>
      <c r="D1924" s="11" t="s">
        <v>54</v>
      </c>
      <c r="E1924" s="17" t="s">
        <v>35</v>
      </c>
      <c r="F1924" s="17" t="s">
        <v>1630</v>
      </c>
      <c r="G1924" s="17" t="s">
        <v>37</v>
      </c>
      <c r="H1924" s="11" t="s">
        <v>38</v>
      </c>
      <c r="I1924" s="11" t="s">
        <v>39</v>
      </c>
      <c r="J1924" s="11" t="s">
        <v>40</v>
      </c>
      <c r="K1924" s="11" t="s">
        <v>41</v>
      </c>
      <c r="L1924" s="13">
        <v>44994.687951388885</v>
      </c>
      <c r="M1924" s="13">
        <v>44995.007638888892</v>
      </c>
      <c r="N1924" s="14">
        <v>7.6725000001606531</v>
      </c>
      <c r="O1924" s="15">
        <v>0</v>
      </c>
      <c r="P1924" s="15">
        <v>136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1043.4600000218488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3125036</v>
      </c>
      <c r="B1925" s="11">
        <v>1</v>
      </c>
      <c r="C1925" s="11" t="s">
        <v>33</v>
      </c>
      <c r="D1925" s="11" t="s">
        <v>67</v>
      </c>
      <c r="E1925" s="17" t="s">
        <v>35</v>
      </c>
      <c r="F1925" s="17" t="s">
        <v>417</v>
      </c>
      <c r="G1925" s="17" t="s">
        <v>44</v>
      </c>
      <c r="H1925" s="11" t="s">
        <v>38</v>
      </c>
      <c r="I1925" s="11" t="s">
        <v>39</v>
      </c>
      <c r="J1925" s="11" t="s">
        <v>45</v>
      </c>
      <c r="K1925" s="11" t="s">
        <v>41</v>
      </c>
      <c r="L1925" s="13">
        <v>44994.765162037038</v>
      </c>
      <c r="M1925" s="13">
        <v>44994.81527777778</v>
      </c>
      <c r="N1925" s="14">
        <v>1.2027777777984738</v>
      </c>
      <c r="O1925" s="15">
        <v>0</v>
      </c>
      <c r="P1925" s="15">
        <v>1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1.2027777777984738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3125038</v>
      </c>
      <c r="B1926" s="11">
        <v>1</v>
      </c>
      <c r="C1926" s="11" t="s">
        <v>33</v>
      </c>
      <c r="D1926" s="11" t="s">
        <v>42</v>
      </c>
      <c r="E1926" s="17" t="s">
        <v>90</v>
      </c>
      <c r="F1926" s="17" t="s">
        <v>1265</v>
      </c>
      <c r="G1926" s="17" t="s">
        <v>64</v>
      </c>
      <c r="H1926" s="11" t="s">
        <v>83</v>
      </c>
      <c r="I1926" s="11" t="s">
        <v>39</v>
      </c>
      <c r="J1926" s="11" t="s">
        <v>40</v>
      </c>
      <c r="K1926" s="11" t="s">
        <v>41</v>
      </c>
      <c r="L1926" s="13">
        <v>44994.768518518518</v>
      </c>
      <c r="M1926" s="13">
        <v>44994.792662037034</v>
      </c>
      <c r="N1926" s="14">
        <v>0.57944444438908249</v>
      </c>
      <c r="O1926" s="15">
        <v>0</v>
      </c>
      <c r="P1926" s="15">
        <v>1263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731.83833326341119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3125040</v>
      </c>
      <c r="B1927" s="11">
        <v>1</v>
      </c>
      <c r="C1927" s="11" t="s">
        <v>33</v>
      </c>
      <c r="D1927" s="11" t="s">
        <v>54</v>
      </c>
      <c r="E1927" s="17" t="s">
        <v>35</v>
      </c>
      <c r="F1927" s="17" t="s">
        <v>1631</v>
      </c>
      <c r="G1927" s="17" t="s">
        <v>64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44994.769837962966</v>
      </c>
      <c r="M1927" s="13">
        <v>44994.870833333334</v>
      </c>
      <c r="N1927" s="14">
        <v>2.4238888888503425</v>
      </c>
      <c r="O1927" s="15">
        <v>0</v>
      </c>
      <c r="P1927" s="15">
        <v>269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652.02611110074213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3125045</v>
      </c>
      <c r="B1928" s="11">
        <v>1</v>
      </c>
      <c r="C1928" s="11" t="s">
        <v>33</v>
      </c>
      <c r="D1928" s="11" t="s">
        <v>107</v>
      </c>
      <c r="E1928" s="17" t="s">
        <v>35</v>
      </c>
      <c r="F1928" s="17" t="s">
        <v>1300</v>
      </c>
      <c r="G1928" s="17" t="s">
        <v>37</v>
      </c>
      <c r="H1928" s="11" t="s">
        <v>38</v>
      </c>
      <c r="I1928" s="11" t="s">
        <v>39</v>
      </c>
      <c r="J1928" s="11" t="s">
        <v>40</v>
      </c>
      <c r="K1928" s="11" t="s">
        <v>41</v>
      </c>
      <c r="L1928" s="13">
        <v>44994.654988425929</v>
      </c>
      <c r="M1928" s="13">
        <v>44994.809027777781</v>
      </c>
      <c r="N1928" s="14">
        <v>3.6969444444403052</v>
      </c>
      <c r="O1928" s="15">
        <v>0</v>
      </c>
      <c r="P1928" s="15">
        <v>5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18.484722222201526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3125047</v>
      </c>
      <c r="B1929" s="11">
        <v>1</v>
      </c>
      <c r="C1929" s="11" t="s">
        <v>33</v>
      </c>
      <c r="D1929" s="11" t="s">
        <v>49</v>
      </c>
      <c r="E1929" s="17" t="s">
        <v>35</v>
      </c>
      <c r="F1929" s="17" t="s">
        <v>1632</v>
      </c>
      <c r="G1929" s="17" t="s">
        <v>44</v>
      </c>
      <c r="H1929" s="11" t="s">
        <v>38</v>
      </c>
      <c r="I1929" s="11" t="s">
        <v>39</v>
      </c>
      <c r="J1929" s="11" t="s">
        <v>45</v>
      </c>
      <c r="K1929" s="11" t="s">
        <v>41</v>
      </c>
      <c r="L1929" s="13">
        <v>44994.612638888888</v>
      </c>
      <c r="M1929" s="13">
        <v>44995.01666666667</v>
      </c>
      <c r="N1929" s="14">
        <v>9.6966666667722166</v>
      </c>
      <c r="O1929" s="15">
        <v>0</v>
      </c>
      <c r="P1929" s="15">
        <v>270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2618.1000000284985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3125064</v>
      </c>
      <c r="B1930" s="11">
        <v>1</v>
      </c>
      <c r="C1930" s="11" t="s">
        <v>33</v>
      </c>
      <c r="D1930" s="11" t="s">
        <v>49</v>
      </c>
      <c r="E1930" s="17" t="s">
        <v>35</v>
      </c>
      <c r="F1930" s="17" t="s">
        <v>1584</v>
      </c>
      <c r="G1930" s="17" t="s">
        <v>37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44994.78396990741</v>
      </c>
      <c r="M1930" s="13">
        <v>44995.190289351849</v>
      </c>
      <c r="N1930" s="14">
        <v>9.751666666532401</v>
      </c>
      <c r="O1930" s="15">
        <v>0</v>
      </c>
      <c r="P1930" s="15">
        <v>7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68.261666665726807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3125077</v>
      </c>
      <c r="B1931" s="11">
        <v>1</v>
      </c>
      <c r="C1931" s="11" t="s">
        <v>33</v>
      </c>
      <c r="D1931" s="11" t="s">
        <v>59</v>
      </c>
      <c r="E1931" s="17" t="s">
        <v>35</v>
      </c>
      <c r="F1931" s="17" t="s">
        <v>1633</v>
      </c>
      <c r="G1931" s="17" t="s">
        <v>95</v>
      </c>
      <c r="H1931" s="11" t="s">
        <v>38</v>
      </c>
      <c r="I1931" s="11" t="s">
        <v>39</v>
      </c>
      <c r="J1931" s="11" t="s">
        <v>40</v>
      </c>
      <c r="K1931" s="11" t="s">
        <v>41</v>
      </c>
      <c r="L1931" s="13">
        <v>44994.782210648147</v>
      </c>
      <c r="M1931" s="13">
        <v>44994.906944444447</v>
      </c>
      <c r="N1931" s="14">
        <v>2.9936111111892387</v>
      </c>
      <c r="O1931" s="15">
        <v>0</v>
      </c>
      <c r="P1931" s="15">
        <v>9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26.942500000703149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3125096</v>
      </c>
      <c r="B1932" s="11">
        <v>1</v>
      </c>
      <c r="C1932" s="11" t="s">
        <v>33</v>
      </c>
      <c r="D1932" s="11" t="s">
        <v>97</v>
      </c>
      <c r="E1932" s="17" t="s">
        <v>35</v>
      </c>
      <c r="F1932" s="17" t="s">
        <v>1634</v>
      </c>
      <c r="G1932" s="17" t="s">
        <v>37</v>
      </c>
      <c r="H1932" s="11" t="s">
        <v>38</v>
      </c>
      <c r="I1932" s="11" t="s">
        <v>39</v>
      </c>
      <c r="J1932" s="11" t="s">
        <v>40</v>
      </c>
      <c r="K1932" s="11" t="s">
        <v>41</v>
      </c>
      <c r="L1932" s="13">
        <v>44994.801006944443</v>
      </c>
      <c r="M1932" s="13">
        <v>44994.95</v>
      </c>
      <c r="N1932" s="14">
        <v>3.5758333333069459</v>
      </c>
      <c r="O1932" s="15">
        <v>0</v>
      </c>
      <c r="P1932" s="15">
        <v>6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21.454999999841675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3125099</v>
      </c>
      <c r="B1933" s="11">
        <v>1</v>
      </c>
      <c r="C1933" s="11" t="s">
        <v>33</v>
      </c>
      <c r="D1933" s="11" t="s">
        <v>42</v>
      </c>
      <c r="E1933" s="17" t="s">
        <v>35</v>
      </c>
      <c r="F1933" s="17" t="s">
        <v>1242</v>
      </c>
      <c r="G1933" s="17" t="s">
        <v>138</v>
      </c>
      <c r="H1933" s="11" t="s">
        <v>38</v>
      </c>
      <c r="I1933" s="11" t="s">
        <v>39</v>
      </c>
      <c r="J1933" s="11" t="s">
        <v>40</v>
      </c>
      <c r="K1933" s="11" t="s">
        <v>41</v>
      </c>
      <c r="L1933" s="13">
        <v>44994.803969907407</v>
      </c>
      <c r="M1933" s="13">
        <v>44994.904166666667</v>
      </c>
      <c r="N1933" s="14">
        <v>2.4047222222434357</v>
      </c>
      <c r="O1933" s="15">
        <v>0</v>
      </c>
      <c r="P1933" s="15">
        <v>158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379.94611111446284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3125108</v>
      </c>
      <c r="B1934" s="11">
        <v>1</v>
      </c>
      <c r="C1934" s="11" t="s">
        <v>33</v>
      </c>
      <c r="D1934" s="11" t="s">
        <v>107</v>
      </c>
      <c r="E1934" s="17" t="s">
        <v>35</v>
      </c>
      <c r="F1934" s="17" t="s">
        <v>1635</v>
      </c>
      <c r="G1934" s="17" t="s">
        <v>44</v>
      </c>
      <c r="H1934" s="11" t="s">
        <v>38</v>
      </c>
      <c r="I1934" s="11" t="s">
        <v>39</v>
      </c>
      <c r="J1934" s="11" t="s">
        <v>45</v>
      </c>
      <c r="K1934" s="11" t="s">
        <v>41</v>
      </c>
      <c r="L1934" s="13">
        <v>44994.816655092596</v>
      </c>
      <c r="M1934" s="13">
        <v>44994.981944444444</v>
      </c>
      <c r="N1934" s="14">
        <v>3.9669444443425164</v>
      </c>
      <c r="O1934" s="15">
        <v>0</v>
      </c>
      <c r="P1934" s="15">
        <v>176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698.18222220428288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3125116</v>
      </c>
      <c r="B1935" s="11">
        <v>1</v>
      </c>
      <c r="C1935" s="11" t="s">
        <v>33</v>
      </c>
      <c r="D1935" s="11" t="s">
        <v>67</v>
      </c>
      <c r="E1935" s="17" t="s">
        <v>35</v>
      </c>
      <c r="F1935" s="17" t="s">
        <v>1636</v>
      </c>
      <c r="G1935" s="17" t="s">
        <v>37</v>
      </c>
      <c r="H1935" s="11" t="s">
        <v>38</v>
      </c>
      <c r="I1935" s="11" t="s">
        <v>39</v>
      </c>
      <c r="J1935" s="11" t="s">
        <v>40</v>
      </c>
      <c r="K1935" s="11" t="s">
        <v>41</v>
      </c>
      <c r="L1935" s="13">
        <v>44994.823379629626</v>
      </c>
      <c r="M1935" s="13">
        <v>44995.197222222225</v>
      </c>
      <c r="N1935" s="14">
        <v>8.9722222223645076</v>
      </c>
      <c r="O1935" s="15">
        <v>0</v>
      </c>
      <c r="P1935" s="15">
        <v>38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340.94444444985129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3125125</v>
      </c>
      <c r="B1936" s="11">
        <v>1</v>
      </c>
      <c r="C1936" s="11" t="s">
        <v>33</v>
      </c>
      <c r="D1936" s="11" t="s">
        <v>46</v>
      </c>
      <c r="E1936" s="17" t="s">
        <v>35</v>
      </c>
      <c r="F1936" s="17" t="s">
        <v>1637</v>
      </c>
      <c r="G1936" s="17" t="s">
        <v>37</v>
      </c>
      <c r="H1936" s="11" t="s">
        <v>38</v>
      </c>
      <c r="I1936" s="11" t="s">
        <v>39</v>
      </c>
      <c r="J1936" s="11" t="s">
        <v>40</v>
      </c>
      <c r="K1936" s="11" t="s">
        <v>41</v>
      </c>
      <c r="L1936" s="13">
        <v>44994.828275462962</v>
      </c>
      <c r="M1936" s="13">
        <v>44995.174305555556</v>
      </c>
      <c r="N1936" s="14">
        <v>8.3047222222667187</v>
      </c>
      <c r="O1936" s="15">
        <v>0</v>
      </c>
      <c r="P1936" s="15">
        <v>245</v>
      </c>
      <c r="Q1936" s="15">
        <v>0</v>
      </c>
      <c r="R1936" s="15">
        <v>0</v>
      </c>
      <c r="S1936" s="15">
        <v>0</v>
      </c>
      <c r="T1936" s="15">
        <v>0</v>
      </c>
      <c r="U1936" s="16">
        <v>0</v>
      </c>
      <c r="V1936" s="16">
        <v>2034.6569444553461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3125136</v>
      </c>
      <c r="B1937" s="11">
        <v>1</v>
      </c>
      <c r="C1937" s="11" t="s">
        <v>33</v>
      </c>
      <c r="D1937" s="11" t="s">
        <v>101</v>
      </c>
      <c r="E1937" s="17" t="s">
        <v>35</v>
      </c>
      <c r="F1937" s="17" t="s">
        <v>1638</v>
      </c>
      <c r="G1937" s="17" t="s">
        <v>48</v>
      </c>
      <c r="H1937" s="11" t="s">
        <v>38</v>
      </c>
      <c r="I1937" s="11" t="s">
        <v>39</v>
      </c>
      <c r="J1937" s="11" t="s">
        <v>40</v>
      </c>
      <c r="K1937" s="11" t="s">
        <v>41</v>
      </c>
      <c r="L1937" s="13">
        <v>44994.838414351849</v>
      </c>
      <c r="M1937" s="13">
        <v>44994.899305555555</v>
      </c>
      <c r="N1937" s="14">
        <v>1.4613888889434747</v>
      </c>
      <c r="O1937" s="15">
        <v>0</v>
      </c>
      <c r="P1937" s="15">
        <v>261</v>
      </c>
      <c r="Q1937" s="15">
        <v>0</v>
      </c>
      <c r="R1937" s="15">
        <v>0</v>
      </c>
      <c r="S1937" s="15">
        <v>0</v>
      </c>
      <c r="T1937" s="15">
        <v>0</v>
      </c>
      <c r="U1937" s="16">
        <v>0</v>
      </c>
      <c r="V1937" s="16">
        <v>381.42250001424691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3125145</v>
      </c>
      <c r="B1938" s="11">
        <v>1</v>
      </c>
      <c r="C1938" s="11" t="s">
        <v>33</v>
      </c>
      <c r="D1938" s="11" t="s">
        <v>107</v>
      </c>
      <c r="E1938" s="17" t="s">
        <v>35</v>
      </c>
      <c r="F1938" s="17" t="s">
        <v>1300</v>
      </c>
      <c r="G1938" s="17" t="s">
        <v>138</v>
      </c>
      <c r="H1938" s="11" t="s">
        <v>38</v>
      </c>
      <c r="I1938" s="11" t="s">
        <v>39</v>
      </c>
      <c r="J1938" s="11" t="s">
        <v>40</v>
      </c>
      <c r="K1938" s="11" t="s">
        <v>41</v>
      </c>
      <c r="L1938" s="13">
        <v>44994.843622685185</v>
      </c>
      <c r="M1938" s="13">
        <v>44994.906944444447</v>
      </c>
      <c r="N1938" s="14">
        <v>1.5197222222923301</v>
      </c>
      <c r="O1938" s="15">
        <v>0</v>
      </c>
      <c r="P1938" s="15">
        <v>4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6.0788888891693205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3125154</v>
      </c>
      <c r="B1939" s="11">
        <v>1</v>
      </c>
      <c r="C1939" s="11" t="s">
        <v>33</v>
      </c>
      <c r="D1939" s="11" t="s">
        <v>101</v>
      </c>
      <c r="E1939" s="17" t="s">
        <v>35</v>
      </c>
      <c r="F1939" s="17" t="s">
        <v>1639</v>
      </c>
      <c r="G1939" s="17" t="s">
        <v>37</v>
      </c>
      <c r="H1939" s="11" t="s">
        <v>38</v>
      </c>
      <c r="I1939" s="11" t="s">
        <v>39</v>
      </c>
      <c r="J1939" s="11" t="s">
        <v>40</v>
      </c>
      <c r="K1939" s="11" t="s">
        <v>41</v>
      </c>
      <c r="L1939" s="13">
        <v>44994.802754629629</v>
      </c>
      <c r="M1939" s="13">
        <v>44994.897222222222</v>
      </c>
      <c r="N1939" s="14">
        <v>2.2672222222317941</v>
      </c>
      <c r="O1939" s="15">
        <v>0</v>
      </c>
      <c r="P1939" s="15">
        <v>238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539.59888889116701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3125157</v>
      </c>
      <c r="B1940" s="11">
        <v>1</v>
      </c>
      <c r="C1940" s="11" t="s">
        <v>33</v>
      </c>
      <c r="D1940" s="11" t="s">
        <v>156</v>
      </c>
      <c r="E1940" s="17" t="s">
        <v>35</v>
      </c>
      <c r="F1940" s="17" t="s">
        <v>1640</v>
      </c>
      <c r="G1940" s="17" t="s">
        <v>161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44994.863877314812</v>
      </c>
      <c r="M1940" s="13">
        <v>44994.990277777775</v>
      </c>
      <c r="N1940" s="14">
        <v>3.0336111111100763</v>
      </c>
      <c r="O1940" s="15">
        <v>0</v>
      </c>
      <c r="P1940" s="15">
        <v>1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3.0336111111100763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3125160</v>
      </c>
      <c r="B1941" s="11">
        <v>1</v>
      </c>
      <c r="C1941" s="11" t="s">
        <v>33</v>
      </c>
      <c r="D1941" s="11" t="s">
        <v>67</v>
      </c>
      <c r="E1941" s="17" t="s">
        <v>35</v>
      </c>
      <c r="F1941" s="17" t="s">
        <v>1641</v>
      </c>
      <c r="G1941" s="17" t="s">
        <v>191</v>
      </c>
      <c r="H1941" s="11" t="s">
        <v>38</v>
      </c>
      <c r="I1941" s="11" t="s">
        <v>39</v>
      </c>
      <c r="J1941" s="11" t="s">
        <v>40</v>
      </c>
      <c r="K1941" s="11" t="s">
        <v>41</v>
      </c>
      <c r="L1941" s="13">
        <v>44994.867314814815</v>
      </c>
      <c r="M1941" s="13">
        <v>44995.029861111114</v>
      </c>
      <c r="N1941" s="14">
        <v>3.901111111161299</v>
      </c>
      <c r="O1941" s="15">
        <v>0</v>
      </c>
      <c r="P1941" s="15">
        <v>146</v>
      </c>
      <c r="Q1941" s="15">
        <v>0</v>
      </c>
      <c r="R1941" s="15">
        <v>0</v>
      </c>
      <c r="S1941" s="15">
        <v>0</v>
      </c>
      <c r="T1941" s="15">
        <v>0</v>
      </c>
      <c r="U1941" s="16">
        <v>0</v>
      </c>
      <c r="V1941" s="16">
        <v>569.56222222954966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3125161</v>
      </c>
      <c r="B1942" s="11">
        <v>1</v>
      </c>
      <c r="C1942" s="11" t="s">
        <v>33</v>
      </c>
      <c r="D1942" s="11" t="s">
        <v>49</v>
      </c>
      <c r="E1942" s="17" t="s">
        <v>35</v>
      </c>
      <c r="F1942" s="17" t="s">
        <v>1585</v>
      </c>
      <c r="G1942" s="17" t="s">
        <v>138</v>
      </c>
      <c r="H1942" s="11" t="s">
        <v>38</v>
      </c>
      <c r="I1942" s="11" t="s">
        <v>39</v>
      </c>
      <c r="J1942" s="11" t="s">
        <v>40</v>
      </c>
      <c r="K1942" s="11" t="s">
        <v>41</v>
      </c>
      <c r="L1942" s="13">
        <v>44994.868020833332</v>
      </c>
      <c r="M1942" s="13">
        <v>44994.966666666667</v>
      </c>
      <c r="N1942" s="14">
        <v>2.3675000000512227</v>
      </c>
      <c r="O1942" s="15">
        <v>0</v>
      </c>
      <c r="P1942" s="15">
        <v>52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123.11000000266358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3125167</v>
      </c>
      <c r="B1943" s="11">
        <v>1</v>
      </c>
      <c r="C1943" s="11" t="s">
        <v>33</v>
      </c>
      <c r="D1943" s="11" t="s">
        <v>65</v>
      </c>
      <c r="E1943" s="17" t="s">
        <v>35</v>
      </c>
      <c r="F1943" s="17" t="s">
        <v>212</v>
      </c>
      <c r="G1943" s="17" t="s">
        <v>44</v>
      </c>
      <c r="H1943" s="11" t="s">
        <v>38</v>
      </c>
      <c r="I1943" s="11" t="s">
        <v>39</v>
      </c>
      <c r="J1943" s="11" t="s">
        <v>45</v>
      </c>
      <c r="K1943" s="11" t="s">
        <v>41</v>
      </c>
      <c r="L1943" s="13">
        <v>44994.868136574078</v>
      </c>
      <c r="M1943" s="13">
        <v>44994.948611111111</v>
      </c>
      <c r="N1943" s="14">
        <v>1.9313888887991197</v>
      </c>
      <c r="O1943" s="15">
        <v>0</v>
      </c>
      <c r="P1943" s="15">
        <v>233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450.0136110901949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3125168</v>
      </c>
      <c r="B1944" s="11">
        <v>1</v>
      </c>
      <c r="C1944" s="11" t="s">
        <v>33</v>
      </c>
      <c r="D1944" s="11" t="s">
        <v>42</v>
      </c>
      <c r="E1944" s="17" t="s">
        <v>80</v>
      </c>
      <c r="F1944" s="17" t="s">
        <v>1265</v>
      </c>
      <c r="G1944" s="17" t="s">
        <v>64</v>
      </c>
      <c r="H1944" s="11" t="s">
        <v>83</v>
      </c>
      <c r="I1944" s="11" t="s">
        <v>39</v>
      </c>
      <c r="J1944" s="11" t="s">
        <v>40</v>
      </c>
      <c r="K1944" s="11" t="s">
        <v>41</v>
      </c>
      <c r="L1944" s="13">
        <v>44994.875138888892</v>
      </c>
      <c r="M1944" s="13">
        <v>44994.888784722221</v>
      </c>
      <c r="N1944" s="14">
        <v>0.32749999989755452</v>
      </c>
      <c r="O1944" s="15">
        <v>0</v>
      </c>
      <c r="P1944" s="15">
        <v>1265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414.28749987040646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3125175</v>
      </c>
      <c r="B1945" s="11">
        <v>1</v>
      </c>
      <c r="C1945" s="11" t="s">
        <v>33</v>
      </c>
      <c r="D1945" s="11" t="s">
        <v>197</v>
      </c>
      <c r="E1945" s="17" t="s">
        <v>80</v>
      </c>
      <c r="F1945" s="17" t="s">
        <v>1642</v>
      </c>
      <c r="G1945" s="17" t="s">
        <v>64</v>
      </c>
      <c r="H1945" s="11" t="s">
        <v>38</v>
      </c>
      <c r="I1945" s="11" t="s">
        <v>39</v>
      </c>
      <c r="J1945" s="11" t="s">
        <v>40</v>
      </c>
      <c r="K1945" s="11" t="s">
        <v>41</v>
      </c>
      <c r="L1945" s="13">
        <v>44994.887164351851</v>
      </c>
      <c r="M1945" s="13">
        <v>44994.904166666667</v>
      </c>
      <c r="N1945" s="14">
        <v>0.40805555559927598</v>
      </c>
      <c r="O1945" s="15">
        <v>0</v>
      </c>
      <c r="P1945" s="15">
        <v>49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19.994722224364523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3125193</v>
      </c>
      <c r="B1946" s="11">
        <v>1</v>
      </c>
      <c r="C1946" s="11" t="s">
        <v>33</v>
      </c>
      <c r="D1946" s="11" t="s">
        <v>57</v>
      </c>
      <c r="E1946" s="17" t="s">
        <v>35</v>
      </c>
      <c r="F1946" s="17" t="s">
        <v>1643</v>
      </c>
      <c r="G1946" s="17" t="s">
        <v>138</v>
      </c>
      <c r="H1946" s="11" t="s">
        <v>38</v>
      </c>
      <c r="I1946" s="11" t="s">
        <v>39</v>
      </c>
      <c r="J1946" s="11" t="s">
        <v>40</v>
      </c>
      <c r="K1946" s="11" t="s">
        <v>41</v>
      </c>
      <c r="L1946" s="13">
        <v>44994.915763888886</v>
      </c>
      <c r="M1946" s="13">
        <v>44994.956944444442</v>
      </c>
      <c r="N1946" s="14">
        <v>0.98833333334187046</v>
      </c>
      <c r="O1946" s="15">
        <v>0</v>
      </c>
      <c r="P1946" s="15">
        <v>7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6.9183333333930932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3125196</v>
      </c>
      <c r="B1947" s="11">
        <v>1</v>
      </c>
      <c r="C1947" s="11" t="s">
        <v>33</v>
      </c>
      <c r="D1947" s="11" t="s">
        <v>57</v>
      </c>
      <c r="E1947" s="17" t="s">
        <v>80</v>
      </c>
      <c r="F1947" s="17" t="s">
        <v>1644</v>
      </c>
      <c r="G1947" s="17" t="s">
        <v>44</v>
      </c>
      <c r="H1947" s="11" t="s">
        <v>38</v>
      </c>
      <c r="I1947" s="11" t="s">
        <v>39</v>
      </c>
      <c r="J1947" s="11" t="s">
        <v>45</v>
      </c>
      <c r="K1947" s="11" t="s">
        <v>41</v>
      </c>
      <c r="L1947" s="13">
        <v>44994.917766203704</v>
      </c>
      <c r="M1947" s="13">
        <v>44995.05809027778</v>
      </c>
      <c r="N1947" s="14">
        <v>3.3677777778357267</v>
      </c>
      <c r="O1947" s="15">
        <v>0</v>
      </c>
      <c r="P1947" s="15">
        <v>804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2707.6933333799243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3125199</v>
      </c>
      <c r="B1948" s="11">
        <v>1</v>
      </c>
      <c r="C1948" s="11" t="s">
        <v>33</v>
      </c>
      <c r="D1948" s="11" t="s">
        <v>72</v>
      </c>
      <c r="E1948" s="17" t="s">
        <v>35</v>
      </c>
      <c r="F1948" s="17" t="s">
        <v>1628</v>
      </c>
      <c r="G1948" s="17" t="s">
        <v>44</v>
      </c>
      <c r="H1948" s="11" t="s">
        <v>38</v>
      </c>
      <c r="I1948" s="11" t="s">
        <v>39</v>
      </c>
      <c r="J1948" s="11" t="s">
        <v>45</v>
      </c>
      <c r="K1948" s="11" t="s">
        <v>41</v>
      </c>
      <c r="L1948" s="13">
        <v>44994.919907407406</v>
      </c>
      <c r="M1948" s="13">
        <v>44994.95</v>
      </c>
      <c r="N1948" s="14">
        <v>0.72222222218988463</v>
      </c>
      <c r="O1948" s="15">
        <v>0</v>
      </c>
      <c r="P1948" s="15">
        <v>13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9.3888888884685002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3125213</v>
      </c>
      <c r="B1949" s="11">
        <v>1</v>
      </c>
      <c r="C1949" s="11" t="s">
        <v>33</v>
      </c>
      <c r="D1949" s="11" t="s">
        <v>107</v>
      </c>
      <c r="E1949" s="17" t="s">
        <v>35</v>
      </c>
      <c r="F1949" s="17" t="s">
        <v>1645</v>
      </c>
      <c r="G1949" s="17" t="s">
        <v>95</v>
      </c>
      <c r="H1949" s="11" t="s">
        <v>38</v>
      </c>
      <c r="I1949" s="11" t="s">
        <v>39</v>
      </c>
      <c r="J1949" s="11" t="s">
        <v>40</v>
      </c>
      <c r="K1949" s="11" t="s">
        <v>41</v>
      </c>
      <c r="L1949" s="13">
        <v>44994.947094907409</v>
      </c>
      <c r="M1949" s="13">
        <v>44995.020138888889</v>
      </c>
      <c r="N1949" s="14">
        <v>1.7530555555131286</v>
      </c>
      <c r="O1949" s="15">
        <v>0</v>
      </c>
      <c r="P1949" s="15">
        <v>240</v>
      </c>
      <c r="Q1949" s="15">
        <v>0</v>
      </c>
      <c r="R1949" s="15">
        <v>0</v>
      </c>
      <c r="S1949" s="15">
        <v>0</v>
      </c>
      <c r="T1949" s="15">
        <v>0</v>
      </c>
      <c r="U1949" s="16">
        <v>0</v>
      </c>
      <c r="V1949" s="16">
        <v>420.73333332315087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3125214</v>
      </c>
      <c r="B1950" s="11">
        <v>1</v>
      </c>
      <c r="C1950" s="11" t="s">
        <v>33</v>
      </c>
      <c r="D1950" s="11" t="s">
        <v>179</v>
      </c>
      <c r="E1950" s="17" t="s">
        <v>35</v>
      </c>
      <c r="F1950" s="17" t="s">
        <v>1615</v>
      </c>
      <c r="G1950" s="17" t="s">
        <v>44</v>
      </c>
      <c r="H1950" s="11" t="s">
        <v>38</v>
      </c>
      <c r="I1950" s="11" t="s">
        <v>39</v>
      </c>
      <c r="J1950" s="11" t="s">
        <v>45</v>
      </c>
      <c r="K1950" s="11" t="s">
        <v>41</v>
      </c>
      <c r="L1950" s="13">
        <v>44994.931759259256</v>
      </c>
      <c r="M1950" s="13">
        <v>44995.300219907411</v>
      </c>
      <c r="N1950" s="14">
        <v>8.843055555713363</v>
      </c>
      <c r="O1950" s="15">
        <v>0</v>
      </c>
      <c r="P1950" s="15">
        <v>142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1255.7138889112975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3125218</v>
      </c>
      <c r="B1951" s="11">
        <v>1</v>
      </c>
      <c r="C1951" s="11" t="s">
        <v>33</v>
      </c>
      <c r="D1951" s="11" t="s">
        <v>72</v>
      </c>
      <c r="E1951" s="17" t="s">
        <v>52</v>
      </c>
      <c r="F1951" s="17" t="s">
        <v>1595</v>
      </c>
      <c r="G1951" s="17" t="s">
        <v>44</v>
      </c>
      <c r="H1951" s="11" t="s">
        <v>38</v>
      </c>
      <c r="I1951" s="11" t="s">
        <v>39</v>
      </c>
      <c r="J1951" s="11" t="s">
        <v>45</v>
      </c>
      <c r="K1951" s="11" t="s">
        <v>41</v>
      </c>
      <c r="L1951" s="13">
        <v>44994.952719907407</v>
      </c>
      <c r="M1951" s="13">
        <v>44995.013877314814</v>
      </c>
      <c r="N1951" s="14">
        <v>1.467777777754236</v>
      </c>
      <c r="O1951" s="15">
        <v>0</v>
      </c>
      <c r="P1951" s="15">
        <v>167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245.11888888495741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3125228</v>
      </c>
      <c r="B1952" s="11">
        <v>1</v>
      </c>
      <c r="C1952" s="11" t="s">
        <v>33</v>
      </c>
      <c r="D1952" s="11" t="s">
        <v>57</v>
      </c>
      <c r="E1952" s="17" t="s">
        <v>35</v>
      </c>
      <c r="F1952" s="17" t="s">
        <v>1643</v>
      </c>
      <c r="G1952" s="17" t="s">
        <v>37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44994.966099537036</v>
      </c>
      <c r="M1952" s="13">
        <v>44995.135416666664</v>
      </c>
      <c r="N1952" s="14">
        <v>4.0636111110798083</v>
      </c>
      <c r="O1952" s="15">
        <v>0</v>
      </c>
      <c r="P1952" s="15">
        <v>58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235.68944444262888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3125231</v>
      </c>
      <c r="B1953" s="11">
        <v>1</v>
      </c>
      <c r="C1953" s="11" t="s">
        <v>33</v>
      </c>
      <c r="D1953" s="11" t="s">
        <v>59</v>
      </c>
      <c r="E1953" s="17" t="s">
        <v>35</v>
      </c>
      <c r="F1953" s="17" t="s">
        <v>1646</v>
      </c>
      <c r="G1953" s="17" t="s">
        <v>37</v>
      </c>
      <c r="H1953" s="11" t="s">
        <v>38</v>
      </c>
      <c r="I1953" s="11" t="s">
        <v>39</v>
      </c>
      <c r="J1953" s="11" t="s">
        <v>40</v>
      </c>
      <c r="K1953" s="11" t="s">
        <v>41</v>
      </c>
      <c r="L1953" s="13">
        <v>44994.971701388888</v>
      </c>
      <c r="M1953" s="13">
        <v>44994.996192129627</v>
      </c>
      <c r="N1953" s="14">
        <v>0.5877777777495794</v>
      </c>
      <c r="O1953" s="15">
        <v>0</v>
      </c>
      <c r="P1953" s="15">
        <v>939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551.92333330685506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3125231</v>
      </c>
      <c r="B1954" s="11">
        <v>2</v>
      </c>
      <c r="C1954" s="11" t="s">
        <v>33</v>
      </c>
      <c r="D1954" s="11" t="s">
        <v>59</v>
      </c>
      <c r="E1954" s="17" t="s">
        <v>35</v>
      </c>
      <c r="F1954" s="17" t="s">
        <v>1623</v>
      </c>
      <c r="G1954" s="17" t="s">
        <v>37</v>
      </c>
      <c r="H1954" s="11" t="s">
        <v>38</v>
      </c>
      <c r="I1954" s="11" t="s">
        <v>39</v>
      </c>
      <c r="J1954" s="11" t="s">
        <v>40</v>
      </c>
      <c r="K1954" s="11" t="s">
        <v>41</v>
      </c>
      <c r="L1954" s="13">
        <v>44994.971701388888</v>
      </c>
      <c r="M1954" s="13">
        <v>44995.287731481483</v>
      </c>
      <c r="N1954" s="14">
        <v>7.5847222222946584</v>
      </c>
      <c r="O1954" s="15">
        <v>0</v>
      </c>
      <c r="P1954" s="15">
        <v>195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1479.0208333474584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3125232</v>
      </c>
      <c r="B1955" s="11">
        <v>1</v>
      </c>
      <c r="C1955" s="11" t="s">
        <v>33</v>
      </c>
      <c r="D1955" s="11" t="s">
        <v>156</v>
      </c>
      <c r="E1955" s="17" t="s">
        <v>35</v>
      </c>
      <c r="F1955" s="17" t="s">
        <v>1647</v>
      </c>
      <c r="G1955" s="17" t="s">
        <v>191</v>
      </c>
      <c r="H1955" s="11" t="s">
        <v>38</v>
      </c>
      <c r="I1955" s="11" t="s">
        <v>39</v>
      </c>
      <c r="J1955" s="11" t="s">
        <v>40</v>
      </c>
      <c r="K1955" s="11" t="s">
        <v>41</v>
      </c>
      <c r="L1955" s="13">
        <v>44994.972210648149</v>
      </c>
      <c r="M1955" s="13">
        <v>44995.042361111111</v>
      </c>
      <c r="N1955" s="14">
        <v>1.6836111110751517</v>
      </c>
      <c r="O1955" s="15">
        <v>0</v>
      </c>
      <c r="P1955" s="15">
        <v>1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1.6836111110751517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3125248</v>
      </c>
      <c r="B1956" s="11">
        <v>1</v>
      </c>
      <c r="C1956" s="11" t="s">
        <v>33</v>
      </c>
      <c r="D1956" s="11" t="s">
        <v>59</v>
      </c>
      <c r="E1956" s="17" t="s">
        <v>80</v>
      </c>
      <c r="F1956" s="17" t="s">
        <v>1648</v>
      </c>
      <c r="G1956" s="17" t="s">
        <v>86</v>
      </c>
      <c r="H1956" s="11" t="s">
        <v>83</v>
      </c>
      <c r="I1956" s="11" t="s">
        <v>39</v>
      </c>
      <c r="J1956" s="11" t="s">
        <v>40</v>
      </c>
      <c r="K1956" s="11" t="s">
        <v>84</v>
      </c>
      <c r="L1956" s="13">
        <v>44994.995115740741</v>
      </c>
      <c r="M1956" s="13">
        <v>44995.137499999997</v>
      </c>
      <c r="N1956" s="14">
        <v>3.4172222221386619</v>
      </c>
      <c r="O1956" s="15">
        <v>0</v>
      </c>
      <c r="P1956" s="15">
        <v>1954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6677.2522220589453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3125249</v>
      </c>
      <c r="B1957" s="11">
        <v>1</v>
      </c>
      <c r="C1957" s="11" t="s">
        <v>33</v>
      </c>
      <c r="D1957" s="11" t="s">
        <v>59</v>
      </c>
      <c r="E1957" s="17" t="s">
        <v>80</v>
      </c>
      <c r="F1957" s="17" t="s">
        <v>1649</v>
      </c>
      <c r="G1957" s="17" t="s">
        <v>86</v>
      </c>
      <c r="H1957" s="11" t="s">
        <v>83</v>
      </c>
      <c r="I1957" s="11" t="s">
        <v>39</v>
      </c>
      <c r="J1957" s="11" t="s">
        <v>40</v>
      </c>
      <c r="K1957" s="11" t="s">
        <v>84</v>
      </c>
      <c r="L1957" s="13">
        <v>44994.995613425926</v>
      </c>
      <c r="M1957" s="13">
        <v>44995.140972222223</v>
      </c>
      <c r="N1957" s="14">
        <v>3.4886111111263745</v>
      </c>
      <c r="O1957" s="15">
        <v>1</v>
      </c>
      <c r="P1957" s="15">
        <v>0</v>
      </c>
      <c r="Q1957" s="15">
        <v>0</v>
      </c>
      <c r="R1957" s="15">
        <v>0</v>
      </c>
      <c r="S1957" s="15">
        <v>0</v>
      </c>
      <c r="T1957" s="15">
        <v>0</v>
      </c>
      <c r="U1957" s="16">
        <v>3.4886111111263745</v>
      </c>
      <c r="V1957" s="16">
        <v>0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3125250</v>
      </c>
      <c r="B1958" s="11">
        <v>1</v>
      </c>
      <c r="C1958" s="11" t="s">
        <v>33</v>
      </c>
      <c r="D1958" s="11" t="s">
        <v>59</v>
      </c>
      <c r="E1958" s="17" t="s">
        <v>80</v>
      </c>
      <c r="F1958" s="17" t="s">
        <v>1650</v>
      </c>
      <c r="G1958" s="17" t="s">
        <v>86</v>
      </c>
      <c r="H1958" s="11" t="s">
        <v>83</v>
      </c>
      <c r="I1958" s="11" t="s">
        <v>39</v>
      </c>
      <c r="J1958" s="11" t="s">
        <v>40</v>
      </c>
      <c r="K1958" s="11" t="s">
        <v>84</v>
      </c>
      <c r="L1958" s="13">
        <v>44994.996041666665</v>
      </c>
      <c r="M1958" s="13">
        <v>44995.139016203706</v>
      </c>
      <c r="N1958" s="14">
        <v>3.4313888889737427</v>
      </c>
      <c r="O1958" s="15">
        <v>0</v>
      </c>
      <c r="P1958" s="15">
        <v>691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2371.0897222808562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3125256</v>
      </c>
      <c r="B1959" s="11">
        <v>1</v>
      </c>
      <c r="C1959" s="11" t="s">
        <v>33</v>
      </c>
      <c r="D1959" s="11" t="s">
        <v>156</v>
      </c>
      <c r="E1959" s="17" t="s">
        <v>80</v>
      </c>
      <c r="F1959" s="17" t="s">
        <v>1651</v>
      </c>
      <c r="G1959" s="17" t="s">
        <v>86</v>
      </c>
      <c r="H1959" s="11" t="s">
        <v>83</v>
      </c>
      <c r="I1959" s="11" t="s">
        <v>39</v>
      </c>
      <c r="J1959" s="11" t="s">
        <v>40</v>
      </c>
      <c r="K1959" s="11" t="s">
        <v>84</v>
      </c>
      <c r="L1959" s="13">
        <v>44995.005694444444</v>
      </c>
      <c r="M1959" s="13">
        <v>44995.028310185182</v>
      </c>
      <c r="N1959" s="14">
        <v>0.54277777770766988</v>
      </c>
      <c r="O1959" s="15">
        <v>0</v>
      </c>
      <c r="P1959" s="15">
        <v>578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313.72555551503319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3125258</v>
      </c>
      <c r="B1960" s="11">
        <v>1</v>
      </c>
      <c r="C1960" s="11" t="s">
        <v>33</v>
      </c>
      <c r="D1960" s="11" t="s">
        <v>34</v>
      </c>
      <c r="E1960" s="17" t="s">
        <v>35</v>
      </c>
      <c r="F1960" s="17" t="s">
        <v>1652</v>
      </c>
      <c r="G1960" s="17" t="s">
        <v>138</v>
      </c>
      <c r="H1960" s="11" t="s">
        <v>38</v>
      </c>
      <c r="I1960" s="11" t="s">
        <v>39</v>
      </c>
      <c r="J1960" s="11" t="s">
        <v>40</v>
      </c>
      <c r="K1960" s="11" t="s">
        <v>41</v>
      </c>
      <c r="L1960" s="13">
        <v>44995.007071759261</v>
      </c>
      <c r="M1960" s="13">
        <v>44995.094444444447</v>
      </c>
      <c r="N1960" s="14">
        <v>2.0969444444635883</v>
      </c>
      <c r="O1960" s="15">
        <v>0</v>
      </c>
      <c r="P1960" s="15">
        <v>36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75.490000000689179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3125261</v>
      </c>
      <c r="B1961" s="11">
        <v>1</v>
      </c>
      <c r="C1961" s="11" t="s">
        <v>33</v>
      </c>
      <c r="D1961" s="11" t="s">
        <v>97</v>
      </c>
      <c r="E1961" s="17" t="s">
        <v>90</v>
      </c>
      <c r="F1961" s="17" t="s">
        <v>1653</v>
      </c>
      <c r="G1961" s="17" t="s">
        <v>82</v>
      </c>
      <c r="H1961" s="11" t="s">
        <v>83</v>
      </c>
      <c r="I1961" s="11" t="s">
        <v>92</v>
      </c>
      <c r="J1961" s="11" t="s">
        <v>40</v>
      </c>
      <c r="K1961" s="11" t="s">
        <v>41</v>
      </c>
      <c r="L1961" s="13">
        <v>44995.008379629631</v>
      </c>
      <c r="M1961" s="13">
        <v>44995.00949074074</v>
      </c>
      <c r="N1961" s="14">
        <v>2.6666666613891721E-2</v>
      </c>
      <c r="O1961" s="15">
        <v>0</v>
      </c>
      <c r="P1961" s="15">
        <v>7521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200.55999960307963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3125264</v>
      </c>
      <c r="B1962" s="11">
        <v>1</v>
      </c>
      <c r="C1962" s="11" t="s">
        <v>33</v>
      </c>
      <c r="D1962" s="11" t="s">
        <v>112</v>
      </c>
      <c r="E1962" s="17" t="s">
        <v>80</v>
      </c>
      <c r="F1962" s="17" t="s">
        <v>1654</v>
      </c>
      <c r="G1962" s="17" t="s">
        <v>172</v>
      </c>
      <c r="H1962" s="11" t="s">
        <v>38</v>
      </c>
      <c r="I1962" s="11" t="s">
        <v>39</v>
      </c>
      <c r="J1962" s="11" t="s">
        <v>40</v>
      </c>
      <c r="K1962" s="11" t="s">
        <v>84</v>
      </c>
      <c r="L1962" s="13">
        <v>44995.012280092589</v>
      </c>
      <c r="M1962" s="13">
        <v>44995.020266203705</v>
      </c>
      <c r="N1962" s="14">
        <v>0.19166666676755995</v>
      </c>
      <c r="O1962" s="15">
        <v>0</v>
      </c>
      <c r="P1962" s="15">
        <v>458</v>
      </c>
      <c r="Q1962" s="15">
        <v>0</v>
      </c>
      <c r="R1962" s="15">
        <v>0</v>
      </c>
      <c r="S1962" s="15">
        <v>0</v>
      </c>
      <c r="T1962" s="15">
        <v>0</v>
      </c>
      <c r="U1962" s="16">
        <v>0</v>
      </c>
      <c r="V1962" s="16">
        <v>87.783333379542455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3125270</v>
      </c>
      <c r="B1963" s="11">
        <v>1</v>
      </c>
      <c r="C1963" s="11" t="s">
        <v>33</v>
      </c>
      <c r="D1963" s="11" t="s">
        <v>49</v>
      </c>
      <c r="E1963" s="17" t="s">
        <v>35</v>
      </c>
      <c r="F1963" s="17" t="s">
        <v>1632</v>
      </c>
      <c r="G1963" s="17" t="s">
        <v>44</v>
      </c>
      <c r="H1963" s="11" t="s">
        <v>38</v>
      </c>
      <c r="I1963" s="11" t="s">
        <v>39</v>
      </c>
      <c r="J1963" s="11" t="s">
        <v>45</v>
      </c>
      <c r="K1963" s="11" t="s">
        <v>41</v>
      </c>
      <c r="L1963" s="13">
        <v>44995.019918981481</v>
      </c>
      <c r="M1963" s="13">
        <v>44995.180555555555</v>
      </c>
      <c r="N1963" s="14">
        <v>3.8552777777658775</v>
      </c>
      <c r="O1963" s="15">
        <v>0</v>
      </c>
      <c r="P1963" s="15">
        <v>270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1040.9249999967869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3125271</v>
      </c>
      <c r="B1964" s="11">
        <v>1</v>
      </c>
      <c r="C1964" s="11" t="s">
        <v>33</v>
      </c>
      <c r="D1964" s="11" t="s">
        <v>49</v>
      </c>
      <c r="E1964" s="17" t="s">
        <v>90</v>
      </c>
      <c r="F1964" s="17" t="s">
        <v>1655</v>
      </c>
      <c r="G1964" s="17" t="s">
        <v>82</v>
      </c>
      <c r="H1964" s="11" t="s">
        <v>83</v>
      </c>
      <c r="I1964" s="11" t="s">
        <v>92</v>
      </c>
      <c r="J1964" s="11" t="s">
        <v>40</v>
      </c>
      <c r="K1964" s="11" t="s">
        <v>41</v>
      </c>
      <c r="L1964" s="13">
        <v>44995.020127314812</v>
      </c>
      <c r="M1964" s="13">
        <v>44995.02134259259</v>
      </c>
      <c r="N1964" s="14">
        <v>2.9166666674427688E-2</v>
      </c>
      <c r="O1964" s="15">
        <v>2</v>
      </c>
      <c r="P1964" s="15">
        <v>2765</v>
      </c>
      <c r="Q1964" s="15">
        <v>0</v>
      </c>
      <c r="R1964" s="15">
        <v>0</v>
      </c>
      <c r="S1964" s="15">
        <v>0</v>
      </c>
      <c r="T1964" s="15">
        <v>0</v>
      </c>
      <c r="U1964" s="16">
        <v>5.8333333348855376E-2</v>
      </c>
      <c r="V1964" s="16">
        <v>80.645833354792558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3125272</v>
      </c>
      <c r="B1965" s="11">
        <v>1</v>
      </c>
      <c r="C1965" s="11" t="s">
        <v>33</v>
      </c>
      <c r="D1965" s="11" t="s">
        <v>173</v>
      </c>
      <c r="E1965" s="17" t="s">
        <v>80</v>
      </c>
      <c r="F1965" s="17" t="s">
        <v>1656</v>
      </c>
      <c r="G1965" s="17" t="s">
        <v>86</v>
      </c>
      <c r="H1965" s="11" t="s">
        <v>83</v>
      </c>
      <c r="I1965" s="11" t="s">
        <v>39</v>
      </c>
      <c r="J1965" s="11" t="s">
        <v>40</v>
      </c>
      <c r="K1965" s="11" t="s">
        <v>84</v>
      </c>
      <c r="L1965" s="13">
        <v>44995.021469907406</v>
      </c>
      <c r="M1965" s="13">
        <v>44995.09652777778</v>
      </c>
      <c r="N1965" s="14">
        <v>1.8013888889690861</v>
      </c>
      <c r="O1965" s="15">
        <v>1</v>
      </c>
      <c r="P1965" s="15">
        <v>441</v>
      </c>
      <c r="Q1965" s="15">
        <v>0</v>
      </c>
      <c r="R1965" s="15">
        <v>0</v>
      </c>
      <c r="S1965" s="15">
        <v>0</v>
      </c>
      <c r="T1965" s="15">
        <v>0</v>
      </c>
      <c r="U1965" s="16">
        <v>1.8013888889690861</v>
      </c>
      <c r="V1965" s="16">
        <v>794.41250003536697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3125275</v>
      </c>
      <c r="B1966" s="11">
        <v>1</v>
      </c>
      <c r="C1966" s="11" t="s">
        <v>33</v>
      </c>
      <c r="D1966" s="11" t="s">
        <v>173</v>
      </c>
      <c r="E1966" s="17" t="s">
        <v>90</v>
      </c>
      <c r="F1966" s="17" t="s">
        <v>1388</v>
      </c>
      <c r="G1966" s="17" t="s">
        <v>82</v>
      </c>
      <c r="H1966" s="11" t="s">
        <v>83</v>
      </c>
      <c r="I1966" s="11" t="s">
        <v>92</v>
      </c>
      <c r="J1966" s="11" t="s">
        <v>40</v>
      </c>
      <c r="K1966" s="11" t="s">
        <v>41</v>
      </c>
      <c r="L1966" s="13">
        <v>44995.023414351854</v>
      </c>
      <c r="M1966" s="13">
        <v>44995.023958333331</v>
      </c>
      <c r="N1966" s="14">
        <v>1.3055555464234203E-2</v>
      </c>
      <c r="O1966" s="15">
        <v>0</v>
      </c>
      <c r="P1966" s="15">
        <v>699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9.125833269499708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3125276</v>
      </c>
      <c r="B1967" s="11">
        <v>1</v>
      </c>
      <c r="C1967" s="11" t="s">
        <v>33</v>
      </c>
      <c r="D1967" s="11" t="s">
        <v>65</v>
      </c>
      <c r="E1967" s="17" t="s">
        <v>90</v>
      </c>
      <c r="F1967" s="17" t="s">
        <v>1657</v>
      </c>
      <c r="G1967" s="17" t="s">
        <v>82</v>
      </c>
      <c r="H1967" s="11" t="s">
        <v>83</v>
      </c>
      <c r="I1967" s="11" t="s">
        <v>92</v>
      </c>
      <c r="J1967" s="11" t="s">
        <v>40</v>
      </c>
      <c r="K1967" s="11" t="s">
        <v>41</v>
      </c>
      <c r="L1967" s="13">
        <v>44995.025324074071</v>
      </c>
      <c r="M1967" s="13">
        <v>44995.026099537034</v>
      </c>
      <c r="N1967" s="14">
        <v>1.861111109610647E-2</v>
      </c>
      <c r="O1967" s="15">
        <v>2</v>
      </c>
      <c r="P1967" s="15">
        <v>1718</v>
      </c>
      <c r="Q1967" s="15">
        <v>0</v>
      </c>
      <c r="R1967" s="15">
        <v>0</v>
      </c>
      <c r="S1967" s="15">
        <v>0</v>
      </c>
      <c r="T1967" s="15">
        <v>0</v>
      </c>
      <c r="U1967" s="16">
        <v>3.7222222192212939E-2</v>
      </c>
      <c r="V1967" s="16">
        <v>31.973888863110915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3125279</v>
      </c>
      <c r="B1968" s="11">
        <v>1</v>
      </c>
      <c r="C1968" s="11" t="s">
        <v>33</v>
      </c>
      <c r="D1968" s="11" t="s">
        <v>49</v>
      </c>
      <c r="E1968" s="17" t="s">
        <v>80</v>
      </c>
      <c r="F1968" s="17" t="s">
        <v>1658</v>
      </c>
      <c r="G1968" s="17" t="s">
        <v>86</v>
      </c>
      <c r="H1968" s="11" t="s">
        <v>83</v>
      </c>
      <c r="I1968" s="11" t="s">
        <v>39</v>
      </c>
      <c r="J1968" s="11" t="s">
        <v>40</v>
      </c>
      <c r="K1968" s="11" t="s">
        <v>84</v>
      </c>
      <c r="L1968" s="13">
        <v>44995.028703703705</v>
      </c>
      <c r="M1968" s="13">
        <v>44995.220833333333</v>
      </c>
      <c r="N1968" s="14">
        <v>4.6111111110658385</v>
      </c>
      <c r="O1968" s="15">
        <v>0</v>
      </c>
      <c r="P1968" s="15">
        <v>1062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4896.9999999519205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3125286</v>
      </c>
      <c r="B1969" s="11">
        <v>1</v>
      </c>
      <c r="C1969" s="11" t="s">
        <v>33</v>
      </c>
      <c r="D1969" s="11" t="s">
        <v>67</v>
      </c>
      <c r="E1969" s="17" t="s">
        <v>35</v>
      </c>
      <c r="F1969" s="17" t="s">
        <v>1659</v>
      </c>
      <c r="G1969" s="17" t="s">
        <v>48</v>
      </c>
      <c r="H1969" s="11" t="s">
        <v>38</v>
      </c>
      <c r="I1969" s="11" t="s">
        <v>39</v>
      </c>
      <c r="J1969" s="11" t="s">
        <v>40</v>
      </c>
      <c r="K1969" s="11" t="s">
        <v>41</v>
      </c>
      <c r="L1969" s="13">
        <v>44995.044351851851</v>
      </c>
      <c r="M1969" s="13">
        <v>44995.254861111112</v>
      </c>
      <c r="N1969" s="14">
        <v>5.0522222222643904</v>
      </c>
      <c r="O1969" s="15">
        <v>0</v>
      </c>
      <c r="P1969" s="15">
        <v>1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5.0522222222643904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3125287</v>
      </c>
      <c r="B1970" s="11">
        <v>1</v>
      </c>
      <c r="C1970" s="11" t="s">
        <v>33</v>
      </c>
      <c r="D1970" s="11" t="s">
        <v>101</v>
      </c>
      <c r="E1970" s="17" t="s">
        <v>80</v>
      </c>
      <c r="F1970" s="17" t="s">
        <v>509</v>
      </c>
      <c r="G1970" s="17" t="s">
        <v>172</v>
      </c>
      <c r="H1970" s="11" t="s">
        <v>38</v>
      </c>
      <c r="I1970" s="11" t="s">
        <v>39</v>
      </c>
      <c r="J1970" s="11" t="s">
        <v>40</v>
      </c>
      <c r="K1970" s="11" t="s">
        <v>84</v>
      </c>
      <c r="L1970" s="13">
        <v>44995.045983796299</v>
      </c>
      <c r="M1970" s="13">
        <v>44995.058437500003</v>
      </c>
      <c r="N1970" s="14">
        <v>0.29888888890855014</v>
      </c>
      <c r="O1970" s="15">
        <v>0</v>
      </c>
      <c r="P1970" s="15">
        <v>289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86.378888894570991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3125295</v>
      </c>
      <c r="B1971" s="11">
        <v>1</v>
      </c>
      <c r="C1971" s="11" t="s">
        <v>33</v>
      </c>
      <c r="D1971" s="11" t="s">
        <v>57</v>
      </c>
      <c r="E1971" s="17" t="s">
        <v>80</v>
      </c>
      <c r="F1971" s="17" t="s">
        <v>1660</v>
      </c>
      <c r="G1971" s="17" t="s">
        <v>86</v>
      </c>
      <c r="H1971" s="11" t="s">
        <v>83</v>
      </c>
      <c r="I1971" s="11" t="s">
        <v>39</v>
      </c>
      <c r="J1971" s="11" t="s">
        <v>40</v>
      </c>
      <c r="K1971" s="11" t="s">
        <v>84</v>
      </c>
      <c r="L1971" s="13">
        <v>44995.05091435185</v>
      </c>
      <c r="M1971" s="13">
        <v>44995.085729166669</v>
      </c>
      <c r="N1971" s="14">
        <v>0.83555555564817041</v>
      </c>
      <c r="O1971" s="15">
        <v>0</v>
      </c>
      <c r="P1971" s="15">
        <v>625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522.22222228010651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3125298</v>
      </c>
      <c r="B1972" s="11">
        <v>1</v>
      </c>
      <c r="C1972" s="11" t="s">
        <v>33</v>
      </c>
      <c r="D1972" s="11" t="s">
        <v>65</v>
      </c>
      <c r="E1972" s="17" t="s">
        <v>35</v>
      </c>
      <c r="F1972" s="17" t="s">
        <v>1661</v>
      </c>
      <c r="G1972" s="17" t="s">
        <v>138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44995.053842592592</v>
      </c>
      <c r="M1972" s="13">
        <v>44995.28125</v>
      </c>
      <c r="N1972" s="14">
        <v>5.4577777778031304</v>
      </c>
      <c r="O1972" s="15">
        <v>0</v>
      </c>
      <c r="P1972" s="15">
        <v>23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125.528888889472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3125300</v>
      </c>
      <c r="B1973" s="11">
        <v>1</v>
      </c>
      <c r="C1973" s="11" t="s">
        <v>33</v>
      </c>
      <c r="D1973" s="11" t="s">
        <v>67</v>
      </c>
      <c r="E1973" s="17" t="s">
        <v>88</v>
      </c>
      <c r="F1973" s="17" t="s">
        <v>1662</v>
      </c>
      <c r="G1973" s="17" t="s">
        <v>86</v>
      </c>
      <c r="H1973" s="11" t="s">
        <v>83</v>
      </c>
      <c r="I1973" s="11" t="s">
        <v>39</v>
      </c>
      <c r="J1973" s="11" t="s">
        <v>40</v>
      </c>
      <c r="K1973" s="11" t="s">
        <v>84</v>
      </c>
      <c r="L1973" s="13">
        <v>44995.054965277777</v>
      </c>
      <c r="M1973" s="13">
        <v>44995.154247685183</v>
      </c>
      <c r="N1973" s="14">
        <v>2.3827777777332813</v>
      </c>
      <c r="O1973" s="15">
        <v>2</v>
      </c>
      <c r="P1973" s="15">
        <v>29</v>
      </c>
      <c r="Q1973" s="15">
        <v>0</v>
      </c>
      <c r="R1973" s="15">
        <v>0</v>
      </c>
      <c r="S1973" s="15">
        <v>0</v>
      </c>
      <c r="T1973" s="15">
        <v>0</v>
      </c>
      <c r="U1973" s="16">
        <v>4.7655555554665625</v>
      </c>
      <c r="V1973" s="16">
        <v>69.100555554265156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3125301</v>
      </c>
      <c r="B1974" s="11">
        <v>1</v>
      </c>
      <c r="C1974" s="11" t="s">
        <v>33</v>
      </c>
      <c r="D1974" s="11" t="s">
        <v>93</v>
      </c>
      <c r="E1974" s="17" t="s">
        <v>90</v>
      </c>
      <c r="F1974" s="17" t="s">
        <v>1663</v>
      </c>
      <c r="G1974" s="17" t="s">
        <v>86</v>
      </c>
      <c r="H1974" s="11" t="s">
        <v>83</v>
      </c>
      <c r="I1974" s="11" t="s">
        <v>39</v>
      </c>
      <c r="J1974" s="11" t="s">
        <v>40</v>
      </c>
      <c r="K1974" s="11" t="s">
        <v>84</v>
      </c>
      <c r="L1974" s="13">
        <v>44995.055104166669</v>
      </c>
      <c r="M1974" s="13">
        <v>44995.211597222224</v>
      </c>
      <c r="N1974" s="14">
        <v>3.7558333332999609</v>
      </c>
      <c r="O1974" s="15">
        <v>1</v>
      </c>
      <c r="P1974" s="15">
        <v>432</v>
      </c>
      <c r="Q1974" s="15">
        <v>0</v>
      </c>
      <c r="R1974" s="15">
        <v>0</v>
      </c>
      <c r="S1974" s="15">
        <v>0</v>
      </c>
      <c r="T1974" s="15">
        <v>0</v>
      </c>
      <c r="U1974" s="16">
        <v>3.7558333332999609</v>
      </c>
      <c r="V1974" s="16">
        <v>1622.5199999855831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3125304</v>
      </c>
      <c r="B1975" s="11">
        <v>1</v>
      </c>
      <c r="C1975" s="11" t="s">
        <v>33</v>
      </c>
      <c r="D1975" s="11" t="s">
        <v>57</v>
      </c>
      <c r="E1975" s="17" t="s">
        <v>35</v>
      </c>
      <c r="F1975" s="17" t="s">
        <v>1664</v>
      </c>
      <c r="G1975" s="17" t="s">
        <v>37</v>
      </c>
      <c r="H1975" s="11" t="s">
        <v>38</v>
      </c>
      <c r="I1975" s="11" t="s">
        <v>39</v>
      </c>
      <c r="J1975" s="11" t="s">
        <v>40</v>
      </c>
      <c r="K1975" s="11" t="s">
        <v>41</v>
      </c>
      <c r="L1975" s="13">
        <v>44994.917662037034</v>
      </c>
      <c r="M1975" s="13">
        <v>44995.1</v>
      </c>
      <c r="N1975" s="14">
        <v>4.376111111138016</v>
      </c>
      <c r="O1975" s="15">
        <v>0</v>
      </c>
      <c r="P1975" s="15">
        <v>2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8.752222222276032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3125308</v>
      </c>
      <c r="B1976" s="11">
        <v>1</v>
      </c>
      <c r="C1976" s="11" t="s">
        <v>33</v>
      </c>
      <c r="D1976" s="11" t="s">
        <v>107</v>
      </c>
      <c r="E1976" s="17" t="s">
        <v>80</v>
      </c>
      <c r="F1976" s="17" t="s">
        <v>1665</v>
      </c>
      <c r="G1976" s="17" t="s">
        <v>86</v>
      </c>
      <c r="H1976" s="11" t="s">
        <v>83</v>
      </c>
      <c r="I1976" s="11" t="s">
        <v>39</v>
      </c>
      <c r="J1976" s="11" t="s">
        <v>40</v>
      </c>
      <c r="K1976" s="11" t="s">
        <v>84</v>
      </c>
      <c r="L1976" s="13">
        <v>44995.060219907406</v>
      </c>
      <c r="M1976" s="13">
        <v>44995.107407407406</v>
      </c>
      <c r="N1976" s="14">
        <v>1.1325000000069849</v>
      </c>
      <c r="O1976" s="15">
        <v>0</v>
      </c>
      <c r="P1976" s="15">
        <v>1353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1532.2725000094506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3125310</v>
      </c>
      <c r="B1977" s="11">
        <v>1</v>
      </c>
      <c r="C1977" s="11" t="s">
        <v>33</v>
      </c>
      <c r="D1977" s="11" t="s">
        <v>57</v>
      </c>
      <c r="E1977" s="17" t="s">
        <v>80</v>
      </c>
      <c r="F1977" s="17" t="s">
        <v>1666</v>
      </c>
      <c r="G1977" s="17" t="s">
        <v>64</v>
      </c>
      <c r="H1977" s="11" t="s">
        <v>83</v>
      </c>
      <c r="I1977" s="11" t="s">
        <v>39</v>
      </c>
      <c r="J1977" s="11" t="s">
        <v>40</v>
      </c>
      <c r="K1977" s="11" t="s">
        <v>41</v>
      </c>
      <c r="L1977" s="13">
        <v>44995.061898148146</v>
      </c>
      <c r="M1977" s="13">
        <v>44995.074618055558</v>
      </c>
      <c r="N1977" s="14">
        <v>0.3052777778939344</v>
      </c>
      <c r="O1977" s="15">
        <v>0</v>
      </c>
      <c r="P1977" s="15">
        <v>5241</v>
      </c>
      <c r="Q1977" s="15">
        <v>0</v>
      </c>
      <c r="R1977" s="15">
        <v>0</v>
      </c>
      <c r="S1977" s="15">
        <v>0</v>
      </c>
      <c r="T1977" s="15">
        <v>0</v>
      </c>
      <c r="U1977" s="16">
        <v>0</v>
      </c>
      <c r="V1977" s="16">
        <v>1599.9608339421102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3125313</v>
      </c>
      <c r="B1978" s="11">
        <v>1</v>
      </c>
      <c r="C1978" s="11" t="s">
        <v>33</v>
      </c>
      <c r="D1978" s="11" t="s">
        <v>173</v>
      </c>
      <c r="E1978" s="17" t="s">
        <v>35</v>
      </c>
      <c r="F1978" s="17" t="s">
        <v>1667</v>
      </c>
      <c r="G1978" s="17" t="s">
        <v>44</v>
      </c>
      <c r="H1978" s="11" t="s">
        <v>38</v>
      </c>
      <c r="I1978" s="11" t="s">
        <v>39</v>
      </c>
      <c r="J1978" s="11" t="s">
        <v>45</v>
      </c>
      <c r="K1978" s="11" t="s">
        <v>41</v>
      </c>
      <c r="L1978" s="13">
        <v>44995.064305555556</v>
      </c>
      <c r="M1978" s="13">
        <v>44995.449305555558</v>
      </c>
      <c r="N1978" s="14">
        <v>9.2400000000488944</v>
      </c>
      <c r="O1978" s="15">
        <v>0</v>
      </c>
      <c r="P1978" s="15">
        <v>130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1201.2000000063563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3125319</v>
      </c>
      <c r="B1979" s="11">
        <v>1</v>
      </c>
      <c r="C1979" s="11" t="s">
        <v>33</v>
      </c>
      <c r="D1979" s="11" t="s">
        <v>46</v>
      </c>
      <c r="E1979" s="17" t="s">
        <v>80</v>
      </c>
      <c r="F1979" s="17" t="s">
        <v>1668</v>
      </c>
      <c r="G1979" s="17" t="s">
        <v>86</v>
      </c>
      <c r="H1979" s="11" t="s">
        <v>83</v>
      </c>
      <c r="I1979" s="11" t="s">
        <v>39</v>
      </c>
      <c r="J1979" s="11" t="s">
        <v>40</v>
      </c>
      <c r="K1979" s="11" t="s">
        <v>84</v>
      </c>
      <c r="L1979" s="13">
        <v>44995.068368055552</v>
      </c>
      <c r="M1979" s="13">
        <v>44995.129745370374</v>
      </c>
      <c r="N1979" s="14">
        <v>1.4730555557180196</v>
      </c>
      <c r="O1979" s="15">
        <v>0</v>
      </c>
      <c r="P1979" s="15">
        <v>3746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5518.0661117197014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3125319</v>
      </c>
      <c r="B1980" s="11">
        <v>2</v>
      </c>
      <c r="C1980" s="11" t="s">
        <v>33</v>
      </c>
      <c r="D1980" s="11" t="s">
        <v>112</v>
      </c>
      <c r="E1980" s="17" t="s">
        <v>80</v>
      </c>
      <c r="F1980" s="17" t="s">
        <v>1669</v>
      </c>
      <c r="G1980" s="17" t="s">
        <v>86</v>
      </c>
      <c r="H1980" s="11" t="s">
        <v>83</v>
      </c>
      <c r="I1980" s="11" t="s">
        <v>39</v>
      </c>
      <c r="J1980" s="11" t="s">
        <v>40</v>
      </c>
      <c r="K1980" s="11" t="s">
        <v>84</v>
      </c>
      <c r="L1980" s="13">
        <v>44995.068368055552</v>
      </c>
      <c r="M1980" s="13">
        <v>44995.172372685185</v>
      </c>
      <c r="N1980" s="14">
        <v>2.496111111191567</v>
      </c>
      <c r="O1980" s="15">
        <v>0</v>
      </c>
      <c r="P1980" s="15">
        <v>169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421.84277779137483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3125319</v>
      </c>
      <c r="B1981" s="11">
        <v>3</v>
      </c>
      <c r="C1981" s="11" t="s">
        <v>33</v>
      </c>
      <c r="D1981" s="11" t="s">
        <v>112</v>
      </c>
      <c r="E1981" s="17" t="s">
        <v>80</v>
      </c>
      <c r="F1981" s="17" t="s">
        <v>1670</v>
      </c>
      <c r="G1981" s="17" t="s">
        <v>86</v>
      </c>
      <c r="H1981" s="11" t="s">
        <v>83</v>
      </c>
      <c r="I1981" s="11" t="s">
        <v>39</v>
      </c>
      <c r="J1981" s="11" t="s">
        <v>40</v>
      </c>
      <c r="K1981" s="11" t="s">
        <v>84</v>
      </c>
      <c r="L1981" s="13">
        <v>44995.068368055552</v>
      </c>
      <c r="M1981" s="13">
        <v>44995.173078703701</v>
      </c>
      <c r="N1981" s="14">
        <v>2.5130555555806495</v>
      </c>
      <c r="O1981" s="15">
        <v>0</v>
      </c>
      <c r="P1981" s="15">
        <v>1429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3591.1563889247482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3125324</v>
      </c>
      <c r="B1982" s="11">
        <v>1</v>
      </c>
      <c r="C1982" s="11" t="s">
        <v>33</v>
      </c>
      <c r="D1982" s="11" t="s">
        <v>97</v>
      </c>
      <c r="E1982" s="17" t="s">
        <v>35</v>
      </c>
      <c r="F1982" s="17" t="s">
        <v>1671</v>
      </c>
      <c r="G1982" s="17" t="s">
        <v>138</v>
      </c>
      <c r="H1982" s="11" t="s">
        <v>38</v>
      </c>
      <c r="I1982" s="11" t="s">
        <v>39</v>
      </c>
      <c r="J1982" s="11" t="s">
        <v>40</v>
      </c>
      <c r="K1982" s="11" t="s">
        <v>41</v>
      </c>
      <c r="L1982" s="13">
        <v>44995.048136574071</v>
      </c>
      <c r="M1982" s="13">
        <v>44995.083333333336</v>
      </c>
      <c r="N1982" s="14">
        <v>0.84472222236217931</v>
      </c>
      <c r="O1982" s="15">
        <v>0</v>
      </c>
      <c r="P1982" s="15">
        <v>1889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1595.6802780421567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3125327</v>
      </c>
      <c r="B1983" s="11">
        <v>1</v>
      </c>
      <c r="C1983" s="11" t="s">
        <v>33</v>
      </c>
      <c r="D1983" s="11" t="s">
        <v>101</v>
      </c>
      <c r="E1983" s="17" t="s">
        <v>80</v>
      </c>
      <c r="F1983" s="17" t="s">
        <v>1672</v>
      </c>
      <c r="G1983" s="17" t="s">
        <v>172</v>
      </c>
      <c r="H1983" s="11" t="s">
        <v>83</v>
      </c>
      <c r="I1983" s="11" t="s">
        <v>39</v>
      </c>
      <c r="J1983" s="11" t="s">
        <v>40</v>
      </c>
      <c r="K1983" s="11" t="s">
        <v>84</v>
      </c>
      <c r="L1983" s="13">
        <v>44995.074178240742</v>
      </c>
      <c r="M1983" s="13">
        <v>44995.100081018521</v>
      </c>
      <c r="N1983" s="14">
        <v>0.62166666670236737</v>
      </c>
      <c r="O1983" s="15">
        <v>0</v>
      </c>
      <c r="P1983" s="15">
        <v>145</v>
      </c>
      <c r="Q1983" s="15">
        <v>0</v>
      </c>
      <c r="R1983" s="15">
        <v>0</v>
      </c>
      <c r="S1983" s="15">
        <v>0</v>
      </c>
      <c r="T1983" s="15">
        <v>0</v>
      </c>
      <c r="U1983" s="16">
        <v>0</v>
      </c>
      <c r="V1983" s="16">
        <v>90.141666671843268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3125330</v>
      </c>
      <c r="B1984" s="11">
        <v>1</v>
      </c>
      <c r="C1984" s="11" t="s">
        <v>33</v>
      </c>
      <c r="D1984" s="11" t="s">
        <v>65</v>
      </c>
      <c r="E1984" s="17" t="s">
        <v>90</v>
      </c>
      <c r="F1984" s="17" t="s">
        <v>1673</v>
      </c>
      <c r="G1984" s="17" t="s">
        <v>82</v>
      </c>
      <c r="H1984" s="11" t="s">
        <v>83</v>
      </c>
      <c r="I1984" s="11" t="s">
        <v>92</v>
      </c>
      <c r="J1984" s="11" t="s">
        <v>40</v>
      </c>
      <c r="K1984" s="11" t="s">
        <v>84</v>
      </c>
      <c r="L1984" s="13">
        <v>44995.077881944446</v>
      </c>
      <c r="M1984" s="13">
        <v>44995.078657407408</v>
      </c>
      <c r="N1984" s="14">
        <v>1.861111109610647E-2</v>
      </c>
      <c r="O1984" s="15">
        <v>0</v>
      </c>
      <c r="P1984" s="15">
        <v>2111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39.288055523880757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3125340</v>
      </c>
      <c r="B1985" s="11">
        <v>1</v>
      </c>
      <c r="C1985" s="11" t="s">
        <v>33</v>
      </c>
      <c r="D1985" s="11" t="s">
        <v>177</v>
      </c>
      <c r="E1985" s="17" t="s">
        <v>90</v>
      </c>
      <c r="F1985" s="17" t="s">
        <v>1581</v>
      </c>
      <c r="G1985" s="17" t="s">
        <v>82</v>
      </c>
      <c r="H1985" s="11" t="s">
        <v>83</v>
      </c>
      <c r="I1985" s="11" t="s">
        <v>92</v>
      </c>
      <c r="J1985" s="11" t="s">
        <v>40</v>
      </c>
      <c r="K1985" s="11" t="s">
        <v>41</v>
      </c>
      <c r="L1985" s="13">
        <v>44995.093194444446</v>
      </c>
      <c r="M1985" s="13">
        <v>44995.094930555555</v>
      </c>
      <c r="N1985" s="14">
        <v>4.1666666627861559E-2</v>
      </c>
      <c r="O1985" s="15">
        <v>0</v>
      </c>
      <c r="P1985" s="15">
        <v>2657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110.70833323022816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3125340</v>
      </c>
      <c r="B1986" s="11">
        <v>2</v>
      </c>
      <c r="C1986" s="11" t="s">
        <v>33</v>
      </c>
      <c r="D1986" s="11" t="s">
        <v>179</v>
      </c>
      <c r="E1986" s="17" t="s">
        <v>90</v>
      </c>
      <c r="F1986" s="17" t="s">
        <v>1674</v>
      </c>
      <c r="G1986" s="17" t="s">
        <v>82</v>
      </c>
      <c r="H1986" s="11" t="s">
        <v>83</v>
      </c>
      <c r="I1986" s="11" t="s">
        <v>92</v>
      </c>
      <c r="J1986" s="11" t="s">
        <v>40</v>
      </c>
      <c r="K1986" s="11" t="s">
        <v>41</v>
      </c>
      <c r="L1986" s="13">
        <v>44995.093194444446</v>
      </c>
      <c r="M1986" s="13">
        <v>44995.0940625</v>
      </c>
      <c r="N1986" s="14">
        <v>2.083333331393078E-2</v>
      </c>
      <c r="O1986" s="15">
        <v>0</v>
      </c>
      <c r="P1986" s="15">
        <v>1685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35.104166633973364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3125343</v>
      </c>
      <c r="B1987" s="11">
        <v>1</v>
      </c>
      <c r="C1987" s="11" t="s">
        <v>33</v>
      </c>
      <c r="D1987" s="11" t="s">
        <v>103</v>
      </c>
      <c r="E1987" s="17" t="s">
        <v>90</v>
      </c>
      <c r="F1987" s="17" t="s">
        <v>1675</v>
      </c>
      <c r="G1987" s="17" t="s">
        <v>82</v>
      </c>
      <c r="H1987" s="11" t="s">
        <v>83</v>
      </c>
      <c r="I1987" s="11" t="s">
        <v>92</v>
      </c>
      <c r="J1987" s="11" t="s">
        <v>40</v>
      </c>
      <c r="K1987" s="11" t="s">
        <v>41</v>
      </c>
      <c r="L1987" s="13">
        <v>44995.098449074074</v>
      </c>
      <c r="M1987" s="13">
        <v>44995.099409722221</v>
      </c>
      <c r="N1987" s="14">
        <v>2.305555553175509E-2</v>
      </c>
      <c r="O1987" s="15">
        <v>0</v>
      </c>
      <c r="P1987" s="15">
        <v>1654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38.133888849522918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3125344</v>
      </c>
      <c r="B1988" s="11">
        <v>1</v>
      </c>
      <c r="C1988" s="11" t="s">
        <v>33</v>
      </c>
      <c r="D1988" s="11" t="s">
        <v>103</v>
      </c>
      <c r="E1988" s="17" t="s">
        <v>90</v>
      </c>
      <c r="F1988" s="17" t="s">
        <v>827</v>
      </c>
      <c r="G1988" s="17" t="s">
        <v>82</v>
      </c>
      <c r="H1988" s="11" t="s">
        <v>83</v>
      </c>
      <c r="I1988" s="11" t="s">
        <v>92</v>
      </c>
      <c r="J1988" s="11" t="s">
        <v>40</v>
      </c>
      <c r="K1988" s="11" t="s">
        <v>41</v>
      </c>
      <c r="L1988" s="13">
        <v>44995.098634259259</v>
      </c>
      <c r="M1988" s="13">
        <v>44995.099004629628</v>
      </c>
      <c r="N1988" s="14">
        <v>8.8888888712972403E-3</v>
      </c>
      <c r="O1988" s="15">
        <v>1</v>
      </c>
      <c r="P1988" s="15">
        <v>1876</v>
      </c>
      <c r="Q1988" s="15">
        <v>0</v>
      </c>
      <c r="R1988" s="15">
        <v>0</v>
      </c>
      <c r="S1988" s="15">
        <v>0</v>
      </c>
      <c r="T1988" s="15">
        <v>0</v>
      </c>
      <c r="U1988" s="16">
        <v>8.8888888712972403E-3</v>
      </c>
      <c r="V1988" s="16">
        <v>16.675555522553623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3125345</v>
      </c>
      <c r="B1989" s="11">
        <v>1</v>
      </c>
      <c r="C1989" s="11" t="s">
        <v>33</v>
      </c>
      <c r="D1989" s="11" t="s">
        <v>65</v>
      </c>
      <c r="E1989" s="17" t="s">
        <v>35</v>
      </c>
      <c r="F1989" s="17" t="s">
        <v>1621</v>
      </c>
      <c r="G1989" s="17" t="s">
        <v>138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44995.099293981482</v>
      </c>
      <c r="M1989" s="13">
        <v>44995.488888888889</v>
      </c>
      <c r="N1989" s="14">
        <v>9.3502777777612209</v>
      </c>
      <c r="O1989" s="15">
        <v>0</v>
      </c>
      <c r="P1989" s="15">
        <v>59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551.66638888791203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3125352</v>
      </c>
      <c r="B1990" s="11">
        <v>1</v>
      </c>
      <c r="C1990" s="11" t="s">
        <v>33</v>
      </c>
      <c r="D1990" s="11" t="s">
        <v>103</v>
      </c>
      <c r="E1990" s="17" t="s">
        <v>90</v>
      </c>
      <c r="F1990" s="17" t="s">
        <v>1676</v>
      </c>
      <c r="G1990" s="17" t="s">
        <v>82</v>
      </c>
      <c r="H1990" s="11" t="s">
        <v>83</v>
      </c>
      <c r="I1990" s="11" t="s">
        <v>92</v>
      </c>
      <c r="J1990" s="11" t="s">
        <v>40</v>
      </c>
      <c r="K1990" s="11" t="s">
        <v>41</v>
      </c>
      <c r="L1990" s="13">
        <v>44995.106192129628</v>
      </c>
      <c r="M1990" s="13">
        <v>44995.106898148151</v>
      </c>
      <c r="N1990" s="14">
        <v>1.6944444563705474E-2</v>
      </c>
      <c r="O1990" s="15">
        <v>0</v>
      </c>
      <c r="P1990" s="15">
        <v>1949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33.024722454661969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3125354</v>
      </c>
      <c r="B1991" s="11">
        <v>1</v>
      </c>
      <c r="C1991" s="11" t="s">
        <v>33</v>
      </c>
      <c r="D1991" s="11" t="s">
        <v>177</v>
      </c>
      <c r="E1991" s="17" t="s">
        <v>90</v>
      </c>
      <c r="F1991" s="17" t="s">
        <v>330</v>
      </c>
      <c r="G1991" s="17" t="s">
        <v>82</v>
      </c>
      <c r="H1991" s="11" t="s">
        <v>83</v>
      </c>
      <c r="I1991" s="11" t="s">
        <v>92</v>
      </c>
      <c r="J1991" s="11" t="s">
        <v>40</v>
      </c>
      <c r="K1991" s="11" t="s">
        <v>41</v>
      </c>
      <c r="L1991" s="13">
        <v>44995.107534722221</v>
      </c>
      <c r="M1991" s="13">
        <v>44995.108541666668</v>
      </c>
      <c r="N1991" s="14">
        <v>2.4166666727978736E-2</v>
      </c>
      <c r="O1991" s="15">
        <v>0</v>
      </c>
      <c r="P1991" s="15">
        <v>6823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164.88916708499892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3125355</v>
      </c>
      <c r="B1992" s="11">
        <v>1</v>
      </c>
      <c r="C1992" s="11" t="s">
        <v>33</v>
      </c>
      <c r="D1992" s="11" t="s">
        <v>97</v>
      </c>
      <c r="E1992" s="17" t="s">
        <v>35</v>
      </c>
      <c r="F1992" s="17" t="s">
        <v>1622</v>
      </c>
      <c r="G1992" s="17" t="s">
        <v>138</v>
      </c>
      <c r="H1992" s="11" t="s">
        <v>38</v>
      </c>
      <c r="I1992" s="11" t="s">
        <v>39</v>
      </c>
      <c r="J1992" s="11" t="s">
        <v>40</v>
      </c>
      <c r="K1992" s="11" t="s">
        <v>41</v>
      </c>
      <c r="L1992" s="13">
        <v>44995.108634259261</v>
      </c>
      <c r="M1992" s="13">
        <v>44995.35</v>
      </c>
      <c r="N1992" s="14">
        <v>5.7927777777076699</v>
      </c>
      <c r="O1992" s="15">
        <v>0</v>
      </c>
      <c r="P1992" s="15">
        <v>23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133.23388888727641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3125358</v>
      </c>
      <c r="B1993" s="11">
        <v>1</v>
      </c>
      <c r="C1993" s="11" t="s">
        <v>33</v>
      </c>
      <c r="D1993" s="11" t="s">
        <v>57</v>
      </c>
      <c r="E1993" s="17" t="s">
        <v>35</v>
      </c>
      <c r="F1993" s="17" t="s">
        <v>1620</v>
      </c>
      <c r="G1993" s="17" t="s">
        <v>138</v>
      </c>
      <c r="H1993" s="11" t="s">
        <v>38</v>
      </c>
      <c r="I1993" s="11" t="s">
        <v>39</v>
      </c>
      <c r="J1993" s="11" t="s">
        <v>40</v>
      </c>
      <c r="K1993" s="11" t="s">
        <v>41</v>
      </c>
      <c r="L1993" s="13">
        <v>44995.11141203704</v>
      </c>
      <c r="M1993" s="13">
        <v>44995.463194444441</v>
      </c>
      <c r="N1993" s="14">
        <v>8.4427777776145376</v>
      </c>
      <c r="O1993" s="15">
        <v>0</v>
      </c>
      <c r="P1993" s="15">
        <v>58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489.68111110164318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3125367</v>
      </c>
      <c r="B1994" s="11">
        <v>1</v>
      </c>
      <c r="C1994" s="11" t="s">
        <v>33</v>
      </c>
      <c r="D1994" s="11" t="s">
        <v>173</v>
      </c>
      <c r="E1994" s="17" t="s">
        <v>35</v>
      </c>
      <c r="F1994" s="17" t="s">
        <v>1677</v>
      </c>
      <c r="G1994" s="17" t="s">
        <v>48</v>
      </c>
      <c r="H1994" s="11" t="s">
        <v>38</v>
      </c>
      <c r="I1994" s="11" t="s">
        <v>39</v>
      </c>
      <c r="J1994" s="11" t="s">
        <v>40</v>
      </c>
      <c r="K1994" s="11" t="s">
        <v>41</v>
      </c>
      <c r="L1994" s="13">
        <v>44995.167638888888</v>
      </c>
      <c r="M1994" s="13">
        <v>44995.254861111112</v>
      </c>
      <c r="N1994" s="14">
        <v>2.0933333333814517</v>
      </c>
      <c r="O1994" s="15">
        <v>0</v>
      </c>
      <c r="P1994" s="15">
        <v>4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8.3733333335258067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3125369</v>
      </c>
      <c r="B1995" s="11">
        <v>1</v>
      </c>
      <c r="C1995" s="11" t="s">
        <v>33</v>
      </c>
      <c r="D1995" s="11" t="s">
        <v>49</v>
      </c>
      <c r="E1995" s="17" t="s">
        <v>90</v>
      </c>
      <c r="F1995" s="17" t="s">
        <v>1655</v>
      </c>
      <c r="G1995" s="17" t="s">
        <v>82</v>
      </c>
      <c r="H1995" s="11" t="s">
        <v>83</v>
      </c>
      <c r="I1995" s="11" t="s">
        <v>92</v>
      </c>
      <c r="J1995" s="11" t="s">
        <v>40</v>
      </c>
      <c r="K1995" s="11" t="s">
        <v>41</v>
      </c>
      <c r="L1995" s="13">
        <v>44995.19630787037</v>
      </c>
      <c r="M1995" s="13">
        <v>44995.197974537034</v>
      </c>
      <c r="N1995" s="14">
        <v>3.9999999920837581E-2</v>
      </c>
      <c r="O1995" s="15">
        <v>2</v>
      </c>
      <c r="P1995" s="15">
        <v>1703</v>
      </c>
      <c r="Q1995" s="15">
        <v>0</v>
      </c>
      <c r="R1995" s="15">
        <v>0</v>
      </c>
      <c r="S1995" s="15">
        <v>0</v>
      </c>
      <c r="T1995" s="15">
        <v>0</v>
      </c>
      <c r="U1995" s="16">
        <v>7.9999999841675162E-2</v>
      </c>
      <c r="V1995" s="16">
        <v>68.119999865186401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3125370</v>
      </c>
      <c r="B1996" s="11">
        <v>1</v>
      </c>
      <c r="C1996" s="11" t="s">
        <v>33</v>
      </c>
      <c r="D1996" s="11" t="s">
        <v>59</v>
      </c>
      <c r="E1996" s="17" t="s">
        <v>35</v>
      </c>
      <c r="F1996" s="17" t="s">
        <v>1678</v>
      </c>
      <c r="G1996" s="17" t="s">
        <v>48</v>
      </c>
      <c r="H1996" s="11" t="s">
        <v>38</v>
      </c>
      <c r="I1996" s="11" t="s">
        <v>39</v>
      </c>
      <c r="J1996" s="11" t="s">
        <v>40</v>
      </c>
      <c r="K1996" s="11" t="s">
        <v>41</v>
      </c>
      <c r="L1996" s="13">
        <v>44995.196469907409</v>
      </c>
      <c r="M1996" s="13">
        <v>44995.256249999999</v>
      </c>
      <c r="N1996" s="14">
        <v>1.43472222215496</v>
      </c>
      <c r="O1996" s="15">
        <v>0</v>
      </c>
      <c r="P1996" s="15">
        <v>43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61.693055552663282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3125371</v>
      </c>
      <c r="B1997" s="11">
        <v>1</v>
      </c>
      <c r="C1997" s="11" t="s">
        <v>33</v>
      </c>
      <c r="D1997" s="11" t="s">
        <v>49</v>
      </c>
      <c r="E1997" s="17" t="s">
        <v>35</v>
      </c>
      <c r="F1997" s="17" t="s">
        <v>1584</v>
      </c>
      <c r="G1997" s="17" t="s">
        <v>138</v>
      </c>
      <c r="H1997" s="11" t="s">
        <v>38</v>
      </c>
      <c r="I1997" s="11" t="s">
        <v>39</v>
      </c>
      <c r="J1997" s="11" t="s">
        <v>40</v>
      </c>
      <c r="K1997" s="11" t="s">
        <v>41</v>
      </c>
      <c r="L1997" s="13">
        <v>44995.19803240741</v>
      </c>
      <c r="M1997" s="13">
        <v>44995.588750000003</v>
      </c>
      <c r="N1997" s="14">
        <v>9.3772222222178243</v>
      </c>
      <c r="O1997" s="15">
        <v>0</v>
      </c>
      <c r="P1997" s="15">
        <v>2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18.754444444435649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3125376</v>
      </c>
      <c r="B1998" s="11">
        <v>1</v>
      </c>
      <c r="C1998" s="11" t="s">
        <v>33</v>
      </c>
      <c r="D1998" s="11" t="s">
        <v>34</v>
      </c>
      <c r="E1998" s="17" t="s">
        <v>35</v>
      </c>
      <c r="F1998" s="17" t="s">
        <v>1605</v>
      </c>
      <c r="G1998" s="17" t="s">
        <v>37</v>
      </c>
      <c r="H1998" s="11" t="s">
        <v>38</v>
      </c>
      <c r="I1998" s="11" t="s">
        <v>39</v>
      </c>
      <c r="J1998" s="11" t="s">
        <v>40</v>
      </c>
      <c r="K1998" s="11" t="s">
        <v>41</v>
      </c>
      <c r="L1998" s="13">
        <v>44995.242569444446</v>
      </c>
      <c r="M1998" s="13">
        <v>44995.594444444447</v>
      </c>
      <c r="N1998" s="14">
        <v>8.4450000000069849</v>
      </c>
      <c r="O1998" s="15">
        <v>0</v>
      </c>
      <c r="P1998" s="15">
        <v>1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8.4450000000069849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3125382</v>
      </c>
      <c r="B1999" s="11">
        <v>1</v>
      </c>
      <c r="C1999" s="11" t="s">
        <v>33</v>
      </c>
      <c r="D1999" s="11" t="s">
        <v>67</v>
      </c>
      <c r="E1999" s="17" t="s">
        <v>35</v>
      </c>
      <c r="F1999" s="17" t="s">
        <v>1679</v>
      </c>
      <c r="G1999" s="17" t="s">
        <v>37</v>
      </c>
      <c r="H1999" s="11" t="s">
        <v>38</v>
      </c>
      <c r="I1999" s="11" t="s">
        <v>39</v>
      </c>
      <c r="J1999" s="11" t="s">
        <v>40</v>
      </c>
      <c r="K1999" s="11" t="s">
        <v>41</v>
      </c>
      <c r="L1999" s="13">
        <v>44995.27412037037</v>
      </c>
      <c r="M1999" s="13">
        <v>44995.594444444447</v>
      </c>
      <c r="N1999" s="14">
        <v>7.6877777778427117</v>
      </c>
      <c r="O1999" s="15">
        <v>0</v>
      </c>
      <c r="P1999" s="15">
        <v>14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107.62888888979796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3125385</v>
      </c>
      <c r="B2000" s="11">
        <v>1</v>
      </c>
      <c r="C2000" s="11" t="s">
        <v>33</v>
      </c>
      <c r="D2000" s="11" t="s">
        <v>59</v>
      </c>
      <c r="E2000" s="17" t="s">
        <v>80</v>
      </c>
      <c r="F2000" s="17" t="s">
        <v>1680</v>
      </c>
      <c r="G2000" s="17" t="s">
        <v>138</v>
      </c>
      <c r="H2000" s="11" t="s">
        <v>38</v>
      </c>
      <c r="I2000" s="11" t="s">
        <v>39</v>
      </c>
      <c r="J2000" s="11" t="s">
        <v>40</v>
      </c>
      <c r="K2000" s="11" t="s">
        <v>41</v>
      </c>
      <c r="L2000" s="13">
        <v>44995.288888888892</v>
      </c>
      <c r="M2000" s="13">
        <v>44995.376469907409</v>
      </c>
      <c r="N2000" s="14">
        <v>2.1019444444100372</v>
      </c>
      <c r="O2000" s="15">
        <v>0</v>
      </c>
      <c r="P2000" s="15">
        <v>556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1168.6811110919807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3125391</v>
      </c>
      <c r="B2001" s="11">
        <v>1</v>
      </c>
      <c r="C2001" s="11" t="s">
        <v>33</v>
      </c>
      <c r="D2001" s="11" t="s">
        <v>34</v>
      </c>
      <c r="E2001" s="17" t="s">
        <v>35</v>
      </c>
      <c r="F2001" s="17" t="s">
        <v>1652</v>
      </c>
      <c r="G2001" s="17" t="s">
        <v>37</v>
      </c>
      <c r="H2001" s="11" t="s">
        <v>38</v>
      </c>
      <c r="I2001" s="11" t="s">
        <v>39</v>
      </c>
      <c r="J2001" s="11" t="s">
        <v>40</v>
      </c>
      <c r="K2001" s="11" t="s">
        <v>41</v>
      </c>
      <c r="L2001" s="13">
        <v>44995.31177083333</v>
      </c>
      <c r="M2001" s="13">
        <v>44995.637499999997</v>
      </c>
      <c r="N2001" s="14">
        <v>7.8175000000046566</v>
      </c>
      <c r="O2001" s="15">
        <v>0</v>
      </c>
      <c r="P2001" s="15">
        <v>38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297.06500000017695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3125395</v>
      </c>
      <c r="B2002" s="11">
        <v>1</v>
      </c>
      <c r="C2002" s="11" t="s">
        <v>33</v>
      </c>
      <c r="D2002" s="11" t="s">
        <v>197</v>
      </c>
      <c r="E2002" s="17" t="s">
        <v>80</v>
      </c>
      <c r="F2002" s="17" t="s">
        <v>1681</v>
      </c>
      <c r="G2002" s="17" t="s">
        <v>64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44995.335312499999</v>
      </c>
      <c r="M2002" s="13">
        <v>44995.40902777778</v>
      </c>
      <c r="N2002" s="14">
        <v>1.7691666667233221</v>
      </c>
      <c r="O2002" s="15">
        <v>0</v>
      </c>
      <c r="P2002" s="15">
        <v>1074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1900.085000060848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3125397</v>
      </c>
      <c r="B2003" s="11">
        <v>1</v>
      </c>
      <c r="C2003" s="11" t="s">
        <v>33</v>
      </c>
      <c r="D2003" s="11" t="s">
        <v>67</v>
      </c>
      <c r="E2003" s="17" t="s">
        <v>35</v>
      </c>
      <c r="F2003" s="17" t="s">
        <v>1682</v>
      </c>
      <c r="G2003" s="17" t="s">
        <v>37</v>
      </c>
      <c r="H2003" s="11" t="s">
        <v>38</v>
      </c>
      <c r="I2003" s="11" t="s">
        <v>39</v>
      </c>
      <c r="J2003" s="11" t="s">
        <v>40</v>
      </c>
      <c r="K2003" s="11" t="s">
        <v>41</v>
      </c>
      <c r="L2003" s="13">
        <v>44995.337638888886</v>
      </c>
      <c r="M2003" s="13">
        <v>44995.664143518516</v>
      </c>
      <c r="N2003" s="14">
        <v>7.8361111111007631</v>
      </c>
      <c r="O2003" s="15">
        <v>0</v>
      </c>
      <c r="P2003" s="15">
        <v>25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195.90277777751908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3125397</v>
      </c>
      <c r="B2004" s="11">
        <v>2</v>
      </c>
      <c r="C2004" s="11" t="s">
        <v>33</v>
      </c>
      <c r="D2004" s="11" t="s">
        <v>67</v>
      </c>
      <c r="E2004" s="17" t="s">
        <v>35</v>
      </c>
      <c r="F2004" s="17" t="s">
        <v>1428</v>
      </c>
      <c r="G2004" s="17" t="s">
        <v>37</v>
      </c>
      <c r="H2004" s="11" t="s">
        <v>38</v>
      </c>
      <c r="I2004" s="11" t="s">
        <v>39</v>
      </c>
      <c r="J2004" s="11" t="s">
        <v>40</v>
      </c>
      <c r="K2004" s="11" t="s">
        <v>41</v>
      </c>
      <c r="L2004" s="13">
        <v>44995.337638888886</v>
      </c>
      <c r="M2004" s="13">
        <v>44995.735775462963</v>
      </c>
      <c r="N2004" s="14">
        <v>9.5552777778357267</v>
      </c>
      <c r="O2004" s="15">
        <v>0</v>
      </c>
      <c r="P2004" s="15">
        <v>8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76.442222222685814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3125398</v>
      </c>
      <c r="B2005" s="11">
        <v>1</v>
      </c>
      <c r="C2005" s="11" t="s">
        <v>33</v>
      </c>
      <c r="D2005" s="11" t="s">
        <v>59</v>
      </c>
      <c r="E2005" s="17" t="s">
        <v>35</v>
      </c>
      <c r="F2005" s="17" t="s">
        <v>1683</v>
      </c>
      <c r="G2005" s="17" t="s">
        <v>95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44995.342685185184</v>
      </c>
      <c r="M2005" s="13">
        <v>44995.363888888889</v>
      </c>
      <c r="N2005" s="14">
        <v>0.5088888889295049</v>
      </c>
      <c r="O2005" s="15">
        <v>0</v>
      </c>
      <c r="P2005" s="15">
        <v>1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0.5088888889295049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3125410</v>
      </c>
      <c r="B2006" s="11">
        <v>1</v>
      </c>
      <c r="C2006" s="11" t="s">
        <v>33</v>
      </c>
      <c r="D2006" s="11" t="s">
        <v>59</v>
      </c>
      <c r="E2006" s="17" t="s">
        <v>35</v>
      </c>
      <c r="F2006" s="17" t="s">
        <v>1684</v>
      </c>
      <c r="G2006" s="17" t="s">
        <v>37</v>
      </c>
      <c r="H2006" s="11" t="s">
        <v>38</v>
      </c>
      <c r="I2006" s="11" t="s">
        <v>39</v>
      </c>
      <c r="J2006" s="11" t="s">
        <v>40</v>
      </c>
      <c r="K2006" s="11" t="s">
        <v>41</v>
      </c>
      <c r="L2006" s="13">
        <v>44995.364085648151</v>
      </c>
      <c r="M2006" s="13">
        <v>44995.720833333333</v>
      </c>
      <c r="N2006" s="14">
        <v>8.5619444443727843</v>
      </c>
      <c r="O2006" s="15">
        <v>0</v>
      </c>
      <c r="P2006" s="15">
        <v>6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51.371666666236706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3125418</v>
      </c>
      <c r="B2007" s="11">
        <v>1</v>
      </c>
      <c r="C2007" s="11" t="s">
        <v>33</v>
      </c>
      <c r="D2007" s="11" t="s">
        <v>67</v>
      </c>
      <c r="E2007" s="17" t="s">
        <v>80</v>
      </c>
      <c r="F2007" s="17" t="s">
        <v>1528</v>
      </c>
      <c r="G2007" s="17" t="s">
        <v>86</v>
      </c>
      <c r="H2007" s="11" t="s">
        <v>83</v>
      </c>
      <c r="I2007" s="11" t="s">
        <v>39</v>
      </c>
      <c r="J2007" s="11" t="s">
        <v>40</v>
      </c>
      <c r="K2007" s="11" t="s">
        <v>84</v>
      </c>
      <c r="L2007" s="13">
        <v>44995.370949074073</v>
      </c>
      <c r="M2007" s="13">
        <v>44995.537361111114</v>
      </c>
      <c r="N2007" s="14">
        <v>3.9938888889737427</v>
      </c>
      <c r="O2007" s="15">
        <v>2</v>
      </c>
      <c r="P2007" s="15">
        <v>2206</v>
      </c>
      <c r="Q2007" s="15">
        <v>0</v>
      </c>
      <c r="R2007" s="15">
        <v>0</v>
      </c>
      <c r="S2007" s="15">
        <v>0</v>
      </c>
      <c r="T2007" s="15">
        <v>0</v>
      </c>
      <c r="U2007" s="16">
        <v>7.9877777779474854</v>
      </c>
      <c r="V2007" s="16">
        <v>8810.5188890760764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3125422</v>
      </c>
      <c r="B2008" s="11">
        <v>1</v>
      </c>
      <c r="C2008" s="11" t="s">
        <v>33</v>
      </c>
      <c r="D2008" s="11" t="s">
        <v>51</v>
      </c>
      <c r="E2008" s="17" t="s">
        <v>52</v>
      </c>
      <c r="F2008" s="17" t="s">
        <v>1685</v>
      </c>
      <c r="G2008" s="17" t="s">
        <v>37</v>
      </c>
      <c r="H2008" s="11" t="s">
        <v>38</v>
      </c>
      <c r="I2008" s="11" t="s">
        <v>39</v>
      </c>
      <c r="J2008" s="11" t="s">
        <v>40</v>
      </c>
      <c r="K2008" s="11" t="s">
        <v>41</v>
      </c>
      <c r="L2008" s="13">
        <v>44995.376064814816</v>
      </c>
      <c r="M2008" s="13">
        <v>44995.504166666666</v>
      </c>
      <c r="N2008" s="14">
        <v>3.0744444443844259</v>
      </c>
      <c r="O2008" s="15">
        <v>0</v>
      </c>
      <c r="P2008" s="15">
        <v>5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15.372222221922129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3125423</v>
      </c>
      <c r="B2009" s="11">
        <v>1</v>
      </c>
      <c r="C2009" s="11" t="s">
        <v>33</v>
      </c>
      <c r="D2009" s="11" t="s">
        <v>59</v>
      </c>
      <c r="E2009" s="17" t="s">
        <v>80</v>
      </c>
      <c r="F2009" s="17" t="s">
        <v>1686</v>
      </c>
      <c r="G2009" s="17" t="s">
        <v>64</v>
      </c>
      <c r="H2009" s="11" t="s">
        <v>83</v>
      </c>
      <c r="I2009" s="11" t="s">
        <v>39</v>
      </c>
      <c r="J2009" s="11" t="s">
        <v>40</v>
      </c>
      <c r="K2009" s="11" t="s">
        <v>41</v>
      </c>
      <c r="L2009" s="13">
        <v>44995.377569444441</v>
      </c>
      <c r="M2009" s="13">
        <v>44995.385127314818</v>
      </c>
      <c r="N2009" s="14">
        <v>0.18138888903195038</v>
      </c>
      <c r="O2009" s="15">
        <v>8</v>
      </c>
      <c r="P2009" s="15">
        <v>12327</v>
      </c>
      <c r="Q2009" s="15">
        <v>0</v>
      </c>
      <c r="R2009" s="15">
        <v>0</v>
      </c>
      <c r="S2009" s="15">
        <v>0</v>
      </c>
      <c r="T2009" s="15">
        <v>0</v>
      </c>
      <c r="U2009" s="16">
        <v>1.4511111122556031</v>
      </c>
      <c r="V2009" s="16">
        <v>2235.9808350968524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3125466</v>
      </c>
      <c r="B2010" s="11">
        <v>1</v>
      </c>
      <c r="C2010" s="11" t="s">
        <v>33</v>
      </c>
      <c r="D2010" s="11" t="s">
        <v>51</v>
      </c>
      <c r="E2010" s="17" t="s">
        <v>35</v>
      </c>
      <c r="F2010" s="17" t="s">
        <v>1687</v>
      </c>
      <c r="G2010" s="17" t="s">
        <v>86</v>
      </c>
      <c r="H2010" s="11" t="s">
        <v>38</v>
      </c>
      <c r="I2010" s="11" t="s">
        <v>39</v>
      </c>
      <c r="J2010" s="11" t="s">
        <v>40</v>
      </c>
      <c r="K2010" s="11" t="s">
        <v>84</v>
      </c>
      <c r="L2010" s="13">
        <v>44995.380115740743</v>
      </c>
      <c r="M2010" s="13">
        <v>44995.696527777778</v>
      </c>
      <c r="N2010" s="14">
        <v>7.5938888888340443</v>
      </c>
      <c r="O2010" s="15">
        <v>0</v>
      </c>
      <c r="P2010" s="15">
        <v>280</v>
      </c>
      <c r="Q2010" s="15">
        <v>0</v>
      </c>
      <c r="R2010" s="15">
        <v>0</v>
      </c>
      <c r="S2010" s="15">
        <v>0</v>
      </c>
      <c r="T2010" s="15">
        <v>0</v>
      </c>
      <c r="U2010" s="16">
        <v>0</v>
      </c>
      <c r="V2010" s="16">
        <v>2126.2888888735324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3125475</v>
      </c>
      <c r="B2011" s="11">
        <v>1</v>
      </c>
      <c r="C2011" s="11" t="s">
        <v>33</v>
      </c>
      <c r="D2011" s="11" t="s">
        <v>67</v>
      </c>
      <c r="E2011" s="17" t="s">
        <v>35</v>
      </c>
      <c r="F2011" s="17" t="s">
        <v>1688</v>
      </c>
      <c r="G2011" s="17" t="s">
        <v>95</v>
      </c>
      <c r="H2011" s="11" t="s">
        <v>38</v>
      </c>
      <c r="I2011" s="11" t="s">
        <v>39</v>
      </c>
      <c r="J2011" s="11" t="s">
        <v>40</v>
      </c>
      <c r="K2011" s="11" t="s">
        <v>41</v>
      </c>
      <c r="L2011" s="13">
        <v>44995.384317129632</v>
      </c>
      <c r="M2011" s="13">
        <v>44995.554861111108</v>
      </c>
      <c r="N2011" s="14">
        <v>4.0930555554223247</v>
      </c>
      <c r="O2011" s="15">
        <v>0</v>
      </c>
      <c r="P2011" s="15">
        <v>417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1706.8041666111094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3125489</v>
      </c>
      <c r="B2012" s="11">
        <v>1</v>
      </c>
      <c r="C2012" s="11" t="s">
        <v>33</v>
      </c>
      <c r="D2012" s="11" t="s">
        <v>67</v>
      </c>
      <c r="E2012" s="17" t="s">
        <v>35</v>
      </c>
      <c r="F2012" s="17" t="s">
        <v>1689</v>
      </c>
      <c r="G2012" s="17" t="s">
        <v>44</v>
      </c>
      <c r="H2012" s="11" t="s">
        <v>38</v>
      </c>
      <c r="I2012" s="11" t="s">
        <v>39</v>
      </c>
      <c r="J2012" s="11" t="s">
        <v>45</v>
      </c>
      <c r="K2012" s="11" t="s">
        <v>41</v>
      </c>
      <c r="L2012" s="13">
        <v>44995.387800925928</v>
      </c>
      <c r="M2012" s="13">
        <v>44995.55972222222</v>
      </c>
      <c r="N2012" s="14">
        <v>4.1261111110216007</v>
      </c>
      <c r="O2012" s="15">
        <v>0</v>
      </c>
      <c r="P2012" s="15">
        <v>8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33.008888888172805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3125491</v>
      </c>
      <c r="B2013" s="11">
        <v>1</v>
      </c>
      <c r="C2013" s="11" t="s">
        <v>33</v>
      </c>
      <c r="D2013" s="11" t="s">
        <v>97</v>
      </c>
      <c r="E2013" s="17" t="s">
        <v>35</v>
      </c>
      <c r="F2013" s="17" t="s">
        <v>1690</v>
      </c>
      <c r="G2013" s="17" t="s">
        <v>138</v>
      </c>
      <c r="H2013" s="11" t="s">
        <v>38</v>
      </c>
      <c r="I2013" s="11" t="s">
        <v>39</v>
      </c>
      <c r="J2013" s="11" t="s">
        <v>40</v>
      </c>
      <c r="K2013" s="11" t="s">
        <v>41</v>
      </c>
      <c r="L2013" s="13">
        <v>44995.38863425926</v>
      </c>
      <c r="M2013" s="13">
        <v>44995.484722222223</v>
      </c>
      <c r="N2013" s="14">
        <v>2.3061111111310311</v>
      </c>
      <c r="O2013" s="15">
        <v>0</v>
      </c>
      <c r="P2013" s="15">
        <v>61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140.6727777789929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3125495</v>
      </c>
      <c r="B2014" s="11">
        <v>1</v>
      </c>
      <c r="C2014" s="11" t="s">
        <v>33</v>
      </c>
      <c r="D2014" s="11" t="s">
        <v>65</v>
      </c>
      <c r="E2014" s="17" t="s">
        <v>90</v>
      </c>
      <c r="F2014" s="17" t="s">
        <v>1691</v>
      </c>
      <c r="G2014" s="17" t="s">
        <v>535</v>
      </c>
      <c r="H2014" s="11" t="s">
        <v>83</v>
      </c>
      <c r="I2014" s="11" t="s">
        <v>39</v>
      </c>
      <c r="J2014" s="11" t="s">
        <v>40</v>
      </c>
      <c r="K2014" s="11" t="s">
        <v>41</v>
      </c>
      <c r="L2014" s="13">
        <v>44995.379247685189</v>
      </c>
      <c r="M2014" s="13">
        <v>44995.41814814815</v>
      </c>
      <c r="N2014" s="14">
        <v>0.93361111107515171</v>
      </c>
      <c r="O2014" s="15">
        <v>10</v>
      </c>
      <c r="P2014" s="15">
        <v>21491</v>
      </c>
      <c r="Q2014" s="15">
        <v>0</v>
      </c>
      <c r="R2014" s="15">
        <v>0</v>
      </c>
      <c r="S2014" s="15">
        <v>0</v>
      </c>
      <c r="T2014" s="15">
        <v>0</v>
      </c>
      <c r="U2014" s="16">
        <v>9.3361111107515171</v>
      </c>
      <c r="V2014" s="16">
        <v>20064.236388116085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3125552</v>
      </c>
      <c r="B2015" s="11">
        <v>1</v>
      </c>
      <c r="C2015" s="11" t="s">
        <v>33</v>
      </c>
      <c r="D2015" s="11" t="s">
        <v>97</v>
      </c>
      <c r="E2015" s="17" t="s">
        <v>35</v>
      </c>
      <c r="F2015" s="17" t="s">
        <v>1622</v>
      </c>
      <c r="G2015" s="17" t="s">
        <v>138</v>
      </c>
      <c r="H2015" s="11" t="s">
        <v>38</v>
      </c>
      <c r="I2015" s="11" t="s">
        <v>39</v>
      </c>
      <c r="J2015" s="11" t="s">
        <v>40</v>
      </c>
      <c r="K2015" s="11" t="s">
        <v>41</v>
      </c>
      <c r="L2015" s="13">
        <v>44995.374618055554</v>
      </c>
      <c r="M2015" s="13">
        <v>44995.495138888888</v>
      </c>
      <c r="N2015" s="14">
        <v>2.8925000000162981</v>
      </c>
      <c r="O2015" s="15">
        <v>0</v>
      </c>
      <c r="P2015" s="15">
        <v>23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66.527500000374857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3125554</v>
      </c>
      <c r="B2016" s="11">
        <v>1</v>
      </c>
      <c r="C2016" s="11" t="s">
        <v>33</v>
      </c>
      <c r="D2016" s="11" t="s">
        <v>67</v>
      </c>
      <c r="E2016" s="17" t="s">
        <v>90</v>
      </c>
      <c r="F2016" s="17" t="s">
        <v>1692</v>
      </c>
      <c r="G2016" s="17" t="s">
        <v>86</v>
      </c>
      <c r="H2016" s="11" t="s">
        <v>83</v>
      </c>
      <c r="I2016" s="11" t="s">
        <v>39</v>
      </c>
      <c r="J2016" s="11" t="s">
        <v>40</v>
      </c>
      <c r="K2016" s="11" t="s">
        <v>84</v>
      </c>
      <c r="L2016" s="13">
        <v>44995.394814814812</v>
      </c>
      <c r="M2016" s="13">
        <v>44995.42659722222</v>
      </c>
      <c r="N2016" s="14">
        <v>0.76277777779614553</v>
      </c>
      <c r="O2016" s="15">
        <v>0</v>
      </c>
      <c r="P2016" s="15">
        <v>402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306.6366666740505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3125558</v>
      </c>
      <c r="B2017" s="11">
        <v>1</v>
      </c>
      <c r="C2017" s="11" t="s">
        <v>33</v>
      </c>
      <c r="D2017" s="11" t="s">
        <v>173</v>
      </c>
      <c r="E2017" s="17" t="s">
        <v>35</v>
      </c>
      <c r="F2017" s="17" t="s">
        <v>1693</v>
      </c>
      <c r="G2017" s="17" t="s">
        <v>64</v>
      </c>
      <c r="H2017" s="11" t="s">
        <v>38</v>
      </c>
      <c r="I2017" s="11" t="s">
        <v>39</v>
      </c>
      <c r="J2017" s="11" t="s">
        <v>40</v>
      </c>
      <c r="K2017" s="11" t="s">
        <v>41</v>
      </c>
      <c r="L2017" s="13">
        <v>44995.396064814813</v>
      </c>
      <c r="M2017" s="13">
        <v>44995.403680555559</v>
      </c>
      <c r="N2017" s="14">
        <v>0.18277777789626271</v>
      </c>
      <c r="O2017" s="15">
        <v>0</v>
      </c>
      <c r="P2017" s="15">
        <v>1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0.18277777789626271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3125560</v>
      </c>
      <c r="B2018" s="11">
        <v>1</v>
      </c>
      <c r="C2018" s="11" t="s">
        <v>33</v>
      </c>
      <c r="D2018" s="11" t="s">
        <v>54</v>
      </c>
      <c r="E2018" s="17" t="s">
        <v>90</v>
      </c>
      <c r="F2018" s="17" t="s">
        <v>1694</v>
      </c>
      <c r="G2018" s="17" t="s">
        <v>172</v>
      </c>
      <c r="H2018" s="11" t="s">
        <v>83</v>
      </c>
      <c r="I2018" s="11" t="s">
        <v>39</v>
      </c>
      <c r="J2018" s="11" t="s">
        <v>40</v>
      </c>
      <c r="K2018" s="11" t="s">
        <v>84</v>
      </c>
      <c r="L2018" s="13">
        <v>44995.396736111114</v>
      </c>
      <c r="M2018" s="13">
        <v>44995.761111111111</v>
      </c>
      <c r="N2018" s="14">
        <v>8.7449999999371357</v>
      </c>
      <c r="O2018" s="15">
        <v>0</v>
      </c>
      <c r="P2018" s="15">
        <v>1630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14254.349999897531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3125561</v>
      </c>
      <c r="B2019" s="11">
        <v>1</v>
      </c>
      <c r="C2019" s="11" t="s">
        <v>33</v>
      </c>
      <c r="D2019" s="11" t="s">
        <v>54</v>
      </c>
      <c r="E2019" s="17" t="s">
        <v>90</v>
      </c>
      <c r="F2019" s="17" t="s">
        <v>285</v>
      </c>
      <c r="G2019" s="17" t="s">
        <v>172</v>
      </c>
      <c r="H2019" s="11" t="s">
        <v>83</v>
      </c>
      <c r="I2019" s="11" t="s">
        <v>39</v>
      </c>
      <c r="J2019" s="11" t="s">
        <v>40</v>
      </c>
      <c r="K2019" s="11" t="s">
        <v>84</v>
      </c>
      <c r="L2019" s="13">
        <v>44995.397013888891</v>
      </c>
      <c r="M2019" s="13">
        <v>44995.75712962963</v>
      </c>
      <c r="N2019" s="14">
        <v>8.6427777777425945</v>
      </c>
      <c r="O2019" s="15">
        <v>0</v>
      </c>
      <c r="P2019" s="15">
        <v>1454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12566.598888837732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3125562</v>
      </c>
      <c r="B2020" s="11">
        <v>1</v>
      </c>
      <c r="C2020" s="11" t="s">
        <v>33</v>
      </c>
      <c r="D2020" s="11" t="s">
        <v>72</v>
      </c>
      <c r="E2020" s="17" t="s">
        <v>35</v>
      </c>
      <c r="F2020" s="17" t="s">
        <v>1695</v>
      </c>
      <c r="G2020" s="17" t="s">
        <v>86</v>
      </c>
      <c r="H2020" s="11" t="s">
        <v>38</v>
      </c>
      <c r="I2020" s="11" t="s">
        <v>39</v>
      </c>
      <c r="J2020" s="11" t="s">
        <v>40</v>
      </c>
      <c r="K2020" s="11" t="s">
        <v>84</v>
      </c>
      <c r="L2020" s="13">
        <v>44995.395902777775</v>
      </c>
      <c r="M2020" s="13">
        <v>44995.655555555553</v>
      </c>
      <c r="N2020" s="14">
        <v>6.2316666666883975</v>
      </c>
      <c r="O2020" s="15">
        <v>0</v>
      </c>
      <c r="P2020" s="15">
        <v>535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3333.9416666782927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3125563</v>
      </c>
      <c r="B2021" s="11">
        <v>1</v>
      </c>
      <c r="C2021" s="11" t="s">
        <v>33</v>
      </c>
      <c r="D2021" s="11" t="s">
        <v>57</v>
      </c>
      <c r="E2021" s="17" t="s">
        <v>35</v>
      </c>
      <c r="F2021" s="17" t="s">
        <v>1696</v>
      </c>
      <c r="G2021" s="17" t="s">
        <v>271</v>
      </c>
      <c r="H2021" s="11" t="s">
        <v>38</v>
      </c>
      <c r="I2021" s="11" t="s">
        <v>39</v>
      </c>
      <c r="J2021" s="11" t="s">
        <v>40</v>
      </c>
      <c r="K2021" s="11" t="s">
        <v>41</v>
      </c>
      <c r="L2021" s="13">
        <v>44995.397534722222</v>
      </c>
      <c r="M2021" s="13">
        <v>44995.572222222225</v>
      </c>
      <c r="N2021" s="14">
        <v>4.1925000000628643</v>
      </c>
      <c r="O2021" s="15">
        <v>0</v>
      </c>
      <c r="P2021" s="15">
        <v>1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4.1925000000628643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3125564</v>
      </c>
      <c r="B2022" s="11">
        <v>1</v>
      </c>
      <c r="C2022" s="11" t="s">
        <v>33</v>
      </c>
      <c r="D2022" s="11" t="s">
        <v>67</v>
      </c>
      <c r="E2022" s="17" t="s">
        <v>35</v>
      </c>
      <c r="F2022" s="17" t="s">
        <v>1697</v>
      </c>
      <c r="G2022" s="17" t="s">
        <v>86</v>
      </c>
      <c r="H2022" s="11" t="s">
        <v>38</v>
      </c>
      <c r="I2022" s="11" t="s">
        <v>39</v>
      </c>
      <c r="J2022" s="11" t="s">
        <v>40</v>
      </c>
      <c r="K2022" s="11" t="s">
        <v>84</v>
      </c>
      <c r="L2022" s="13">
        <v>44995.399328703701</v>
      </c>
      <c r="M2022" s="13">
        <v>44995.643055555556</v>
      </c>
      <c r="N2022" s="14">
        <v>5.8494444445241243</v>
      </c>
      <c r="O2022" s="15">
        <v>0</v>
      </c>
      <c r="P2022" s="15">
        <v>261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1526.7050000207964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3125569</v>
      </c>
      <c r="B2023" s="11">
        <v>1</v>
      </c>
      <c r="C2023" s="11" t="s">
        <v>33</v>
      </c>
      <c r="D2023" s="11" t="s">
        <v>107</v>
      </c>
      <c r="E2023" s="17" t="s">
        <v>52</v>
      </c>
      <c r="F2023" s="17" t="s">
        <v>1698</v>
      </c>
      <c r="G2023" s="17" t="s">
        <v>37</v>
      </c>
      <c r="H2023" s="11" t="s">
        <v>38</v>
      </c>
      <c r="I2023" s="11" t="s">
        <v>39</v>
      </c>
      <c r="J2023" s="11" t="s">
        <v>40</v>
      </c>
      <c r="K2023" s="11" t="s">
        <v>41</v>
      </c>
      <c r="L2023" s="13">
        <v>44995.401250000003</v>
      </c>
      <c r="M2023" s="13">
        <v>44995.50503472222</v>
      </c>
      <c r="N2023" s="14">
        <v>2.4908333332277834</v>
      </c>
      <c r="O2023" s="15">
        <v>0</v>
      </c>
      <c r="P2023" s="15">
        <v>12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29.889999998733401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3125573</v>
      </c>
      <c r="B2024" s="11">
        <v>1</v>
      </c>
      <c r="C2024" s="11" t="s">
        <v>33</v>
      </c>
      <c r="D2024" s="11" t="s">
        <v>59</v>
      </c>
      <c r="E2024" s="17" t="s">
        <v>35</v>
      </c>
      <c r="F2024" s="17" t="s">
        <v>1699</v>
      </c>
      <c r="G2024" s="17" t="s">
        <v>37</v>
      </c>
      <c r="H2024" s="11" t="s">
        <v>38</v>
      </c>
      <c r="I2024" s="11" t="s">
        <v>39</v>
      </c>
      <c r="J2024" s="11" t="s">
        <v>40</v>
      </c>
      <c r="K2024" s="11" t="s">
        <v>41</v>
      </c>
      <c r="L2024" s="13">
        <v>44995.298506944448</v>
      </c>
      <c r="M2024" s="13">
        <v>44995.684027777781</v>
      </c>
      <c r="N2024" s="14">
        <v>9.2525000000023283</v>
      </c>
      <c r="O2024" s="15">
        <v>0</v>
      </c>
      <c r="P2024" s="15">
        <v>42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388.60500000009779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3125574</v>
      </c>
      <c r="B2025" s="11">
        <v>1</v>
      </c>
      <c r="C2025" s="11" t="s">
        <v>33</v>
      </c>
      <c r="D2025" s="11" t="s">
        <v>67</v>
      </c>
      <c r="E2025" s="17" t="s">
        <v>52</v>
      </c>
      <c r="F2025" s="17" t="s">
        <v>1700</v>
      </c>
      <c r="G2025" s="17" t="s">
        <v>37</v>
      </c>
      <c r="H2025" s="11" t="s">
        <v>38</v>
      </c>
      <c r="I2025" s="11" t="s">
        <v>39</v>
      </c>
      <c r="J2025" s="11" t="s">
        <v>40</v>
      </c>
      <c r="K2025" s="11" t="s">
        <v>41</v>
      </c>
      <c r="L2025" s="13">
        <v>44995.40184027778</v>
      </c>
      <c r="M2025" s="13">
        <v>44995.77847222222</v>
      </c>
      <c r="N2025" s="14">
        <v>9.0391666665673256</v>
      </c>
      <c r="O2025" s="15">
        <v>0</v>
      </c>
      <c r="P2025" s="15">
        <v>253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2286.9091666415334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3125576</v>
      </c>
      <c r="B2026" s="11">
        <v>1</v>
      </c>
      <c r="C2026" s="11" t="s">
        <v>33</v>
      </c>
      <c r="D2026" s="11" t="s">
        <v>34</v>
      </c>
      <c r="E2026" s="17" t="s">
        <v>52</v>
      </c>
      <c r="F2026" s="17" t="s">
        <v>1701</v>
      </c>
      <c r="G2026" s="17" t="s">
        <v>37</v>
      </c>
      <c r="H2026" s="11" t="s">
        <v>38</v>
      </c>
      <c r="I2026" s="11" t="s">
        <v>39</v>
      </c>
      <c r="J2026" s="11" t="s">
        <v>40</v>
      </c>
      <c r="K2026" s="11" t="s">
        <v>41</v>
      </c>
      <c r="L2026" s="13">
        <v>44995.402222222219</v>
      </c>
      <c r="M2026" s="13">
        <v>44995.543055555558</v>
      </c>
      <c r="N2026" s="14">
        <v>3.3800000001210719</v>
      </c>
      <c r="O2026" s="15">
        <v>0</v>
      </c>
      <c r="P2026" s="15">
        <v>1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3.3800000001210719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3125577</v>
      </c>
      <c r="B2027" s="11">
        <v>1</v>
      </c>
      <c r="C2027" s="11" t="s">
        <v>33</v>
      </c>
      <c r="D2027" s="11" t="s">
        <v>54</v>
      </c>
      <c r="E2027" s="17" t="s">
        <v>90</v>
      </c>
      <c r="F2027" s="17" t="s">
        <v>898</v>
      </c>
      <c r="G2027" s="17" t="s">
        <v>172</v>
      </c>
      <c r="H2027" s="11" t="s">
        <v>83</v>
      </c>
      <c r="I2027" s="11" t="s">
        <v>39</v>
      </c>
      <c r="J2027" s="11" t="s">
        <v>40</v>
      </c>
      <c r="K2027" s="11" t="s">
        <v>84</v>
      </c>
      <c r="L2027" s="13">
        <v>44995.396655092591</v>
      </c>
      <c r="M2027" s="13">
        <v>44995.431944444441</v>
      </c>
      <c r="N2027" s="14">
        <v>0.84694444440538064</v>
      </c>
      <c r="O2027" s="15">
        <v>12</v>
      </c>
      <c r="P2027" s="15">
        <v>469</v>
      </c>
      <c r="Q2027" s="15">
        <v>0</v>
      </c>
      <c r="R2027" s="15">
        <v>0</v>
      </c>
      <c r="S2027" s="15">
        <v>0</v>
      </c>
      <c r="T2027" s="15">
        <v>0</v>
      </c>
      <c r="U2027" s="16">
        <v>10.163333332864568</v>
      </c>
      <c r="V2027" s="16">
        <v>397.21694442612352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3125578</v>
      </c>
      <c r="B2028" s="11">
        <v>1</v>
      </c>
      <c r="C2028" s="11" t="s">
        <v>33</v>
      </c>
      <c r="D2028" s="11" t="s">
        <v>57</v>
      </c>
      <c r="E2028" s="17" t="s">
        <v>35</v>
      </c>
      <c r="F2028" s="17" t="s">
        <v>1418</v>
      </c>
      <c r="G2028" s="17" t="s">
        <v>172</v>
      </c>
      <c r="H2028" s="11" t="s">
        <v>38</v>
      </c>
      <c r="I2028" s="11" t="s">
        <v>39</v>
      </c>
      <c r="J2028" s="11" t="s">
        <v>40</v>
      </c>
      <c r="K2028" s="11" t="s">
        <v>84</v>
      </c>
      <c r="L2028" s="13">
        <v>44995.403101851851</v>
      </c>
      <c r="M2028" s="13">
        <v>44995.493750000001</v>
      </c>
      <c r="N2028" s="14">
        <v>2.1755555556155741</v>
      </c>
      <c r="O2028" s="15">
        <v>0</v>
      </c>
      <c r="P2028" s="15">
        <v>752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1636.0177778229117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3125579</v>
      </c>
      <c r="B2029" s="11">
        <v>1</v>
      </c>
      <c r="C2029" s="11" t="s">
        <v>33</v>
      </c>
      <c r="D2029" s="11" t="s">
        <v>107</v>
      </c>
      <c r="E2029" s="17" t="s">
        <v>35</v>
      </c>
      <c r="F2029" s="17" t="s">
        <v>1702</v>
      </c>
      <c r="G2029" s="17" t="s">
        <v>44</v>
      </c>
      <c r="H2029" s="11" t="s">
        <v>38</v>
      </c>
      <c r="I2029" s="11" t="s">
        <v>39</v>
      </c>
      <c r="J2029" s="11" t="s">
        <v>45</v>
      </c>
      <c r="K2029" s="11" t="s">
        <v>41</v>
      </c>
      <c r="L2029" s="13">
        <v>44995.379467592589</v>
      </c>
      <c r="M2029" s="13">
        <v>44995.686111111114</v>
      </c>
      <c r="N2029" s="14">
        <v>7.3594444445916452</v>
      </c>
      <c r="O2029" s="15">
        <v>0</v>
      </c>
      <c r="P2029" s="15">
        <v>315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2318.2250000463682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3125581</v>
      </c>
      <c r="B2030" s="11">
        <v>1</v>
      </c>
      <c r="C2030" s="11" t="s">
        <v>33</v>
      </c>
      <c r="D2030" s="11" t="s">
        <v>49</v>
      </c>
      <c r="E2030" s="17" t="s">
        <v>52</v>
      </c>
      <c r="F2030" s="17" t="s">
        <v>1521</v>
      </c>
      <c r="G2030" s="17" t="s">
        <v>44</v>
      </c>
      <c r="H2030" s="11" t="s">
        <v>38</v>
      </c>
      <c r="I2030" s="11" t="s">
        <v>39</v>
      </c>
      <c r="J2030" s="11" t="s">
        <v>45</v>
      </c>
      <c r="K2030" s="11" t="s">
        <v>41</v>
      </c>
      <c r="L2030" s="13">
        <v>44995.403726851851</v>
      </c>
      <c r="M2030" s="13">
        <v>44995.787499999999</v>
      </c>
      <c r="N2030" s="14">
        <v>9.2105555555317551</v>
      </c>
      <c r="O2030" s="15">
        <v>0</v>
      </c>
      <c r="P2030" s="15">
        <v>50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460.52777777658775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3125582</v>
      </c>
      <c r="B2031" s="11">
        <v>1</v>
      </c>
      <c r="C2031" s="11" t="s">
        <v>33</v>
      </c>
      <c r="D2031" s="11" t="s">
        <v>173</v>
      </c>
      <c r="E2031" s="17" t="s">
        <v>35</v>
      </c>
      <c r="F2031" s="17" t="s">
        <v>1703</v>
      </c>
      <c r="G2031" s="17" t="s">
        <v>172</v>
      </c>
      <c r="H2031" s="11" t="s">
        <v>38</v>
      </c>
      <c r="I2031" s="11" t="s">
        <v>39</v>
      </c>
      <c r="J2031" s="11" t="s">
        <v>40</v>
      </c>
      <c r="K2031" s="11" t="s">
        <v>84</v>
      </c>
      <c r="L2031" s="13">
        <v>44995.402233796296</v>
      </c>
      <c r="M2031" s="13">
        <v>44995.580555555556</v>
      </c>
      <c r="N2031" s="14">
        <v>4.2797222222434357</v>
      </c>
      <c r="O2031" s="15">
        <v>0</v>
      </c>
      <c r="P2031" s="15">
        <v>111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475.04916666902136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3125583</v>
      </c>
      <c r="B2032" s="11">
        <v>1</v>
      </c>
      <c r="C2032" s="11" t="s">
        <v>33</v>
      </c>
      <c r="D2032" s="11" t="s">
        <v>34</v>
      </c>
      <c r="E2032" s="17" t="s">
        <v>35</v>
      </c>
      <c r="F2032" s="17" t="s">
        <v>229</v>
      </c>
      <c r="G2032" s="17" t="s">
        <v>44</v>
      </c>
      <c r="H2032" s="11" t="s">
        <v>38</v>
      </c>
      <c r="I2032" s="11" t="s">
        <v>39</v>
      </c>
      <c r="J2032" s="11" t="s">
        <v>45</v>
      </c>
      <c r="K2032" s="11" t="s">
        <v>41</v>
      </c>
      <c r="L2032" s="13">
        <v>44995.363298611112</v>
      </c>
      <c r="M2032" s="13">
        <v>44995.435416666667</v>
      </c>
      <c r="N2032" s="14">
        <v>1.7308333333348855</v>
      </c>
      <c r="O2032" s="15">
        <v>0</v>
      </c>
      <c r="P2032" s="15">
        <v>1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1.7308333333348855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3125589</v>
      </c>
      <c r="B2033" s="11">
        <v>1</v>
      </c>
      <c r="C2033" s="11" t="s">
        <v>33</v>
      </c>
      <c r="D2033" s="11" t="s">
        <v>54</v>
      </c>
      <c r="E2033" s="17" t="s">
        <v>35</v>
      </c>
      <c r="F2033" s="17" t="s">
        <v>1572</v>
      </c>
      <c r="G2033" s="17" t="s">
        <v>86</v>
      </c>
      <c r="H2033" s="11" t="s">
        <v>38</v>
      </c>
      <c r="I2033" s="11" t="s">
        <v>39</v>
      </c>
      <c r="J2033" s="11" t="s">
        <v>40</v>
      </c>
      <c r="K2033" s="11" t="s">
        <v>41</v>
      </c>
      <c r="L2033" s="13">
        <v>44995.407372685186</v>
      </c>
      <c r="M2033" s="13">
        <v>44995.631249999999</v>
      </c>
      <c r="N2033" s="14">
        <v>5.373055555508472</v>
      </c>
      <c r="O2033" s="15">
        <v>0</v>
      </c>
      <c r="P2033" s="15">
        <v>57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306.26416666398291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3125592</v>
      </c>
      <c r="B2034" s="11">
        <v>1</v>
      </c>
      <c r="C2034" s="11" t="s">
        <v>33</v>
      </c>
      <c r="D2034" s="11" t="s">
        <v>51</v>
      </c>
      <c r="E2034" s="17" t="s">
        <v>80</v>
      </c>
      <c r="F2034" s="17" t="s">
        <v>1704</v>
      </c>
      <c r="G2034" s="17" t="s">
        <v>86</v>
      </c>
      <c r="H2034" s="11" t="s">
        <v>83</v>
      </c>
      <c r="I2034" s="11" t="s">
        <v>39</v>
      </c>
      <c r="J2034" s="11" t="s">
        <v>40</v>
      </c>
      <c r="K2034" s="11" t="s">
        <v>84</v>
      </c>
      <c r="L2034" s="13">
        <v>44995.408761574072</v>
      </c>
      <c r="M2034" s="13">
        <v>44995.490972222222</v>
      </c>
      <c r="N2034" s="14">
        <v>1.9730555556016043</v>
      </c>
      <c r="O2034" s="15">
        <v>0</v>
      </c>
      <c r="P2034" s="15">
        <v>618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1219.3483333617914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3125596</v>
      </c>
      <c r="B2035" s="11">
        <v>1</v>
      </c>
      <c r="C2035" s="11" t="s">
        <v>33</v>
      </c>
      <c r="D2035" s="11" t="s">
        <v>54</v>
      </c>
      <c r="E2035" s="17" t="s">
        <v>35</v>
      </c>
      <c r="F2035" s="17" t="s">
        <v>1705</v>
      </c>
      <c r="G2035" s="17" t="s">
        <v>86</v>
      </c>
      <c r="H2035" s="11" t="s">
        <v>38</v>
      </c>
      <c r="I2035" s="11" t="s">
        <v>39</v>
      </c>
      <c r="J2035" s="11" t="s">
        <v>40</v>
      </c>
      <c r="K2035" s="11" t="s">
        <v>84</v>
      </c>
      <c r="L2035" s="13">
        <v>44995.412372685183</v>
      </c>
      <c r="M2035" s="13">
        <v>44995.447916666664</v>
      </c>
      <c r="N2035" s="14">
        <v>0.85305555554805323</v>
      </c>
      <c r="O2035" s="15">
        <v>0</v>
      </c>
      <c r="P2035" s="15">
        <v>75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63.979166666103993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3125597</v>
      </c>
      <c r="B2036" s="11">
        <v>1</v>
      </c>
      <c r="C2036" s="11" t="s">
        <v>33</v>
      </c>
      <c r="D2036" s="11" t="s">
        <v>101</v>
      </c>
      <c r="E2036" s="17" t="s">
        <v>35</v>
      </c>
      <c r="F2036" s="17" t="s">
        <v>1706</v>
      </c>
      <c r="G2036" s="17" t="s">
        <v>134</v>
      </c>
      <c r="H2036" s="11" t="s">
        <v>38</v>
      </c>
      <c r="I2036" s="11" t="s">
        <v>39</v>
      </c>
      <c r="J2036" s="11" t="s">
        <v>40</v>
      </c>
      <c r="K2036" s="11" t="s">
        <v>84</v>
      </c>
      <c r="L2036" s="13">
        <v>44995.413171296299</v>
      </c>
      <c r="M2036" s="13">
        <v>44995.458333333336</v>
      </c>
      <c r="N2036" s="14">
        <v>1.0838888888829388</v>
      </c>
      <c r="O2036" s="15">
        <v>0</v>
      </c>
      <c r="P2036" s="15">
        <v>133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144.15722222143086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3125601</v>
      </c>
      <c r="B2037" s="11">
        <v>1</v>
      </c>
      <c r="C2037" s="11" t="s">
        <v>33</v>
      </c>
      <c r="D2037" s="11" t="s">
        <v>173</v>
      </c>
      <c r="E2037" s="17" t="s">
        <v>80</v>
      </c>
      <c r="F2037" s="17" t="s">
        <v>1707</v>
      </c>
      <c r="G2037" s="17" t="s">
        <v>86</v>
      </c>
      <c r="H2037" s="11" t="s">
        <v>38</v>
      </c>
      <c r="I2037" s="11" t="s">
        <v>39</v>
      </c>
      <c r="J2037" s="11" t="s">
        <v>40</v>
      </c>
      <c r="K2037" s="11" t="s">
        <v>84</v>
      </c>
      <c r="L2037" s="13">
        <v>44995.415416666663</v>
      </c>
      <c r="M2037" s="13">
        <v>44995.461261574077</v>
      </c>
      <c r="N2037" s="14">
        <v>1.1002777779358439</v>
      </c>
      <c r="O2037" s="15">
        <v>0</v>
      </c>
      <c r="P2037" s="15">
        <v>760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836.21111123124138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3125604</v>
      </c>
      <c r="B2038" s="11">
        <v>1</v>
      </c>
      <c r="C2038" s="11" t="s">
        <v>33</v>
      </c>
      <c r="D2038" s="11" t="s">
        <v>54</v>
      </c>
      <c r="E2038" s="17" t="s">
        <v>35</v>
      </c>
      <c r="F2038" s="17" t="s">
        <v>1708</v>
      </c>
      <c r="G2038" s="17" t="s">
        <v>44</v>
      </c>
      <c r="H2038" s="11" t="s">
        <v>38</v>
      </c>
      <c r="I2038" s="11" t="s">
        <v>39</v>
      </c>
      <c r="J2038" s="11" t="s">
        <v>45</v>
      </c>
      <c r="K2038" s="11" t="s">
        <v>41</v>
      </c>
      <c r="L2038" s="13">
        <v>44995.417673611111</v>
      </c>
      <c r="M2038" s="13">
        <v>44995.632222222222</v>
      </c>
      <c r="N2038" s="14">
        <v>5.1491666666697711</v>
      </c>
      <c r="O2038" s="15">
        <v>0</v>
      </c>
      <c r="P2038" s="15">
        <v>3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15.447500000009313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3125605</v>
      </c>
      <c r="B2039" s="11">
        <v>1</v>
      </c>
      <c r="C2039" s="11" t="s">
        <v>33</v>
      </c>
      <c r="D2039" s="11" t="s">
        <v>54</v>
      </c>
      <c r="E2039" s="17" t="s">
        <v>90</v>
      </c>
      <c r="F2039" s="17" t="s">
        <v>1709</v>
      </c>
      <c r="G2039" s="17" t="s">
        <v>457</v>
      </c>
      <c r="H2039" s="11" t="s">
        <v>83</v>
      </c>
      <c r="I2039" s="11" t="s">
        <v>92</v>
      </c>
      <c r="J2039" s="11" t="s">
        <v>40</v>
      </c>
      <c r="K2039" s="11" t="s">
        <v>41</v>
      </c>
      <c r="L2039" s="13">
        <v>44995.417858796296</v>
      </c>
      <c r="M2039" s="13">
        <v>44995.418206018519</v>
      </c>
      <c r="N2039" s="14">
        <v>8.3333333604969084E-3</v>
      </c>
      <c r="O2039" s="15">
        <v>8</v>
      </c>
      <c r="P2039" s="15">
        <v>401</v>
      </c>
      <c r="Q2039" s="15">
        <v>0</v>
      </c>
      <c r="R2039" s="15">
        <v>0</v>
      </c>
      <c r="S2039" s="15">
        <v>0</v>
      </c>
      <c r="T2039" s="15">
        <v>0</v>
      </c>
      <c r="U2039" s="16">
        <v>6.6666666883975267E-2</v>
      </c>
      <c r="V2039" s="16">
        <v>3.3416666775592603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3125610</v>
      </c>
      <c r="B2040" s="11">
        <v>1</v>
      </c>
      <c r="C2040" s="11" t="s">
        <v>33</v>
      </c>
      <c r="D2040" s="11" t="s">
        <v>51</v>
      </c>
      <c r="E2040" s="17" t="s">
        <v>35</v>
      </c>
      <c r="F2040" s="17" t="s">
        <v>1710</v>
      </c>
      <c r="G2040" s="17" t="s">
        <v>95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44995.420474537037</v>
      </c>
      <c r="M2040" s="13">
        <v>44995.47152777778</v>
      </c>
      <c r="N2040" s="14">
        <v>1.2252777778194286</v>
      </c>
      <c r="O2040" s="15">
        <v>0</v>
      </c>
      <c r="P2040" s="15">
        <v>6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7.3516666669165716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3125616</v>
      </c>
      <c r="B2041" s="11">
        <v>1</v>
      </c>
      <c r="C2041" s="11" t="s">
        <v>33</v>
      </c>
      <c r="D2041" s="11" t="s">
        <v>59</v>
      </c>
      <c r="E2041" s="17" t="s">
        <v>80</v>
      </c>
      <c r="F2041" s="17" t="s">
        <v>1711</v>
      </c>
      <c r="G2041" s="17" t="s">
        <v>64</v>
      </c>
      <c r="H2041" s="11" t="s">
        <v>38</v>
      </c>
      <c r="I2041" s="11" t="s">
        <v>39</v>
      </c>
      <c r="J2041" s="11" t="s">
        <v>40</v>
      </c>
      <c r="K2041" s="11" t="s">
        <v>41</v>
      </c>
      <c r="L2041" s="13">
        <v>44995.422407407408</v>
      </c>
      <c r="M2041" s="13">
        <v>44995.604861111111</v>
      </c>
      <c r="N2041" s="14">
        <v>4.3788888888666406</v>
      </c>
      <c r="O2041" s="15">
        <v>0</v>
      </c>
      <c r="P2041" s="15">
        <v>3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13.136666666599922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3125618</v>
      </c>
      <c r="B2042" s="11">
        <v>1</v>
      </c>
      <c r="C2042" s="11" t="s">
        <v>33</v>
      </c>
      <c r="D2042" s="11" t="s">
        <v>197</v>
      </c>
      <c r="E2042" s="17" t="s">
        <v>35</v>
      </c>
      <c r="F2042" s="17" t="s">
        <v>1712</v>
      </c>
      <c r="G2042" s="17" t="s">
        <v>48</v>
      </c>
      <c r="H2042" s="11" t="s">
        <v>38</v>
      </c>
      <c r="I2042" s="11" t="s">
        <v>39</v>
      </c>
      <c r="J2042" s="11" t="s">
        <v>40</v>
      </c>
      <c r="K2042" s="11" t="s">
        <v>41</v>
      </c>
      <c r="L2042" s="13">
        <v>44995.422650462962</v>
      </c>
      <c r="M2042" s="13">
        <v>44995.45208333333</v>
      </c>
      <c r="N2042" s="14">
        <v>0.70638888882240281</v>
      </c>
      <c r="O2042" s="15">
        <v>0</v>
      </c>
      <c r="P2042" s="15">
        <v>44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31.081111108185723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3125620</v>
      </c>
      <c r="B2043" s="11">
        <v>1</v>
      </c>
      <c r="C2043" s="11" t="s">
        <v>33</v>
      </c>
      <c r="D2043" s="11" t="s">
        <v>97</v>
      </c>
      <c r="E2043" s="17" t="s">
        <v>35</v>
      </c>
      <c r="F2043" s="17" t="s">
        <v>1713</v>
      </c>
      <c r="G2043" s="17" t="s">
        <v>86</v>
      </c>
      <c r="H2043" s="11" t="s">
        <v>38</v>
      </c>
      <c r="I2043" s="11" t="s">
        <v>39</v>
      </c>
      <c r="J2043" s="11" t="s">
        <v>40</v>
      </c>
      <c r="K2043" s="11" t="s">
        <v>84</v>
      </c>
      <c r="L2043" s="13">
        <v>44995.421226851853</v>
      </c>
      <c r="M2043" s="13">
        <v>44995.70416666667</v>
      </c>
      <c r="N2043" s="14">
        <v>6.7905555556062609</v>
      </c>
      <c r="O2043" s="15">
        <v>0</v>
      </c>
      <c r="P2043" s="15">
        <v>44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298.78444444667548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3125628</v>
      </c>
      <c r="B2044" s="11">
        <v>1</v>
      </c>
      <c r="C2044" s="11" t="s">
        <v>33</v>
      </c>
      <c r="D2044" s="11" t="s">
        <v>67</v>
      </c>
      <c r="E2044" s="17" t="s">
        <v>52</v>
      </c>
      <c r="F2044" s="17" t="s">
        <v>1409</v>
      </c>
      <c r="G2044" s="17" t="s">
        <v>37</v>
      </c>
      <c r="H2044" s="11" t="s">
        <v>38</v>
      </c>
      <c r="I2044" s="11" t="s">
        <v>39</v>
      </c>
      <c r="J2044" s="11" t="s">
        <v>40</v>
      </c>
      <c r="K2044" s="11" t="s">
        <v>41</v>
      </c>
      <c r="L2044" s="13">
        <v>44995.427743055552</v>
      </c>
      <c r="M2044" s="13">
        <v>44995.813726851855</v>
      </c>
      <c r="N2044" s="14">
        <v>9.2636111112660728</v>
      </c>
      <c r="O2044" s="15">
        <v>0</v>
      </c>
      <c r="P2044" s="15">
        <v>13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120.42694444645895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3125633</v>
      </c>
      <c r="B2045" s="11">
        <v>1</v>
      </c>
      <c r="C2045" s="11" t="s">
        <v>33</v>
      </c>
      <c r="D2045" s="11" t="s">
        <v>93</v>
      </c>
      <c r="E2045" s="17" t="s">
        <v>35</v>
      </c>
      <c r="F2045" s="17" t="s">
        <v>1714</v>
      </c>
      <c r="G2045" s="17" t="s">
        <v>86</v>
      </c>
      <c r="H2045" s="11" t="s">
        <v>38</v>
      </c>
      <c r="I2045" s="11" t="s">
        <v>39</v>
      </c>
      <c r="J2045" s="11" t="s">
        <v>40</v>
      </c>
      <c r="K2045" s="11" t="s">
        <v>84</v>
      </c>
      <c r="L2045" s="13">
        <v>44995.429282407407</v>
      </c>
      <c r="M2045" s="13">
        <v>44995.73541666667</v>
      </c>
      <c r="N2045" s="14">
        <v>7.3472222223063</v>
      </c>
      <c r="O2045" s="15">
        <v>0</v>
      </c>
      <c r="P2045" s="15">
        <v>191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1403.3194444605033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3125644</v>
      </c>
      <c r="B2046" s="11">
        <v>1</v>
      </c>
      <c r="C2046" s="11" t="s">
        <v>33</v>
      </c>
      <c r="D2046" s="11" t="s">
        <v>156</v>
      </c>
      <c r="E2046" s="17" t="s">
        <v>35</v>
      </c>
      <c r="F2046" s="17" t="s">
        <v>1715</v>
      </c>
      <c r="G2046" s="17" t="s">
        <v>44</v>
      </c>
      <c r="H2046" s="11" t="s">
        <v>38</v>
      </c>
      <c r="I2046" s="11" t="s">
        <v>39</v>
      </c>
      <c r="J2046" s="11" t="s">
        <v>45</v>
      </c>
      <c r="K2046" s="11" t="s">
        <v>41</v>
      </c>
      <c r="L2046" s="13">
        <v>44995.407118055555</v>
      </c>
      <c r="M2046" s="13">
        <v>44995.545185185183</v>
      </c>
      <c r="N2046" s="14">
        <v>3.3136111110798083</v>
      </c>
      <c r="O2046" s="15">
        <v>0</v>
      </c>
      <c r="P2046" s="15">
        <v>163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540.11861110600876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3125647</v>
      </c>
      <c r="B2047" s="11">
        <v>1</v>
      </c>
      <c r="C2047" s="11" t="s">
        <v>33</v>
      </c>
      <c r="D2047" s="11" t="s">
        <v>105</v>
      </c>
      <c r="E2047" s="17" t="s">
        <v>35</v>
      </c>
      <c r="F2047" s="17" t="s">
        <v>1716</v>
      </c>
      <c r="G2047" s="17" t="s">
        <v>134</v>
      </c>
      <c r="H2047" s="11" t="s">
        <v>38</v>
      </c>
      <c r="I2047" s="11" t="s">
        <v>39</v>
      </c>
      <c r="J2047" s="11" t="s">
        <v>40</v>
      </c>
      <c r="K2047" s="11" t="s">
        <v>84</v>
      </c>
      <c r="L2047" s="13">
        <v>44995.432662037034</v>
      </c>
      <c r="M2047" s="13">
        <v>44995.466666666667</v>
      </c>
      <c r="N2047" s="14">
        <v>0.81611111119855195</v>
      </c>
      <c r="O2047" s="15">
        <v>0</v>
      </c>
      <c r="P2047" s="15">
        <v>43</v>
      </c>
      <c r="Q2047" s="15">
        <v>0</v>
      </c>
      <c r="R2047" s="15">
        <v>0</v>
      </c>
      <c r="S2047" s="15">
        <v>0</v>
      </c>
      <c r="T2047" s="15">
        <v>0</v>
      </c>
      <c r="U2047" s="16">
        <v>0</v>
      </c>
      <c r="V2047" s="16">
        <v>35.092777781537734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3125649</v>
      </c>
      <c r="B2048" s="11">
        <v>1</v>
      </c>
      <c r="C2048" s="11" t="s">
        <v>33</v>
      </c>
      <c r="D2048" s="11" t="s">
        <v>49</v>
      </c>
      <c r="E2048" s="17" t="s">
        <v>35</v>
      </c>
      <c r="F2048" s="17" t="s">
        <v>1717</v>
      </c>
      <c r="G2048" s="17" t="s">
        <v>44</v>
      </c>
      <c r="H2048" s="11" t="s">
        <v>38</v>
      </c>
      <c r="I2048" s="11" t="s">
        <v>39</v>
      </c>
      <c r="J2048" s="11" t="s">
        <v>45</v>
      </c>
      <c r="K2048" s="11" t="s">
        <v>41</v>
      </c>
      <c r="L2048" s="13">
        <v>44995.435034722221</v>
      </c>
      <c r="M2048" s="13">
        <v>44995.564583333333</v>
      </c>
      <c r="N2048" s="14">
        <v>3.1091666666907258</v>
      </c>
      <c r="O2048" s="15">
        <v>0</v>
      </c>
      <c r="P2048" s="15">
        <v>33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102.60250000079395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3125651</v>
      </c>
      <c r="B2049" s="11">
        <v>1</v>
      </c>
      <c r="C2049" s="11" t="s">
        <v>33</v>
      </c>
      <c r="D2049" s="11" t="s">
        <v>57</v>
      </c>
      <c r="E2049" s="17" t="s">
        <v>35</v>
      </c>
      <c r="F2049" s="17" t="s">
        <v>1718</v>
      </c>
      <c r="G2049" s="17" t="s">
        <v>172</v>
      </c>
      <c r="H2049" s="11" t="s">
        <v>38</v>
      </c>
      <c r="I2049" s="11" t="s">
        <v>39</v>
      </c>
      <c r="J2049" s="11" t="s">
        <v>40</v>
      </c>
      <c r="K2049" s="11" t="s">
        <v>84</v>
      </c>
      <c r="L2049" s="13">
        <v>44995.430763888886</v>
      </c>
      <c r="M2049" s="13">
        <v>44995.708333333336</v>
      </c>
      <c r="N2049" s="14">
        <v>6.6616666667978279</v>
      </c>
      <c r="O2049" s="15">
        <v>0</v>
      </c>
      <c r="P2049" s="15">
        <v>125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832.70833334972849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3125655</v>
      </c>
      <c r="B2050" s="11">
        <v>1</v>
      </c>
      <c r="C2050" s="11" t="s">
        <v>33</v>
      </c>
      <c r="D2050" s="11" t="s">
        <v>57</v>
      </c>
      <c r="E2050" s="17" t="s">
        <v>35</v>
      </c>
      <c r="F2050" s="17" t="s">
        <v>1719</v>
      </c>
      <c r="G2050" s="17" t="s">
        <v>134</v>
      </c>
      <c r="H2050" s="11" t="s">
        <v>38</v>
      </c>
      <c r="I2050" s="11" t="s">
        <v>39</v>
      </c>
      <c r="J2050" s="11" t="s">
        <v>40</v>
      </c>
      <c r="K2050" s="11" t="s">
        <v>84</v>
      </c>
      <c r="L2050" s="13">
        <v>44995.44327546296</v>
      </c>
      <c r="M2050" s="13">
        <v>44995.515972222223</v>
      </c>
      <c r="N2050" s="14">
        <v>1.7447222223272547</v>
      </c>
      <c r="O2050" s="15">
        <v>0</v>
      </c>
      <c r="P2050" s="15">
        <v>199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347.19972224312369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3125669</v>
      </c>
      <c r="B2051" s="11">
        <v>1</v>
      </c>
      <c r="C2051" s="11" t="s">
        <v>33</v>
      </c>
      <c r="D2051" s="11" t="s">
        <v>54</v>
      </c>
      <c r="E2051" s="17" t="s">
        <v>35</v>
      </c>
      <c r="F2051" s="17" t="s">
        <v>1720</v>
      </c>
      <c r="G2051" s="17" t="s">
        <v>86</v>
      </c>
      <c r="H2051" s="11" t="s">
        <v>38</v>
      </c>
      <c r="I2051" s="11" t="s">
        <v>39</v>
      </c>
      <c r="J2051" s="11" t="s">
        <v>40</v>
      </c>
      <c r="K2051" s="11" t="s">
        <v>41</v>
      </c>
      <c r="L2051" s="13">
        <v>44995.448101851849</v>
      </c>
      <c r="M2051" s="13">
        <v>44995.62777777778</v>
      </c>
      <c r="N2051" s="14">
        <v>4.3122222223319113</v>
      </c>
      <c r="O2051" s="15">
        <v>0</v>
      </c>
      <c r="P2051" s="15">
        <v>5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21.561111111659557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3125672</v>
      </c>
      <c r="B2052" s="11">
        <v>1</v>
      </c>
      <c r="C2052" s="11" t="s">
        <v>33</v>
      </c>
      <c r="D2052" s="11" t="s">
        <v>54</v>
      </c>
      <c r="E2052" s="17" t="s">
        <v>35</v>
      </c>
      <c r="F2052" s="17" t="s">
        <v>1721</v>
      </c>
      <c r="G2052" s="17" t="s">
        <v>134</v>
      </c>
      <c r="H2052" s="11" t="s">
        <v>38</v>
      </c>
      <c r="I2052" s="11" t="s">
        <v>39</v>
      </c>
      <c r="J2052" s="11" t="s">
        <v>40</v>
      </c>
      <c r="K2052" s="11" t="s">
        <v>84</v>
      </c>
      <c r="L2052" s="13">
        <v>44995.449699074074</v>
      </c>
      <c r="M2052" s="13">
        <v>44995.490972222222</v>
      </c>
      <c r="N2052" s="14">
        <v>0.99055555555969477</v>
      </c>
      <c r="O2052" s="15">
        <v>0</v>
      </c>
      <c r="P2052" s="15">
        <v>60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59.433333333581686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3125677</v>
      </c>
      <c r="B2053" s="11">
        <v>1</v>
      </c>
      <c r="C2053" s="11" t="s">
        <v>33</v>
      </c>
      <c r="D2053" s="11" t="s">
        <v>173</v>
      </c>
      <c r="E2053" s="17" t="s">
        <v>35</v>
      </c>
      <c r="F2053" s="17" t="s">
        <v>1722</v>
      </c>
      <c r="G2053" s="17" t="s">
        <v>86</v>
      </c>
      <c r="H2053" s="11" t="s">
        <v>38</v>
      </c>
      <c r="I2053" s="11" t="s">
        <v>39</v>
      </c>
      <c r="J2053" s="11" t="s">
        <v>40</v>
      </c>
      <c r="K2053" s="11" t="s">
        <v>84</v>
      </c>
      <c r="L2053" s="13">
        <v>44995.453368055554</v>
      </c>
      <c r="M2053" s="13">
        <v>44995.731944444444</v>
      </c>
      <c r="N2053" s="14">
        <v>6.6858333333511837</v>
      </c>
      <c r="O2053" s="15">
        <v>0</v>
      </c>
      <c r="P2053" s="15">
        <v>302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2019.1216666720575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3125679</v>
      </c>
      <c r="B2054" s="11">
        <v>1</v>
      </c>
      <c r="C2054" s="11" t="s">
        <v>33</v>
      </c>
      <c r="D2054" s="11" t="s">
        <v>67</v>
      </c>
      <c r="E2054" s="17" t="s">
        <v>35</v>
      </c>
      <c r="F2054" s="17" t="s">
        <v>811</v>
      </c>
      <c r="G2054" s="17" t="s">
        <v>44</v>
      </c>
      <c r="H2054" s="11" t="s">
        <v>38</v>
      </c>
      <c r="I2054" s="11" t="s">
        <v>39</v>
      </c>
      <c r="J2054" s="11" t="s">
        <v>45</v>
      </c>
      <c r="K2054" s="11" t="s">
        <v>41</v>
      </c>
      <c r="L2054" s="13">
        <v>44995.453622685185</v>
      </c>
      <c r="M2054" s="13">
        <v>44995.591666666667</v>
      </c>
      <c r="N2054" s="14">
        <v>3.313055555569008</v>
      </c>
      <c r="O2054" s="15">
        <v>0</v>
      </c>
      <c r="P2054" s="15">
        <v>12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39.756666666828096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3125680</v>
      </c>
      <c r="B2055" s="11">
        <v>1</v>
      </c>
      <c r="C2055" s="11" t="s">
        <v>33</v>
      </c>
      <c r="D2055" s="11" t="s">
        <v>57</v>
      </c>
      <c r="E2055" s="17" t="s">
        <v>80</v>
      </c>
      <c r="F2055" s="17" t="s">
        <v>1333</v>
      </c>
      <c r="G2055" s="17" t="s">
        <v>64</v>
      </c>
      <c r="H2055" s="11" t="s">
        <v>83</v>
      </c>
      <c r="I2055" s="11" t="s">
        <v>39</v>
      </c>
      <c r="J2055" s="11" t="s">
        <v>40</v>
      </c>
      <c r="K2055" s="11" t="s">
        <v>41</v>
      </c>
      <c r="L2055" s="13">
        <v>44995.453692129631</v>
      </c>
      <c r="M2055" s="13">
        <v>44995.485567129632</v>
      </c>
      <c r="N2055" s="14">
        <v>0.76500000001396984</v>
      </c>
      <c r="O2055" s="15">
        <v>0</v>
      </c>
      <c r="P2055" s="15">
        <v>1566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1197.9900000218768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3125690</v>
      </c>
      <c r="B2056" s="11">
        <v>1</v>
      </c>
      <c r="C2056" s="11" t="s">
        <v>33</v>
      </c>
      <c r="D2056" s="11" t="s">
        <v>65</v>
      </c>
      <c r="E2056" s="17" t="s">
        <v>35</v>
      </c>
      <c r="F2056" s="17" t="s">
        <v>1723</v>
      </c>
      <c r="G2056" s="17" t="s">
        <v>138</v>
      </c>
      <c r="H2056" s="11" t="s">
        <v>38</v>
      </c>
      <c r="I2056" s="11" t="s">
        <v>39</v>
      </c>
      <c r="J2056" s="11" t="s">
        <v>40</v>
      </c>
      <c r="K2056" s="11" t="s">
        <v>41</v>
      </c>
      <c r="L2056" s="13">
        <v>44995.460057870368</v>
      </c>
      <c r="M2056" s="13">
        <v>44995.512499999997</v>
      </c>
      <c r="N2056" s="14">
        <v>1.2586111110867932</v>
      </c>
      <c r="O2056" s="15">
        <v>0</v>
      </c>
      <c r="P2056" s="15">
        <v>1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1.2586111110867932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3125692</v>
      </c>
      <c r="B2057" s="11">
        <v>1</v>
      </c>
      <c r="C2057" s="11" t="s">
        <v>33</v>
      </c>
      <c r="D2057" s="11" t="s">
        <v>59</v>
      </c>
      <c r="E2057" s="17" t="s">
        <v>35</v>
      </c>
      <c r="F2057" s="17" t="s">
        <v>1724</v>
      </c>
      <c r="G2057" s="17" t="s">
        <v>37</v>
      </c>
      <c r="H2057" s="11" t="s">
        <v>38</v>
      </c>
      <c r="I2057" s="11" t="s">
        <v>39</v>
      </c>
      <c r="J2057" s="11" t="s">
        <v>40</v>
      </c>
      <c r="K2057" s="11" t="s">
        <v>41</v>
      </c>
      <c r="L2057" s="13">
        <v>44995.388159722221</v>
      </c>
      <c r="M2057" s="13">
        <v>44995.574999999997</v>
      </c>
      <c r="N2057" s="14">
        <v>4.4841666666325182</v>
      </c>
      <c r="O2057" s="15">
        <v>0</v>
      </c>
      <c r="P2057" s="15">
        <v>129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578.45749999559484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3125700</v>
      </c>
      <c r="B2058" s="11">
        <v>1</v>
      </c>
      <c r="C2058" s="11" t="s">
        <v>33</v>
      </c>
      <c r="D2058" s="11" t="s">
        <v>112</v>
      </c>
      <c r="E2058" s="17" t="s">
        <v>35</v>
      </c>
      <c r="F2058" s="17" t="s">
        <v>1725</v>
      </c>
      <c r="G2058" s="17" t="s">
        <v>134</v>
      </c>
      <c r="H2058" s="11" t="s">
        <v>38</v>
      </c>
      <c r="I2058" s="11" t="s">
        <v>39</v>
      </c>
      <c r="J2058" s="11" t="s">
        <v>40</v>
      </c>
      <c r="K2058" s="11" t="s">
        <v>84</v>
      </c>
      <c r="L2058" s="13">
        <v>44995.453576388885</v>
      </c>
      <c r="M2058" s="13">
        <v>44995.48541666667</v>
      </c>
      <c r="N2058" s="14">
        <v>0.76416666683508083</v>
      </c>
      <c r="O2058" s="15">
        <v>0</v>
      </c>
      <c r="P2058" s="15">
        <v>70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53.491666678455658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3125708</v>
      </c>
      <c r="B2059" s="11">
        <v>1</v>
      </c>
      <c r="C2059" s="11" t="s">
        <v>33</v>
      </c>
      <c r="D2059" s="11" t="s">
        <v>67</v>
      </c>
      <c r="E2059" s="17" t="s">
        <v>35</v>
      </c>
      <c r="F2059" s="17" t="s">
        <v>1726</v>
      </c>
      <c r="G2059" s="17" t="s">
        <v>134</v>
      </c>
      <c r="H2059" s="11" t="s">
        <v>38</v>
      </c>
      <c r="I2059" s="11" t="s">
        <v>39</v>
      </c>
      <c r="J2059" s="11" t="s">
        <v>40</v>
      </c>
      <c r="K2059" s="11" t="s">
        <v>84</v>
      </c>
      <c r="L2059" s="13">
        <v>44995.471192129633</v>
      </c>
      <c r="M2059" s="13">
        <v>44995.65902777778</v>
      </c>
      <c r="N2059" s="14">
        <v>4.5080555555177853</v>
      </c>
      <c r="O2059" s="15">
        <v>0</v>
      </c>
      <c r="P2059" s="15">
        <v>1749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7884.5891666006064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3125712</v>
      </c>
      <c r="B2060" s="11">
        <v>1</v>
      </c>
      <c r="C2060" s="11" t="s">
        <v>33</v>
      </c>
      <c r="D2060" s="11" t="s">
        <v>103</v>
      </c>
      <c r="E2060" s="17" t="s">
        <v>35</v>
      </c>
      <c r="F2060" s="17" t="s">
        <v>1727</v>
      </c>
      <c r="G2060" s="17" t="s">
        <v>37</v>
      </c>
      <c r="H2060" s="11" t="s">
        <v>38</v>
      </c>
      <c r="I2060" s="11" t="s">
        <v>39</v>
      </c>
      <c r="J2060" s="11" t="s">
        <v>40</v>
      </c>
      <c r="K2060" s="11" t="s">
        <v>41</v>
      </c>
      <c r="L2060" s="13">
        <v>44995.473321759258</v>
      </c>
      <c r="M2060" s="13">
        <v>44995.686111111114</v>
      </c>
      <c r="N2060" s="14">
        <v>5.1069444445311092</v>
      </c>
      <c r="O2060" s="15">
        <v>0</v>
      </c>
      <c r="P2060" s="15">
        <v>11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56.176388889842201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3125727</v>
      </c>
      <c r="B2061" s="11">
        <v>1</v>
      </c>
      <c r="C2061" s="11" t="s">
        <v>33</v>
      </c>
      <c r="D2061" s="11" t="s">
        <v>156</v>
      </c>
      <c r="E2061" s="17" t="s">
        <v>80</v>
      </c>
      <c r="F2061" s="17" t="s">
        <v>1728</v>
      </c>
      <c r="G2061" s="17" t="s">
        <v>64</v>
      </c>
      <c r="H2061" s="11" t="s">
        <v>83</v>
      </c>
      <c r="I2061" s="11" t="s">
        <v>39</v>
      </c>
      <c r="J2061" s="11" t="s">
        <v>40</v>
      </c>
      <c r="K2061" s="11" t="s">
        <v>41</v>
      </c>
      <c r="L2061" s="13">
        <v>44995.486550925925</v>
      </c>
      <c r="M2061" s="13">
        <v>44995.502708333333</v>
      </c>
      <c r="N2061" s="14">
        <v>0.38777777779614553</v>
      </c>
      <c r="O2061" s="15">
        <v>0</v>
      </c>
      <c r="P2061" s="15">
        <v>408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158.21333334082738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3125730</v>
      </c>
      <c r="B2062" s="11">
        <v>1</v>
      </c>
      <c r="C2062" s="11" t="s">
        <v>33</v>
      </c>
      <c r="D2062" s="11" t="s">
        <v>156</v>
      </c>
      <c r="E2062" s="17" t="s">
        <v>90</v>
      </c>
      <c r="F2062" s="17" t="s">
        <v>1729</v>
      </c>
      <c r="G2062" s="17" t="s">
        <v>64</v>
      </c>
      <c r="H2062" s="11" t="s">
        <v>83</v>
      </c>
      <c r="I2062" s="11" t="s">
        <v>39</v>
      </c>
      <c r="J2062" s="11" t="s">
        <v>40</v>
      </c>
      <c r="K2062" s="11" t="s">
        <v>41</v>
      </c>
      <c r="L2062" s="13">
        <v>44995.487430555557</v>
      </c>
      <c r="M2062" s="13">
        <v>44995.61041666667</v>
      </c>
      <c r="N2062" s="14">
        <v>2.9516666667186655</v>
      </c>
      <c r="O2062" s="15">
        <v>1</v>
      </c>
      <c r="P2062" s="15">
        <v>0</v>
      </c>
      <c r="Q2062" s="15">
        <v>0</v>
      </c>
      <c r="R2062" s="15">
        <v>0</v>
      </c>
      <c r="S2062" s="15">
        <v>0</v>
      </c>
      <c r="T2062" s="15">
        <v>0</v>
      </c>
      <c r="U2062" s="16">
        <v>2.9516666667186655</v>
      </c>
      <c r="V2062" s="16">
        <v>0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3125731</v>
      </c>
      <c r="B2063" s="11">
        <v>1</v>
      </c>
      <c r="C2063" s="11" t="s">
        <v>33</v>
      </c>
      <c r="D2063" s="11" t="s">
        <v>65</v>
      </c>
      <c r="E2063" s="17" t="s">
        <v>35</v>
      </c>
      <c r="F2063" s="17" t="s">
        <v>1621</v>
      </c>
      <c r="G2063" s="17" t="s">
        <v>138</v>
      </c>
      <c r="H2063" s="11" t="s">
        <v>38</v>
      </c>
      <c r="I2063" s="11" t="s">
        <v>39</v>
      </c>
      <c r="J2063" s="11" t="s">
        <v>40</v>
      </c>
      <c r="K2063" s="11" t="s">
        <v>41</v>
      </c>
      <c r="L2063" s="13">
        <v>44995.489328703705</v>
      </c>
      <c r="M2063" s="13">
        <v>44995.611805555556</v>
      </c>
      <c r="N2063" s="14">
        <v>2.9394444444333203</v>
      </c>
      <c r="O2063" s="15">
        <v>0</v>
      </c>
      <c r="P2063" s="15">
        <v>59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173.4272222215659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3125736</v>
      </c>
      <c r="B2064" s="11">
        <v>1</v>
      </c>
      <c r="C2064" s="11" t="s">
        <v>33</v>
      </c>
      <c r="D2064" s="11" t="s">
        <v>67</v>
      </c>
      <c r="E2064" s="17" t="s">
        <v>35</v>
      </c>
      <c r="F2064" s="17" t="s">
        <v>1730</v>
      </c>
      <c r="G2064" s="17" t="s">
        <v>134</v>
      </c>
      <c r="H2064" s="11" t="s">
        <v>38</v>
      </c>
      <c r="I2064" s="11" t="s">
        <v>39</v>
      </c>
      <c r="J2064" s="11" t="s">
        <v>40</v>
      </c>
      <c r="K2064" s="11" t="s">
        <v>84</v>
      </c>
      <c r="L2064" s="13">
        <v>44995.491608796299</v>
      </c>
      <c r="M2064" s="13">
        <v>44995.579861111109</v>
      </c>
      <c r="N2064" s="14">
        <v>2.1180555554456078</v>
      </c>
      <c r="O2064" s="15">
        <v>0</v>
      </c>
      <c r="P2064" s="15">
        <v>15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31.770833331684116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3125739</v>
      </c>
      <c r="B2065" s="11">
        <v>1</v>
      </c>
      <c r="C2065" s="11" t="s">
        <v>33</v>
      </c>
      <c r="D2065" s="11" t="s">
        <v>67</v>
      </c>
      <c r="E2065" s="17" t="s">
        <v>90</v>
      </c>
      <c r="F2065" s="17" t="s">
        <v>1731</v>
      </c>
      <c r="G2065" s="17" t="s">
        <v>64</v>
      </c>
      <c r="H2065" s="11" t="s">
        <v>83</v>
      </c>
      <c r="I2065" s="11" t="s">
        <v>39</v>
      </c>
      <c r="J2065" s="11" t="s">
        <v>40</v>
      </c>
      <c r="K2065" s="11" t="s">
        <v>41</v>
      </c>
      <c r="L2065" s="13">
        <v>44995.494212962964</v>
      </c>
      <c r="M2065" s="13">
        <v>44995.499618055554</v>
      </c>
      <c r="N2065" s="14">
        <v>0.12972222216194496</v>
      </c>
      <c r="O2065" s="15">
        <v>0</v>
      </c>
      <c r="P2065" s="15">
        <v>2044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265.15222209901549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3125741</v>
      </c>
      <c r="B2066" s="11">
        <v>1</v>
      </c>
      <c r="C2066" s="11" t="s">
        <v>33</v>
      </c>
      <c r="D2066" s="11" t="s">
        <v>112</v>
      </c>
      <c r="E2066" s="17" t="s">
        <v>35</v>
      </c>
      <c r="F2066" s="17" t="s">
        <v>1732</v>
      </c>
      <c r="G2066" s="17" t="s">
        <v>134</v>
      </c>
      <c r="H2066" s="11" t="s">
        <v>38</v>
      </c>
      <c r="I2066" s="11" t="s">
        <v>39</v>
      </c>
      <c r="J2066" s="11" t="s">
        <v>40</v>
      </c>
      <c r="K2066" s="11" t="s">
        <v>84</v>
      </c>
      <c r="L2066" s="13">
        <v>44995.494502314818</v>
      </c>
      <c r="M2066" s="13">
        <v>44995.613888888889</v>
      </c>
      <c r="N2066" s="14">
        <v>2.8652777777169831</v>
      </c>
      <c r="O2066" s="15">
        <v>0</v>
      </c>
      <c r="P2066" s="15">
        <v>184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527.21111109992489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3125747</v>
      </c>
      <c r="B2067" s="11">
        <v>1</v>
      </c>
      <c r="C2067" s="11" t="s">
        <v>33</v>
      </c>
      <c r="D2067" s="11" t="s">
        <v>42</v>
      </c>
      <c r="E2067" s="17" t="s">
        <v>35</v>
      </c>
      <c r="F2067" s="17" t="s">
        <v>1733</v>
      </c>
      <c r="G2067" s="17" t="s">
        <v>44</v>
      </c>
      <c r="H2067" s="11" t="s">
        <v>38</v>
      </c>
      <c r="I2067" s="11" t="s">
        <v>39</v>
      </c>
      <c r="J2067" s="11" t="s">
        <v>45</v>
      </c>
      <c r="K2067" s="11" t="s">
        <v>41</v>
      </c>
      <c r="L2067" s="13">
        <v>44995.500868055555</v>
      </c>
      <c r="M2067" s="13">
        <v>44995.729861111111</v>
      </c>
      <c r="N2067" s="14">
        <v>5.4958333333488554</v>
      </c>
      <c r="O2067" s="15">
        <v>0</v>
      </c>
      <c r="P2067" s="15">
        <v>5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27.479166666744277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3125752</v>
      </c>
      <c r="B2068" s="11">
        <v>1</v>
      </c>
      <c r="C2068" s="11" t="s">
        <v>33</v>
      </c>
      <c r="D2068" s="11" t="s">
        <v>57</v>
      </c>
      <c r="E2068" s="17" t="s">
        <v>35</v>
      </c>
      <c r="F2068" s="17" t="s">
        <v>1734</v>
      </c>
      <c r="G2068" s="17" t="s">
        <v>134</v>
      </c>
      <c r="H2068" s="11" t="s">
        <v>38</v>
      </c>
      <c r="I2068" s="11" t="s">
        <v>39</v>
      </c>
      <c r="J2068" s="11" t="s">
        <v>40</v>
      </c>
      <c r="K2068" s="11" t="s">
        <v>84</v>
      </c>
      <c r="L2068" s="13">
        <v>44995.505543981482</v>
      </c>
      <c r="M2068" s="13">
        <v>44995.545138888891</v>
      </c>
      <c r="N2068" s="14">
        <v>0.95027777779614553</v>
      </c>
      <c r="O2068" s="15">
        <v>0</v>
      </c>
      <c r="P2068" s="15">
        <v>561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533.10583334363764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3125753</v>
      </c>
      <c r="B2069" s="11">
        <v>1</v>
      </c>
      <c r="C2069" s="11" t="s">
        <v>33</v>
      </c>
      <c r="D2069" s="11" t="s">
        <v>197</v>
      </c>
      <c r="E2069" s="17" t="s">
        <v>80</v>
      </c>
      <c r="F2069" s="17" t="s">
        <v>1523</v>
      </c>
      <c r="G2069" s="17" t="s">
        <v>64</v>
      </c>
      <c r="H2069" s="11" t="s">
        <v>38</v>
      </c>
      <c r="I2069" s="11" t="s">
        <v>39</v>
      </c>
      <c r="J2069" s="11" t="s">
        <v>40</v>
      </c>
      <c r="K2069" s="11" t="s">
        <v>41</v>
      </c>
      <c r="L2069" s="13">
        <v>44995.505833333336</v>
      </c>
      <c r="M2069" s="13">
        <v>44995.544444444444</v>
      </c>
      <c r="N2069" s="14">
        <v>0.92666666657896712</v>
      </c>
      <c r="O2069" s="15">
        <v>0</v>
      </c>
      <c r="P2069" s="15">
        <v>97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89.886666658159811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3125754</v>
      </c>
      <c r="B2070" s="11">
        <v>1</v>
      </c>
      <c r="C2070" s="11" t="s">
        <v>33</v>
      </c>
      <c r="D2070" s="11" t="s">
        <v>227</v>
      </c>
      <c r="E2070" s="17" t="s">
        <v>35</v>
      </c>
      <c r="F2070" s="17" t="s">
        <v>1735</v>
      </c>
      <c r="G2070" s="17" t="s">
        <v>64</v>
      </c>
      <c r="H2070" s="11" t="s">
        <v>38</v>
      </c>
      <c r="I2070" s="11" t="s">
        <v>39</v>
      </c>
      <c r="J2070" s="11" t="s">
        <v>40</v>
      </c>
      <c r="K2070" s="11" t="s">
        <v>41</v>
      </c>
      <c r="L2070" s="13">
        <v>44995.505879629629</v>
      </c>
      <c r="M2070" s="13">
        <v>44995.545138888891</v>
      </c>
      <c r="N2070" s="14">
        <v>0.94222222227836028</v>
      </c>
      <c r="O2070" s="15">
        <v>0</v>
      </c>
      <c r="P2070" s="15">
        <v>1</v>
      </c>
      <c r="Q2070" s="15">
        <v>0</v>
      </c>
      <c r="R2070" s="15">
        <v>0</v>
      </c>
      <c r="S2070" s="15">
        <v>0</v>
      </c>
      <c r="T2070" s="15">
        <v>0</v>
      </c>
      <c r="U2070" s="16">
        <v>0</v>
      </c>
      <c r="V2070" s="16">
        <v>0.94222222227836028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3125757</v>
      </c>
      <c r="B2071" s="11">
        <v>1</v>
      </c>
      <c r="C2071" s="11" t="s">
        <v>33</v>
      </c>
      <c r="D2071" s="11" t="s">
        <v>49</v>
      </c>
      <c r="E2071" s="17" t="s">
        <v>35</v>
      </c>
      <c r="F2071" s="17" t="s">
        <v>1736</v>
      </c>
      <c r="G2071" s="17" t="s">
        <v>44</v>
      </c>
      <c r="H2071" s="11" t="s">
        <v>38</v>
      </c>
      <c r="I2071" s="11" t="s">
        <v>39</v>
      </c>
      <c r="J2071" s="11" t="s">
        <v>45</v>
      </c>
      <c r="K2071" s="11" t="s">
        <v>41</v>
      </c>
      <c r="L2071" s="13">
        <v>44995.509479166663</v>
      </c>
      <c r="M2071" s="13">
        <v>44995.561805555553</v>
      </c>
      <c r="N2071" s="14">
        <v>1.2558333333581686</v>
      </c>
      <c r="O2071" s="15">
        <v>0</v>
      </c>
      <c r="P2071" s="15">
        <v>175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219.77083333767951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3125760</v>
      </c>
      <c r="B2072" s="11">
        <v>1</v>
      </c>
      <c r="C2072" s="11" t="s">
        <v>33</v>
      </c>
      <c r="D2072" s="11" t="s">
        <v>65</v>
      </c>
      <c r="E2072" s="17" t="s">
        <v>35</v>
      </c>
      <c r="F2072" s="17" t="s">
        <v>1737</v>
      </c>
      <c r="G2072" s="17" t="s">
        <v>138</v>
      </c>
      <c r="H2072" s="11" t="s">
        <v>38</v>
      </c>
      <c r="I2072" s="11" t="s">
        <v>39</v>
      </c>
      <c r="J2072" s="11" t="s">
        <v>40</v>
      </c>
      <c r="K2072" s="11" t="s">
        <v>41</v>
      </c>
      <c r="L2072" s="13">
        <v>44995.511469907404</v>
      </c>
      <c r="M2072" s="13">
        <v>44995.525127314817</v>
      </c>
      <c r="N2072" s="14">
        <v>0.32777777791488916</v>
      </c>
      <c r="O2072" s="15">
        <v>0</v>
      </c>
      <c r="P2072" s="15">
        <v>472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154.71111117582768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3125763</v>
      </c>
      <c r="B2073" s="11">
        <v>1</v>
      </c>
      <c r="C2073" s="11" t="s">
        <v>33</v>
      </c>
      <c r="D2073" s="11" t="s">
        <v>107</v>
      </c>
      <c r="E2073" s="17" t="s">
        <v>35</v>
      </c>
      <c r="F2073" s="17" t="s">
        <v>1698</v>
      </c>
      <c r="G2073" s="17" t="s">
        <v>138</v>
      </c>
      <c r="H2073" s="11" t="s">
        <v>38</v>
      </c>
      <c r="I2073" s="11" t="s">
        <v>39</v>
      </c>
      <c r="J2073" s="11" t="s">
        <v>40</v>
      </c>
      <c r="K2073" s="11" t="s">
        <v>41</v>
      </c>
      <c r="L2073" s="13">
        <v>44995.513101851851</v>
      </c>
      <c r="M2073" s="13">
        <v>44995.592361111114</v>
      </c>
      <c r="N2073" s="14">
        <v>1.902222222299315</v>
      </c>
      <c r="O2073" s="15">
        <v>0</v>
      </c>
      <c r="P2073" s="15">
        <v>135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256.80000001040753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3125771</v>
      </c>
      <c r="B2074" s="11">
        <v>1</v>
      </c>
      <c r="C2074" s="11" t="s">
        <v>33</v>
      </c>
      <c r="D2074" s="11" t="s">
        <v>197</v>
      </c>
      <c r="E2074" s="17" t="s">
        <v>35</v>
      </c>
      <c r="F2074" s="17" t="s">
        <v>1712</v>
      </c>
      <c r="G2074" s="17" t="s">
        <v>37</v>
      </c>
      <c r="H2074" s="11" t="s">
        <v>38</v>
      </c>
      <c r="I2074" s="11" t="s">
        <v>39</v>
      </c>
      <c r="J2074" s="11" t="s">
        <v>40</v>
      </c>
      <c r="K2074" s="11" t="s">
        <v>41</v>
      </c>
      <c r="L2074" s="13">
        <v>44995.517870370371</v>
      </c>
      <c r="M2074" s="13">
        <v>44995.874594907407</v>
      </c>
      <c r="N2074" s="14">
        <v>8.561388888861984</v>
      </c>
      <c r="O2074" s="15">
        <v>0</v>
      </c>
      <c r="P2074" s="15">
        <v>70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599.29722222033888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3125773</v>
      </c>
      <c r="B2075" s="11">
        <v>1</v>
      </c>
      <c r="C2075" s="11" t="s">
        <v>33</v>
      </c>
      <c r="D2075" s="11" t="s">
        <v>156</v>
      </c>
      <c r="E2075" s="17" t="s">
        <v>35</v>
      </c>
      <c r="F2075" s="17" t="s">
        <v>1738</v>
      </c>
      <c r="G2075" s="17" t="s">
        <v>172</v>
      </c>
      <c r="H2075" s="11" t="s">
        <v>38</v>
      </c>
      <c r="I2075" s="11" t="s">
        <v>39</v>
      </c>
      <c r="J2075" s="11" t="s">
        <v>40</v>
      </c>
      <c r="K2075" s="11" t="s">
        <v>84</v>
      </c>
      <c r="L2075" s="13">
        <v>44995.520231481481</v>
      </c>
      <c r="M2075" s="13">
        <v>44995.536111111112</v>
      </c>
      <c r="N2075" s="14">
        <v>0.3811111111426726</v>
      </c>
      <c r="O2075" s="15">
        <v>0</v>
      </c>
      <c r="P2075" s="15">
        <v>91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34.681111113983206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3125782</v>
      </c>
      <c r="B2076" s="11">
        <v>1</v>
      </c>
      <c r="C2076" s="11" t="s">
        <v>33</v>
      </c>
      <c r="D2076" s="11" t="s">
        <v>57</v>
      </c>
      <c r="E2076" s="17" t="s">
        <v>35</v>
      </c>
      <c r="F2076" s="17" t="s">
        <v>1739</v>
      </c>
      <c r="G2076" s="17" t="s">
        <v>37</v>
      </c>
      <c r="H2076" s="11" t="s">
        <v>38</v>
      </c>
      <c r="I2076" s="11" t="s">
        <v>39</v>
      </c>
      <c r="J2076" s="11" t="s">
        <v>40</v>
      </c>
      <c r="K2076" s="11" t="s">
        <v>41</v>
      </c>
      <c r="L2076" s="13">
        <v>44995.406469907408</v>
      </c>
      <c r="M2076" s="13">
        <v>44995.60833333333</v>
      </c>
      <c r="N2076" s="14">
        <v>4.8447222221293487</v>
      </c>
      <c r="O2076" s="15">
        <v>0</v>
      </c>
      <c r="P2076" s="15">
        <v>13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62.981388887681533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3125785</v>
      </c>
      <c r="B2077" s="11">
        <v>1</v>
      </c>
      <c r="C2077" s="11" t="s">
        <v>33</v>
      </c>
      <c r="D2077" s="11" t="s">
        <v>67</v>
      </c>
      <c r="E2077" s="17" t="s">
        <v>90</v>
      </c>
      <c r="F2077" s="17" t="s">
        <v>1740</v>
      </c>
      <c r="G2077" s="17" t="s">
        <v>64</v>
      </c>
      <c r="H2077" s="11" t="s">
        <v>83</v>
      </c>
      <c r="I2077" s="11" t="s">
        <v>39</v>
      </c>
      <c r="J2077" s="11" t="s">
        <v>40</v>
      </c>
      <c r="K2077" s="11" t="s">
        <v>41</v>
      </c>
      <c r="L2077" s="13">
        <v>44995.537731481483</v>
      </c>
      <c r="M2077" s="13">
        <v>44995.572025462963</v>
      </c>
      <c r="N2077" s="14">
        <v>0.82305555552011356</v>
      </c>
      <c r="O2077" s="15">
        <v>1</v>
      </c>
      <c r="P2077" s="15">
        <v>2</v>
      </c>
      <c r="Q2077" s="15">
        <v>0</v>
      </c>
      <c r="R2077" s="15">
        <v>0</v>
      </c>
      <c r="S2077" s="15">
        <v>0</v>
      </c>
      <c r="T2077" s="15">
        <v>0</v>
      </c>
      <c r="U2077" s="16">
        <v>0.82305555552011356</v>
      </c>
      <c r="V2077" s="16">
        <v>1.6461111110402271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3125787</v>
      </c>
      <c r="B2078" s="11">
        <v>1</v>
      </c>
      <c r="C2078" s="11" t="s">
        <v>33</v>
      </c>
      <c r="D2078" s="11" t="s">
        <v>65</v>
      </c>
      <c r="E2078" s="17" t="s">
        <v>183</v>
      </c>
      <c r="F2078" s="17" t="s">
        <v>1741</v>
      </c>
      <c r="G2078" s="17" t="s">
        <v>86</v>
      </c>
      <c r="H2078" s="11" t="s">
        <v>83</v>
      </c>
      <c r="I2078" s="11" t="s">
        <v>39</v>
      </c>
      <c r="J2078" s="11" t="s">
        <v>40</v>
      </c>
      <c r="K2078" s="11" t="s">
        <v>84</v>
      </c>
      <c r="L2078" s="13">
        <v>44995.537858796299</v>
      </c>
      <c r="M2078" s="13">
        <v>44995.580937500003</v>
      </c>
      <c r="N2078" s="14">
        <v>1.0338888888945803</v>
      </c>
      <c r="O2078" s="15">
        <v>0</v>
      </c>
      <c r="P2078" s="15">
        <v>1631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1686.2727777870605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3125795</v>
      </c>
      <c r="B2079" s="11">
        <v>1</v>
      </c>
      <c r="C2079" s="11" t="s">
        <v>33</v>
      </c>
      <c r="D2079" s="11" t="s">
        <v>59</v>
      </c>
      <c r="E2079" s="17" t="s">
        <v>90</v>
      </c>
      <c r="F2079" s="17" t="s">
        <v>1742</v>
      </c>
      <c r="G2079" s="17" t="s">
        <v>44</v>
      </c>
      <c r="H2079" s="11" t="s">
        <v>83</v>
      </c>
      <c r="I2079" s="11" t="s">
        <v>39</v>
      </c>
      <c r="J2079" s="11" t="s">
        <v>45</v>
      </c>
      <c r="K2079" s="11" t="s">
        <v>41</v>
      </c>
      <c r="L2079" s="13">
        <v>44995.548715277779</v>
      </c>
      <c r="M2079" s="13">
        <v>44995.622337962966</v>
      </c>
      <c r="N2079" s="14">
        <v>1.7669444445054978</v>
      </c>
      <c r="O2079" s="15">
        <v>1</v>
      </c>
      <c r="P2079" s="15">
        <v>317</v>
      </c>
      <c r="Q2079" s="15">
        <v>0</v>
      </c>
      <c r="R2079" s="15">
        <v>0</v>
      </c>
      <c r="S2079" s="15">
        <v>0</v>
      </c>
      <c r="T2079" s="15">
        <v>0</v>
      </c>
      <c r="U2079" s="16">
        <v>1.7669444445054978</v>
      </c>
      <c r="V2079" s="16">
        <v>560.12138890824281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3125799</v>
      </c>
      <c r="B2080" s="11">
        <v>1</v>
      </c>
      <c r="C2080" s="11" t="s">
        <v>33</v>
      </c>
      <c r="D2080" s="11" t="s">
        <v>97</v>
      </c>
      <c r="E2080" s="17" t="s">
        <v>35</v>
      </c>
      <c r="F2080" s="17" t="s">
        <v>1743</v>
      </c>
      <c r="G2080" s="17" t="s">
        <v>37</v>
      </c>
      <c r="H2080" s="11" t="s">
        <v>38</v>
      </c>
      <c r="I2080" s="11" t="s">
        <v>39</v>
      </c>
      <c r="J2080" s="11" t="s">
        <v>40</v>
      </c>
      <c r="K2080" s="11" t="s">
        <v>41</v>
      </c>
      <c r="L2080" s="13">
        <v>44995.551354166666</v>
      </c>
      <c r="M2080" s="13">
        <v>44995.830659722225</v>
      </c>
      <c r="N2080" s="14">
        <v>6.7033333334256895</v>
      </c>
      <c r="O2080" s="15">
        <v>0</v>
      </c>
      <c r="P2080" s="15">
        <v>2</v>
      </c>
      <c r="Q2080" s="15">
        <v>0</v>
      </c>
      <c r="R2080" s="15">
        <v>0</v>
      </c>
      <c r="S2080" s="15">
        <v>0</v>
      </c>
      <c r="T2080" s="15">
        <v>0</v>
      </c>
      <c r="U2080" s="16">
        <v>0</v>
      </c>
      <c r="V2080" s="16">
        <v>13.406666666851379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3125805</v>
      </c>
      <c r="B2081" s="11">
        <v>1</v>
      </c>
      <c r="C2081" s="11" t="s">
        <v>33</v>
      </c>
      <c r="D2081" s="11" t="s">
        <v>97</v>
      </c>
      <c r="E2081" s="17" t="s">
        <v>35</v>
      </c>
      <c r="F2081" s="17" t="s">
        <v>1690</v>
      </c>
      <c r="G2081" s="17" t="s">
        <v>37</v>
      </c>
      <c r="H2081" s="11" t="s">
        <v>38</v>
      </c>
      <c r="I2081" s="11" t="s">
        <v>39</v>
      </c>
      <c r="J2081" s="11" t="s">
        <v>40</v>
      </c>
      <c r="K2081" s="11" t="s">
        <v>41</v>
      </c>
      <c r="L2081" s="13">
        <v>44995.565798611111</v>
      </c>
      <c r="M2081" s="13">
        <v>44995.71597222222</v>
      </c>
      <c r="N2081" s="14">
        <v>3.6041666666278616</v>
      </c>
      <c r="O2081" s="15">
        <v>0</v>
      </c>
      <c r="P2081" s="15">
        <v>44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158.58333333162591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3125807</v>
      </c>
      <c r="B2082" s="11">
        <v>1</v>
      </c>
      <c r="C2082" s="11" t="s">
        <v>33</v>
      </c>
      <c r="D2082" s="11" t="s">
        <v>34</v>
      </c>
      <c r="E2082" s="17" t="s">
        <v>35</v>
      </c>
      <c r="F2082" s="17" t="s">
        <v>1744</v>
      </c>
      <c r="G2082" s="17" t="s">
        <v>191</v>
      </c>
      <c r="H2082" s="11" t="s">
        <v>38</v>
      </c>
      <c r="I2082" s="11" t="s">
        <v>39</v>
      </c>
      <c r="J2082" s="11" t="s">
        <v>40</v>
      </c>
      <c r="K2082" s="11" t="s">
        <v>41</v>
      </c>
      <c r="L2082" s="13">
        <v>44995.570844907408</v>
      </c>
      <c r="M2082" s="13">
        <v>44995.63958333333</v>
      </c>
      <c r="N2082" s="14">
        <v>1.6497222221223637</v>
      </c>
      <c r="O2082" s="15">
        <v>0</v>
      </c>
      <c r="P2082" s="15">
        <v>1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1.6497222221223637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3125809</v>
      </c>
      <c r="B2083" s="11">
        <v>1</v>
      </c>
      <c r="C2083" s="11" t="s">
        <v>33</v>
      </c>
      <c r="D2083" s="11" t="s">
        <v>65</v>
      </c>
      <c r="E2083" s="17" t="s">
        <v>80</v>
      </c>
      <c r="F2083" s="17" t="s">
        <v>1745</v>
      </c>
      <c r="G2083" s="17" t="s">
        <v>138</v>
      </c>
      <c r="H2083" s="11" t="s">
        <v>38</v>
      </c>
      <c r="I2083" s="11" t="s">
        <v>39</v>
      </c>
      <c r="J2083" s="11" t="s">
        <v>40</v>
      </c>
      <c r="K2083" s="11" t="s">
        <v>41</v>
      </c>
      <c r="L2083" s="13">
        <v>44995.484155092592</v>
      </c>
      <c r="M2083" s="13">
        <v>44995.867696759262</v>
      </c>
      <c r="N2083" s="14">
        <v>9.2050000000745058</v>
      </c>
      <c r="O2083" s="15">
        <v>0</v>
      </c>
      <c r="P2083" s="15">
        <v>6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55.230000000447035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3125826</v>
      </c>
      <c r="B2084" s="11">
        <v>1</v>
      </c>
      <c r="C2084" s="11" t="s">
        <v>33</v>
      </c>
      <c r="D2084" s="11" t="s">
        <v>49</v>
      </c>
      <c r="E2084" s="17" t="s">
        <v>35</v>
      </c>
      <c r="F2084" s="17" t="s">
        <v>1584</v>
      </c>
      <c r="G2084" s="17" t="s">
        <v>138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44995.589004629626</v>
      </c>
      <c r="M2084" s="13">
        <v>44995.958124999997</v>
      </c>
      <c r="N2084" s="14">
        <v>8.8588888889062218</v>
      </c>
      <c r="O2084" s="15">
        <v>0</v>
      </c>
      <c r="P2084" s="15">
        <v>2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17.717777777812444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3125827</v>
      </c>
      <c r="B2085" s="11">
        <v>1</v>
      </c>
      <c r="C2085" s="11" t="s">
        <v>33</v>
      </c>
      <c r="D2085" s="11" t="s">
        <v>65</v>
      </c>
      <c r="E2085" s="17" t="s">
        <v>35</v>
      </c>
      <c r="F2085" s="17" t="s">
        <v>1317</v>
      </c>
      <c r="G2085" s="17" t="s">
        <v>37</v>
      </c>
      <c r="H2085" s="11" t="s">
        <v>38</v>
      </c>
      <c r="I2085" s="11" t="s">
        <v>39</v>
      </c>
      <c r="J2085" s="11" t="s">
        <v>40</v>
      </c>
      <c r="K2085" s="11" t="s">
        <v>41</v>
      </c>
      <c r="L2085" s="13">
        <v>44995.58966435185</v>
      </c>
      <c r="M2085" s="13">
        <v>44995.65902777778</v>
      </c>
      <c r="N2085" s="14">
        <v>1.6647222223109566</v>
      </c>
      <c r="O2085" s="15">
        <v>0</v>
      </c>
      <c r="P2085" s="15">
        <v>56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93.224444449413568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3125835</v>
      </c>
      <c r="B2086" s="11">
        <v>1</v>
      </c>
      <c r="C2086" s="11" t="s">
        <v>33</v>
      </c>
      <c r="D2086" s="11" t="s">
        <v>49</v>
      </c>
      <c r="E2086" s="17" t="s">
        <v>35</v>
      </c>
      <c r="F2086" s="17" t="s">
        <v>1746</v>
      </c>
      <c r="G2086" s="17" t="s">
        <v>44</v>
      </c>
      <c r="H2086" s="11" t="s">
        <v>38</v>
      </c>
      <c r="I2086" s="11" t="s">
        <v>39</v>
      </c>
      <c r="J2086" s="11" t="s">
        <v>45</v>
      </c>
      <c r="K2086" s="11" t="s">
        <v>41</v>
      </c>
      <c r="L2086" s="13">
        <v>44995.594236111108</v>
      </c>
      <c r="M2086" s="13">
        <v>44995.757638888892</v>
      </c>
      <c r="N2086" s="14">
        <v>3.9216666668071412</v>
      </c>
      <c r="O2086" s="15">
        <v>0</v>
      </c>
      <c r="P2086" s="15">
        <v>103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403.93166668113554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3125836</v>
      </c>
      <c r="B2087" s="11">
        <v>1</v>
      </c>
      <c r="C2087" s="11" t="s">
        <v>33</v>
      </c>
      <c r="D2087" s="11" t="s">
        <v>105</v>
      </c>
      <c r="E2087" s="17" t="s">
        <v>35</v>
      </c>
      <c r="F2087" s="17" t="s">
        <v>1747</v>
      </c>
      <c r="G2087" s="17" t="s">
        <v>134</v>
      </c>
      <c r="H2087" s="11" t="s">
        <v>38</v>
      </c>
      <c r="I2087" s="11" t="s">
        <v>39</v>
      </c>
      <c r="J2087" s="11" t="s">
        <v>40</v>
      </c>
      <c r="K2087" s="11" t="s">
        <v>84</v>
      </c>
      <c r="L2087" s="13">
        <v>44995.605937499997</v>
      </c>
      <c r="M2087" s="13">
        <v>44995.676192129627</v>
      </c>
      <c r="N2087" s="14">
        <v>1.6861111111356877</v>
      </c>
      <c r="O2087" s="15">
        <v>0</v>
      </c>
      <c r="P2087" s="15">
        <v>747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1259.5250000183587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3125837</v>
      </c>
      <c r="B2088" s="11">
        <v>1</v>
      </c>
      <c r="C2088" s="11" t="s">
        <v>33</v>
      </c>
      <c r="D2088" s="11" t="s">
        <v>227</v>
      </c>
      <c r="E2088" s="17" t="s">
        <v>35</v>
      </c>
      <c r="F2088" s="17" t="s">
        <v>1748</v>
      </c>
      <c r="G2088" s="17" t="s">
        <v>37</v>
      </c>
      <c r="H2088" s="11" t="s">
        <v>38</v>
      </c>
      <c r="I2088" s="11" t="s">
        <v>39</v>
      </c>
      <c r="J2088" s="11" t="s">
        <v>40</v>
      </c>
      <c r="K2088" s="11" t="s">
        <v>41</v>
      </c>
      <c r="L2088" s="13">
        <v>44995.606030092589</v>
      </c>
      <c r="M2088" s="13">
        <v>44995.885416666664</v>
      </c>
      <c r="N2088" s="14">
        <v>6.7052777778008021</v>
      </c>
      <c r="O2088" s="15">
        <v>0</v>
      </c>
      <c r="P2088" s="15">
        <v>11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73.758055555808824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3125838</v>
      </c>
      <c r="B2089" s="11">
        <v>1</v>
      </c>
      <c r="C2089" s="11" t="s">
        <v>33</v>
      </c>
      <c r="D2089" s="11" t="s">
        <v>227</v>
      </c>
      <c r="E2089" s="17" t="s">
        <v>35</v>
      </c>
      <c r="F2089" s="17" t="s">
        <v>1279</v>
      </c>
      <c r="G2089" s="17" t="s">
        <v>64</v>
      </c>
      <c r="H2089" s="11" t="s">
        <v>38</v>
      </c>
      <c r="I2089" s="11" t="s">
        <v>39</v>
      </c>
      <c r="J2089" s="11" t="s">
        <v>40</v>
      </c>
      <c r="K2089" s="11" t="s">
        <v>41</v>
      </c>
      <c r="L2089" s="13">
        <v>44995.609872685185</v>
      </c>
      <c r="M2089" s="13">
        <v>44995.62740740741</v>
      </c>
      <c r="N2089" s="14">
        <v>0.4208333333954215</v>
      </c>
      <c r="O2089" s="15">
        <v>0</v>
      </c>
      <c r="P2089" s="15">
        <v>621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261.33750003855675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3125846</v>
      </c>
      <c r="B2090" s="11">
        <v>1</v>
      </c>
      <c r="C2090" s="11" t="s">
        <v>33</v>
      </c>
      <c r="D2090" s="11" t="s">
        <v>107</v>
      </c>
      <c r="E2090" s="17" t="s">
        <v>265</v>
      </c>
      <c r="F2090" s="17" t="s">
        <v>1749</v>
      </c>
      <c r="G2090" s="17" t="s">
        <v>48</v>
      </c>
      <c r="H2090" s="11" t="s">
        <v>38</v>
      </c>
      <c r="I2090" s="11" t="s">
        <v>39</v>
      </c>
      <c r="J2090" s="11" t="s">
        <v>40</v>
      </c>
      <c r="K2090" s="11" t="s">
        <v>41</v>
      </c>
      <c r="L2090" s="13">
        <v>44995.616331018522</v>
      </c>
      <c r="M2090" s="13">
        <v>44995.697916666664</v>
      </c>
      <c r="N2090" s="14">
        <v>1.9580555554130115</v>
      </c>
      <c r="O2090" s="15">
        <v>0</v>
      </c>
      <c r="P2090" s="15">
        <v>177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346.57583330810303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3125857</v>
      </c>
      <c r="B2091" s="11">
        <v>1</v>
      </c>
      <c r="C2091" s="11" t="s">
        <v>33</v>
      </c>
      <c r="D2091" s="11" t="s">
        <v>105</v>
      </c>
      <c r="E2091" s="17" t="s">
        <v>35</v>
      </c>
      <c r="F2091" s="17" t="s">
        <v>1750</v>
      </c>
      <c r="G2091" s="17" t="s">
        <v>161</v>
      </c>
      <c r="H2091" s="11" t="s">
        <v>38</v>
      </c>
      <c r="I2091" s="11" t="s">
        <v>39</v>
      </c>
      <c r="J2091" s="11" t="s">
        <v>40</v>
      </c>
      <c r="K2091" s="11" t="s">
        <v>41</v>
      </c>
      <c r="L2091" s="13">
        <v>44995.62636574074</v>
      </c>
      <c r="M2091" s="13">
        <v>44995.711111111108</v>
      </c>
      <c r="N2091" s="14">
        <v>2.0338888888363726</v>
      </c>
      <c r="O2091" s="15">
        <v>0</v>
      </c>
      <c r="P2091" s="15">
        <v>22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44.745555554400198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3125858</v>
      </c>
      <c r="B2092" s="11">
        <v>1</v>
      </c>
      <c r="C2092" s="11" t="s">
        <v>33</v>
      </c>
      <c r="D2092" s="11" t="s">
        <v>97</v>
      </c>
      <c r="E2092" s="17" t="s">
        <v>35</v>
      </c>
      <c r="F2092" s="17" t="s">
        <v>1751</v>
      </c>
      <c r="G2092" s="17" t="s">
        <v>37</v>
      </c>
      <c r="H2092" s="11" t="s">
        <v>38</v>
      </c>
      <c r="I2092" s="11" t="s">
        <v>39</v>
      </c>
      <c r="J2092" s="11" t="s">
        <v>40</v>
      </c>
      <c r="K2092" s="11" t="s">
        <v>41</v>
      </c>
      <c r="L2092" s="13">
        <v>44995.626863425925</v>
      </c>
      <c r="M2092" s="13">
        <v>44995.676388888889</v>
      </c>
      <c r="N2092" s="14">
        <v>1.188611111138016</v>
      </c>
      <c r="O2092" s="15">
        <v>0</v>
      </c>
      <c r="P2092" s="15">
        <v>77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91.523055557627231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3125862</v>
      </c>
      <c r="B2093" s="11">
        <v>1</v>
      </c>
      <c r="C2093" s="11" t="s">
        <v>33</v>
      </c>
      <c r="D2093" s="11" t="s">
        <v>105</v>
      </c>
      <c r="E2093" s="17" t="s">
        <v>35</v>
      </c>
      <c r="F2093" s="17" t="s">
        <v>1752</v>
      </c>
      <c r="G2093" s="17" t="s">
        <v>191</v>
      </c>
      <c r="H2093" s="11" t="s">
        <v>38</v>
      </c>
      <c r="I2093" s="11" t="s">
        <v>39</v>
      </c>
      <c r="J2093" s="11" t="s">
        <v>40</v>
      </c>
      <c r="K2093" s="11" t="s">
        <v>41</v>
      </c>
      <c r="L2093" s="13">
        <v>44995.628159722219</v>
      </c>
      <c r="M2093" s="13">
        <v>44995.659722222219</v>
      </c>
      <c r="N2093" s="14">
        <v>0.75750000000698492</v>
      </c>
      <c r="O2093" s="15">
        <v>0</v>
      </c>
      <c r="P2093" s="15">
        <v>14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10.605000000097789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3125867</v>
      </c>
      <c r="B2094" s="11">
        <v>1</v>
      </c>
      <c r="C2094" s="11" t="s">
        <v>33</v>
      </c>
      <c r="D2094" s="11" t="s">
        <v>197</v>
      </c>
      <c r="E2094" s="17" t="s">
        <v>35</v>
      </c>
      <c r="F2094" s="17" t="s">
        <v>1753</v>
      </c>
      <c r="G2094" s="17" t="s">
        <v>138</v>
      </c>
      <c r="H2094" s="11" t="s">
        <v>38</v>
      </c>
      <c r="I2094" s="11" t="s">
        <v>39</v>
      </c>
      <c r="J2094" s="11" t="s">
        <v>40</v>
      </c>
      <c r="K2094" s="11" t="s">
        <v>41</v>
      </c>
      <c r="L2094" s="13">
        <v>44995.626076388886</v>
      </c>
      <c r="M2094" s="13">
        <v>44995.994444444441</v>
      </c>
      <c r="N2094" s="14">
        <v>8.8408333333209157</v>
      </c>
      <c r="O2094" s="15">
        <v>0</v>
      </c>
      <c r="P2094" s="15">
        <v>98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866.40166666544974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3125868</v>
      </c>
      <c r="B2095" s="11">
        <v>1</v>
      </c>
      <c r="C2095" s="11" t="s">
        <v>33</v>
      </c>
      <c r="D2095" s="11" t="s">
        <v>54</v>
      </c>
      <c r="E2095" s="17" t="s">
        <v>35</v>
      </c>
      <c r="F2095" s="17" t="s">
        <v>1572</v>
      </c>
      <c r="G2095" s="17" t="s">
        <v>37</v>
      </c>
      <c r="H2095" s="11" t="s">
        <v>38</v>
      </c>
      <c r="I2095" s="11" t="s">
        <v>39</v>
      </c>
      <c r="J2095" s="11" t="s">
        <v>40</v>
      </c>
      <c r="K2095" s="11" t="s">
        <v>41</v>
      </c>
      <c r="L2095" s="13">
        <v>44995.631956018522</v>
      </c>
      <c r="M2095" s="13">
        <v>44995.754861111112</v>
      </c>
      <c r="N2095" s="14">
        <v>2.9497222221689299</v>
      </c>
      <c r="O2095" s="15">
        <v>0</v>
      </c>
      <c r="P2095" s="15">
        <v>1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2.9497222221689299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3125869</v>
      </c>
      <c r="B2096" s="11">
        <v>1</v>
      </c>
      <c r="C2096" s="11" t="s">
        <v>33</v>
      </c>
      <c r="D2096" s="11" t="s">
        <v>49</v>
      </c>
      <c r="E2096" s="17" t="s">
        <v>35</v>
      </c>
      <c r="F2096" s="17" t="s">
        <v>1754</v>
      </c>
      <c r="G2096" s="17" t="s">
        <v>37</v>
      </c>
      <c r="H2096" s="11" t="s">
        <v>38</v>
      </c>
      <c r="I2096" s="11" t="s">
        <v>39</v>
      </c>
      <c r="J2096" s="11" t="s">
        <v>40</v>
      </c>
      <c r="K2096" s="11" t="s">
        <v>41</v>
      </c>
      <c r="L2096" s="13">
        <v>44995.624085648145</v>
      </c>
      <c r="M2096" s="13">
        <v>44995.992361111108</v>
      </c>
      <c r="N2096" s="14">
        <v>8.8386111111030914</v>
      </c>
      <c r="O2096" s="15">
        <v>0</v>
      </c>
      <c r="P2096" s="15">
        <v>10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88.386111111030914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3125877</v>
      </c>
      <c r="B2097" s="11">
        <v>1</v>
      </c>
      <c r="C2097" s="11" t="s">
        <v>33</v>
      </c>
      <c r="D2097" s="11" t="s">
        <v>227</v>
      </c>
      <c r="E2097" s="17" t="s">
        <v>35</v>
      </c>
      <c r="F2097" s="17" t="s">
        <v>1353</v>
      </c>
      <c r="G2097" s="17" t="s">
        <v>37</v>
      </c>
      <c r="H2097" s="11" t="s">
        <v>38</v>
      </c>
      <c r="I2097" s="11" t="s">
        <v>39</v>
      </c>
      <c r="J2097" s="11" t="s">
        <v>40</v>
      </c>
      <c r="K2097" s="11" t="s">
        <v>41</v>
      </c>
      <c r="L2097" s="13">
        <v>44995.642812500002</v>
      </c>
      <c r="M2097" s="13">
        <v>44996.035416666666</v>
      </c>
      <c r="N2097" s="14">
        <v>9.4224999999278225</v>
      </c>
      <c r="O2097" s="15">
        <v>0</v>
      </c>
      <c r="P2097" s="15">
        <v>488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4598.1799999647774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3125885</v>
      </c>
      <c r="B2098" s="11">
        <v>1</v>
      </c>
      <c r="C2098" s="11" t="s">
        <v>33</v>
      </c>
      <c r="D2098" s="11" t="s">
        <v>54</v>
      </c>
      <c r="E2098" s="17" t="s">
        <v>35</v>
      </c>
      <c r="F2098" s="17" t="s">
        <v>1708</v>
      </c>
      <c r="G2098" s="17" t="s">
        <v>44</v>
      </c>
      <c r="H2098" s="11" t="s">
        <v>38</v>
      </c>
      <c r="I2098" s="11" t="s">
        <v>39</v>
      </c>
      <c r="J2098" s="11" t="s">
        <v>45</v>
      </c>
      <c r="K2098" s="11" t="s">
        <v>41</v>
      </c>
      <c r="L2098" s="13">
        <v>44995.651203703703</v>
      </c>
      <c r="M2098" s="13">
        <v>44995.856944444444</v>
      </c>
      <c r="N2098" s="14">
        <v>4.937777777784504</v>
      </c>
      <c r="O2098" s="15">
        <v>0</v>
      </c>
      <c r="P2098" s="15">
        <v>99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488.8400000006659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3125886</v>
      </c>
      <c r="B2099" s="11">
        <v>1</v>
      </c>
      <c r="C2099" s="11" t="s">
        <v>33</v>
      </c>
      <c r="D2099" s="11" t="s">
        <v>107</v>
      </c>
      <c r="E2099" s="17" t="s">
        <v>35</v>
      </c>
      <c r="F2099" s="17" t="s">
        <v>1755</v>
      </c>
      <c r="G2099" s="17" t="s">
        <v>48</v>
      </c>
      <c r="H2099" s="11" t="s">
        <v>38</v>
      </c>
      <c r="I2099" s="11" t="s">
        <v>39</v>
      </c>
      <c r="J2099" s="11" t="s">
        <v>40</v>
      </c>
      <c r="K2099" s="11" t="s">
        <v>41</v>
      </c>
      <c r="L2099" s="13">
        <v>44995.653078703705</v>
      </c>
      <c r="M2099" s="13">
        <v>44995.72152777778</v>
      </c>
      <c r="N2099" s="14">
        <v>1.6427777778008021</v>
      </c>
      <c r="O2099" s="15">
        <v>0</v>
      </c>
      <c r="P2099" s="15">
        <v>385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632.46944445330882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3125887</v>
      </c>
      <c r="B2100" s="11">
        <v>1</v>
      </c>
      <c r="C2100" s="11" t="s">
        <v>33</v>
      </c>
      <c r="D2100" s="11" t="s">
        <v>112</v>
      </c>
      <c r="E2100" s="17" t="s">
        <v>52</v>
      </c>
      <c r="F2100" s="17" t="s">
        <v>1756</v>
      </c>
      <c r="G2100" s="17" t="s">
        <v>37</v>
      </c>
      <c r="H2100" s="11" t="s">
        <v>38</v>
      </c>
      <c r="I2100" s="11" t="s">
        <v>39</v>
      </c>
      <c r="J2100" s="11" t="s">
        <v>40</v>
      </c>
      <c r="K2100" s="11" t="s">
        <v>41</v>
      </c>
      <c r="L2100" s="13">
        <v>44995.655543981484</v>
      </c>
      <c r="M2100" s="13">
        <v>44996.03564814815</v>
      </c>
      <c r="N2100" s="14">
        <v>9.1224999999976717</v>
      </c>
      <c r="O2100" s="15">
        <v>0</v>
      </c>
      <c r="P2100" s="15">
        <v>205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1870.1124999995227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3125889</v>
      </c>
      <c r="B2101" s="11">
        <v>1</v>
      </c>
      <c r="C2101" s="11" t="s">
        <v>33</v>
      </c>
      <c r="D2101" s="11" t="s">
        <v>67</v>
      </c>
      <c r="E2101" s="17" t="s">
        <v>52</v>
      </c>
      <c r="F2101" s="17" t="s">
        <v>1757</v>
      </c>
      <c r="G2101" s="17" t="s">
        <v>375</v>
      </c>
      <c r="H2101" s="11" t="s">
        <v>38</v>
      </c>
      <c r="I2101" s="11" t="s">
        <v>39</v>
      </c>
      <c r="J2101" s="11" t="s">
        <v>45</v>
      </c>
      <c r="K2101" s="11" t="s">
        <v>41</v>
      </c>
      <c r="L2101" s="13">
        <v>44995.659398148149</v>
      </c>
      <c r="M2101" s="13">
        <v>44996.039583333331</v>
      </c>
      <c r="N2101" s="14">
        <v>9.1244444443727843</v>
      </c>
      <c r="O2101" s="15">
        <v>0</v>
      </c>
      <c r="P2101" s="15">
        <v>357</v>
      </c>
      <c r="Q2101" s="15">
        <v>0</v>
      </c>
      <c r="R2101" s="15">
        <v>0</v>
      </c>
      <c r="S2101" s="15">
        <v>0</v>
      </c>
      <c r="T2101" s="15">
        <v>0</v>
      </c>
      <c r="U2101" s="16">
        <v>0</v>
      </c>
      <c r="V2101" s="16">
        <v>3257.426666641084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3125896</v>
      </c>
      <c r="B2102" s="11">
        <v>1</v>
      </c>
      <c r="C2102" s="11" t="s">
        <v>33</v>
      </c>
      <c r="D2102" s="11" t="s">
        <v>51</v>
      </c>
      <c r="E2102" s="17" t="s">
        <v>52</v>
      </c>
      <c r="F2102" s="17" t="s">
        <v>1758</v>
      </c>
      <c r="G2102" s="17" t="s">
        <v>37</v>
      </c>
      <c r="H2102" s="11" t="s">
        <v>38</v>
      </c>
      <c r="I2102" s="11" t="s">
        <v>39</v>
      </c>
      <c r="J2102" s="11" t="s">
        <v>40</v>
      </c>
      <c r="K2102" s="11" t="s">
        <v>41</v>
      </c>
      <c r="L2102" s="13">
        <v>44995.668495370373</v>
      </c>
      <c r="M2102" s="13">
        <v>44995.675000000003</v>
      </c>
      <c r="N2102" s="14">
        <v>0.156111111107748</v>
      </c>
      <c r="O2102" s="15">
        <v>0</v>
      </c>
      <c r="P2102" s="15">
        <v>5</v>
      </c>
      <c r="Q2102" s="15">
        <v>0</v>
      </c>
      <c r="R2102" s="15">
        <v>0</v>
      </c>
      <c r="S2102" s="15">
        <v>0</v>
      </c>
      <c r="T2102" s="15">
        <v>0</v>
      </c>
      <c r="U2102" s="16">
        <v>0</v>
      </c>
      <c r="V2102" s="16">
        <v>0.78055555553874001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3125902</v>
      </c>
      <c r="B2103" s="11">
        <v>1</v>
      </c>
      <c r="C2103" s="11" t="s">
        <v>33</v>
      </c>
      <c r="D2103" s="11" t="s">
        <v>59</v>
      </c>
      <c r="E2103" s="17" t="s">
        <v>35</v>
      </c>
      <c r="F2103" s="17" t="s">
        <v>1759</v>
      </c>
      <c r="G2103" s="17" t="s">
        <v>37</v>
      </c>
      <c r="H2103" s="11" t="s">
        <v>38</v>
      </c>
      <c r="I2103" s="11" t="s">
        <v>39</v>
      </c>
      <c r="J2103" s="11" t="s">
        <v>40</v>
      </c>
      <c r="K2103" s="11" t="s">
        <v>41</v>
      </c>
      <c r="L2103" s="13">
        <v>44995.57885416667</v>
      </c>
      <c r="M2103" s="13">
        <v>44995.986111111109</v>
      </c>
      <c r="N2103" s="14">
        <v>9.7741666665533558</v>
      </c>
      <c r="O2103" s="15">
        <v>0</v>
      </c>
      <c r="P2103" s="15">
        <v>492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4808.889999944251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3125905</v>
      </c>
      <c r="B2104" s="11">
        <v>1</v>
      </c>
      <c r="C2104" s="11" t="s">
        <v>33</v>
      </c>
      <c r="D2104" s="11" t="s">
        <v>67</v>
      </c>
      <c r="E2104" s="17" t="s">
        <v>52</v>
      </c>
      <c r="F2104" s="17" t="s">
        <v>1760</v>
      </c>
      <c r="G2104" s="17" t="s">
        <v>37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44995.67732638889</v>
      </c>
      <c r="M2104" s="13">
        <v>44995.949305555558</v>
      </c>
      <c r="N2104" s="14">
        <v>6.5275000000256114</v>
      </c>
      <c r="O2104" s="15">
        <v>0</v>
      </c>
      <c r="P2104" s="15">
        <v>440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2872.100000011269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3125908</v>
      </c>
      <c r="B2105" s="11">
        <v>1</v>
      </c>
      <c r="C2105" s="11" t="s">
        <v>33</v>
      </c>
      <c r="D2105" s="11" t="s">
        <v>34</v>
      </c>
      <c r="E2105" s="17" t="s">
        <v>35</v>
      </c>
      <c r="F2105" s="17" t="s">
        <v>1761</v>
      </c>
      <c r="G2105" s="17" t="s">
        <v>44</v>
      </c>
      <c r="H2105" s="11" t="s">
        <v>38</v>
      </c>
      <c r="I2105" s="11" t="s">
        <v>39</v>
      </c>
      <c r="J2105" s="11" t="s">
        <v>45</v>
      </c>
      <c r="K2105" s="11" t="s">
        <v>41</v>
      </c>
      <c r="L2105" s="13">
        <v>44995.623738425929</v>
      </c>
      <c r="M2105" s="13">
        <v>44995.830555555556</v>
      </c>
      <c r="N2105" s="14">
        <v>4.9636111110448837</v>
      </c>
      <c r="O2105" s="15">
        <v>0</v>
      </c>
      <c r="P2105" s="15">
        <v>101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501.32472221553326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3125913</v>
      </c>
      <c r="B2106" s="11">
        <v>1</v>
      </c>
      <c r="C2106" s="11" t="s">
        <v>33</v>
      </c>
      <c r="D2106" s="11" t="s">
        <v>34</v>
      </c>
      <c r="E2106" s="17" t="s">
        <v>52</v>
      </c>
      <c r="F2106" s="17" t="s">
        <v>1762</v>
      </c>
      <c r="G2106" s="17" t="s">
        <v>37</v>
      </c>
      <c r="H2106" s="11" t="s">
        <v>38</v>
      </c>
      <c r="I2106" s="11" t="s">
        <v>39</v>
      </c>
      <c r="J2106" s="11" t="s">
        <v>40</v>
      </c>
      <c r="K2106" s="11" t="s">
        <v>41</v>
      </c>
      <c r="L2106" s="13">
        <v>44995.681655092594</v>
      </c>
      <c r="M2106" s="13">
        <v>44995.797222222223</v>
      </c>
      <c r="N2106" s="14">
        <v>2.7736111111007631</v>
      </c>
      <c r="O2106" s="15">
        <v>0</v>
      </c>
      <c r="P2106" s="15">
        <v>1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2.7736111111007631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3125916</v>
      </c>
      <c r="B2107" s="11">
        <v>1</v>
      </c>
      <c r="C2107" s="11" t="s">
        <v>33</v>
      </c>
      <c r="D2107" s="11" t="s">
        <v>57</v>
      </c>
      <c r="E2107" s="17" t="s">
        <v>35</v>
      </c>
      <c r="F2107" s="17" t="s">
        <v>1763</v>
      </c>
      <c r="G2107" s="17" t="s">
        <v>191</v>
      </c>
      <c r="H2107" s="11" t="s">
        <v>38</v>
      </c>
      <c r="I2107" s="11" t="s">
        <v>39</v>
      </c>
      <c r="J2107" s="11" t="s">
        <v>40</v>
      </c>
      <c r="K2107" s="11" t="s">
        <v>41</v>
      </c>
      <c r="L2107" s="13">
        <v>44995.687314814815</v>
      </c>
      <c r="M2107" s="13">
        <v>44995.817361111112</v>
      </c>
      <c r="N2107" s="14">
        <v>3.1211111111333594</v>
      </c>
      <c r="O2107" s="15">
        <v>0</v>
      </c>
      <c r="P2107" s="15">
        <v>4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12.484444444533437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3125917</v>
      </c>
      <c r="B2108" s="11">
        <v>1</v>
      </c>
      <c r="C2108" s="11" t="s">
        <v>33</v>
      </c>
      <c r="D2108" s="11" t="s">
        <v>59</v>
      </c>
      <c r="E2108" s="17" t="s">
        <v>35</v>
      </c>
      <c r="F2108" s="17" t="s">
        <v>1699</v>
      </c>
      <c r="G2108" s="17" t="s">
        <v>138</v>
      </c>
      <c r="H2108" s="11" t="s">
        <v>38</v>
      </c>
      <c r="I2108" s="11" t="s">
        <v>39</v>
      </c>
      <c r="J2108" s="11" t="s">
        <v>40</v>
      </c>
      <c r="K2108" s="11" t="s">
        <v>41</v>
      </c>
      <c r="L2108" s="13">
        <v>44995.688217592593</v>
      </c>
      <c r="M2108" s="13">
        <v>44995.951388888891</v>
      </c>
      <c r="N2108" s="14">
        <v>6.3161111111403443</v>
      </c>
      <c r="O2108" s="15">
        <v>0</v>
      </c>
      <c r="P2108" s="15">
        <v>41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258.96055555675412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3125919</v>
      </c>
      <c r="B2109" s="11">
        <v>1</v>
      </c>
      <c r="C2109" s="11" t="s">
        <v>33</v>
      </c>
      <c r="D2109" s="11" t="s">
        <v>57</v>
      </c>
      <c r="E2109" s="17" t="s">
        <v>35</v>
      </c>
      <c r="F2109" s="17" t="s">
        <v>1764</v>
      </c>
      <c r="G2109" s="17" t="s">
        <v>37</v>
      </c>
      <c r="H2109" s="11" t="s">
        <v>38</v>
      </c>
      <c r="I2109" s="11" t="s">
        <v>39</v>
      </c>
      <c r="J2109" s="11" t="s">
        <v>40</v>
      </c>
      <c r="K2109" s="11" t="s">
        <v>41</v>
      </c>
      <c r="L2109" s="13">
        <v>44995.634652777779</v>
      </c>
      <c r="M2109" s="13">
        <v>44995.873611111114</v>
      </c>
      <c r="N2109" s="14">
        <v>5.7350000000442378</v>
      </c>
      <c r="O2109" s="15">
        <v>0</v>
      </c>
      <c r="P2109" s="15">
        <v>8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45.880000000353903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3125920</v>
      </c>
      <c r="B2110" s="11">
        <v>1</v>
      </c>
      <c r="C2110" s="11" t="s">
        <v>33</v>
      </c>
      <c r="D2110" s="11" t="s">
        <v>42</v>
      </c>
      <c r="E2110" s="17" t="s">
        <v>90</v>
      </c>
      <c r="F2110" s="17" t="s">
        <v>1765</v>
      </c>
      <c r="G2110" s="17" t="s">
        <v>44</v>
      </c>
      <c r="H2110" s="11" t="s">
        <v>83</v>
      </c>
      <c r="I2110" s="11" t="s">
        <v>39</v>
      </c>
      <c r="J2110" s="11" t="s">
        <v>45</v>
      </c>
      <c r="K2110" s="11" t="s">
        <v>41</v>
      </c>
      <c r="L2110" s="13">
        <v>44991.059120370373</v>
      </c>
      <c r="M2110" s="13">
        <v>44991.254710648151</v>
      </c>
      <c r="N2110" s="14">
        <v>4.6941666666534729</v>
      </c>
      <c r="O2110" s="15">
        <v>5</v>
      </c>
      <c r="P2110" s="15">
        <v>10375</v>
      </c>
      <c r="Q2110" s="15">
        <v>0</v>
      </c>
      <c r="R2110" s="15">
        <v>0</v>
      </c>
      <c r="S2110" s="15">
        <v>0</v>
      </c>
      <c r="T2110" s="15">
        <v>0</v>
      </c>
      <c r="U2110" s="16">
        <v>23.470833333267365</v>
      </c>
      <c r="V2110" s="16">
        <v>48701.979166529782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3125924</v>
      </c>
      <c r="B2111" s="11">
        <v>1</v>
      </c>
      <c r="C2111" s="11" t="s">
        <v>33</v>
      </c>
      <c r="D2111" s="11" t="s">
        <v>67</v>
      </c>
      <c r="E2111" s="17" t="s">
        <v>35</v>
      </c>
      <c r="F2111" s="17" t="s">
        <v>1766</v>
      </c>
      <c r="G2111" s="17" t="s">
        <v>44</v>
      </c>
      <c r="H2111" s="11" t="s">
        <v>38</v>
      </c>
      <c r="I2111" s="11" t="s">
        <v>39</v>
      </c>
      <c r="J2111" s="11" t="s">
        <v>45</v>
      </c>
      <c r="K2111" s="11" t="s">
        <v>41</v>
      </c>
      <c r="L2111" s="13">
        <v>44995.690706018519</v>
      </c>
      <c r="M2111" s="13">
        <v>44995.727777777778</v>
      </c>
      <c r="N2111" s="14">
        <v>0.88972222222946584</v>
      </c>
      <c r="O2111" s="15">
        <v>0</v>
      </c>
      <c r="P2111" s="15">
        <v>2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1.7794444444589317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3125925</v>
      </c>
      <c r="B2112" s="11">
        <v>1</v>
      </c>
      <c r="C2112" s="11" t="s">
        <v>33</v>
      </c>
      <c r="D2112" s="11" t="s">
        <v>97</v>
      </c>
      <c r="E2112" s="17" t="s">
        <v>35</v>
      </c>
      <c r="F2112" s="17" t="s">
        <v>1767</v>
      </c>
      <c r="G2112" s="17" t="s">
        <v>71</v>
      </c>
      <c r="H2112" s="11" t="s">
        <v>38</v>
      </c>
      <c r="I2112" s="11" t="s">
        <v>39</v>
      </c>
      <c r="J2112" s="11" t="s">
        <v>40</v>
      </c>
      <c r="K2112" s="11" t="s">
        <v>41</v>
      </c>
      <c r="L2112" s="13">
        <v>44995.690833333334</v>
      </c>
      <c r="M2112" s="13">
        <v>44995.727083333331</v>
      </c>
      <c r="N2112" s="14">
        <v>0.86999999993713573</v>
      </c>
      <c r="O2112" s="15">
        <v>0</v>
      </c>
      <c r="P2112" s="15">
        <v>17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14.789999998931307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3125932</v>
      </c>
      <c r="B2113" s="11">
        <v>1</v>
      </c>
      <c r="C2113" s="11" t="s">
        <v>33</v>
      </c>
      <c r="D2113" s="11" t="s">
        <v>42</v>
      </c>
      <c r="E2113" s="17" t="s">
        <v>90</v>
      </c>
      <c r="F2113" s="17" t="s">
        <v>1768</v>
      </c>
      <c r="G2113" s="17" t="s">
        <v>44</v>
      </c>
      <c r="H2113" s="11" t="s">
        <v>83</v>
      </c>
      <c r="I2113" s="11" t="s">
        <v>39</v>
      </c>
      <c r="J2113" s="11" t="s">
        <v>45</v>
      </c>
      <c r="K2113" s="11" t="s">
        <v>41</v>
      </c>
      <c r="L2113" s="13">
        <v>44991.059108796297</v>
      </c>
      <c r="M2113" s="13">
        <v>44991.135659722226</v>
      </c>
      <c r="N2113" s="14">
        <v>1.8372222222969867</v>
      </c>
      <c r="O2113" s="15">
        <v>12</v>
      </c>
      <c r="P2113" s="15">
        <v>25214</v>
      </c>
      <c r="Q2113" s="15">
        <v>0</v>
      </c>
      <c r="R2113" s="15">
        <v>0</v>
      </c>
      <c r="S2113" s="15">
        <v>0</v>
      </c>
      <c r="T2113" s="15">
        <v>0</v>
      </c>
      <c r="U2113" s="16">
        <v>22.046666667563841</v>
      </c>
      <c r="V2113" s="16">
        <v>46323.721112996223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3125933</v>
      </c>
      <c r="B2114" s="11">
        <v>1</v>
      </c>
      <c r="C2114" s="11" t="s">
        <v>33</v>
      </c>
      <c r="D2114" s="11" t="s">
        <v>67</v>
      </c>
      <c r="E2114" s="17" t="s">
        <v>52</v>
      </c>
      <c r="F2114" s="17" t="s">
        <v>1689</v>
      </c>
      <c r="G2114" s="17" t="s">
        <v>37</v>
      </c>
      <c r="H2114" s="11" t="s">
        <v>38</v>
      </c>
      <c r="I2114" s="11" t="s">
        <v>39</v>
      </c>
      <c r="J2114" s="11" t="s">
        <v>40</v>
      </c>
      <c r="K2114" s="11" t="s">
        <v>41</v>
      </c>
      <c r="L2114" s="13">
        <v>44995.695057870369</v>
      </c>
      <c r="M2114" s="13">
        <v>44996.080520833333</v>
      </c>
      <c r="N2114" s="14">
        <v>9.251111111138016</v>
      </c>
      <c r="O2114" s="15">
        <v>0</v>
      </c>
      <c r="P2114" s="15">
        <v>6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55.506666666828096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3125935</v>
      </c>
      <c r="B2115" s="11">
        <v>1</v>
      </c>
      <c r="C2115" s="11" t="s">
        <v>33</v>
      </c>
      <c r="D2115" s="11" t="s">
        <v>107</v>
      </c>
      <c r="E2115" s="17" t="s">
        <v>35</v>
      </c>
      <c r="F2115" s="17" t="s">
        <v>1702</v>
      </c>
      <c r="G2115" s="17" t="s">
        <v>138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44995.698622685188</v>
      </c>
      <c r="M2115" s="13">
        <v>44995.890972222223</v>
      </c>
      <c r="N2115" s="14">
        <v>4.6163888888549991</v>
      </c>
      <c r="O2115" s="15">
        <v>0</v>
      </c>
      <c r="P2115" s="15">
        <v>324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1495.7099999890197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3125940</v>
      </c>
      <c r="B2116" s="11">
        <v>1</v>
      </c>
      <c r="C2116" s="11" t="s">
        <v>33</v>
      </c>
      <c r="D2116" s="11" t="s">
        <v>57</v>
      </c>
      <c r="E2116" s="17" t="s">
        <v>35</v>
      </c>
      <c r="F2116" s="17" t="s">
        <v>672</v>
      </c>
      <c r="G2116" s="17" t="s">
        <v>37</v>
      </c>
      <c r="H2116" s="11" t="s">
        <v>38</v>
      </c>
      <c r="I2116" s="11" t="s">
        <v>39</v>
      </c>
      <c r="J2116" s="11" t="s">
        <v>40</v>
      </c>
      <c r="K2116" s="11" t="s">
        <v>41</v>
      </c>
      <c r="L2116" s="13">
        <v>44995.642951388887</v>
      </c>
      <c r="M2116" s="13">
        <v>44995.839583333334</v>
      </c>
      <c r="N2116" s="14">
        <v>4.7191666667349637</v>
      </c>
      <c r="O2116" s="15">
        <v>0</v>
      </c>
      <c r="P2116" s="15">
        <v>195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920.23750001331791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3125944</v>
      </c>
      <c r="B2117" s="11">
        <v>1</v>
      </c>
      <c r="C2117" s="11" t="s">
        <v>33</v>
      </c>
      <c r="D2117" s="11" t="s">
        <v>51</v>
      </c>
      <c r="E2117" s="17" t="s">
        <v>35</v>
      </c>
      <c r="F2117" s="17" t="s">
        <v>1769</v>
      </c>
      <c r="G2117" s="17" t="s">
        <v>37</v>
      </c>
      <c r="H2117" s="11" t="s">
        <v>38</v>
      </c>
      <c r="I2117" s="11" t="s">
        <v>39</v>
      </c>
      <c r="J2117" s="11" t="s">
        <v>40</v>
      </c>
      <c r="K2117" s="11" t="s">
        <v>41</v>
      </c>
      <c r="L2117" s="13">
        <v>44995.709004629629</v>
      </c>
      <c r="M2117" s="13">
        <v>44995.884027777778</v>
      </c>
      <c r="N2117" s="14">
        <v>4.2005555555806495</v>
      </c>
      <c r="O2117" s="15">
        <v>0</v>
      </c>
      <c r="P2117" s="15">
        <v>7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29.403888889064547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3125948</v>
      </c>
      <c r="B2118" s="11">
        <v>1</v>
      </c>
      <c r="C2118" s="11" t="s">
        <v>33</v>
      </c>
      <c r="D2118" s="11" t="s">
        <v>67</v>
      </c>
      <c r="E2118" s="17" t="s">
        <v>80</v>
      </c>
      <c r="F2118" s="17" t="s">
        <v>1731</v>
      </c>
      <c r="G2118" s="17" t="s">
        <v>64</v>
      </c>
      <c r="H2118" s="11" t="s">
        <v>83</v>
      </c>
      <c r="I2118" s="11" t="s">
        <v>39</v>
      </c>
      <c r="J2118" s="11" t="s">
        <v>40</v>
      </c>
      <c r="K2118" s="11" t="s">
        <v>41</v>
      </c>
      <c r="L2118" s="13">
        <v>44995.713240740741</v>
      </c>
      <c r="M2118" s="13">
        <v>44995.740995370368</v>
      </c>
      <c r="N2118" s="14">
        <v>0.66611111105885357</v>
      </c>
      <c r="O2118" s="15">
        <v>0</v>
      </c>
      <c r="P2118" s="15">
        <v>2045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1362.1972221153555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3125954</v>
      </c>
      <c r="B2119" s="11">
        <v>1</v>
      </c>
      <c r="C2119" s="11" t="s">
        <v>33</v>
      </c>
      <c r="D2119" s="11" t="s">
        <v>34</v>
      </c>
      <c r="E2119" s="17" t="s">
        <v>35</v>
      </c>
      <c r="F2119" s="17" t="s">
        <v>1770</v>
      </c>
      <c r="G2119" s="17" t="s">
        <v>64</v>
      </c>
      <c r="H2119" s="11" t="s">
        <v>38</v>
      </c>
      <c r="I2119" s="11" t="s">
        <v>39</v>
      </c>
      <c r="J2119" s="11" t="s">
        <v>40</v>
      </c>
      <c r="K2119" s="11" t="s">
        <v>41</v>
      </c>
      <c r="L2119" s="13">
        <v>44995.592002314814</v>
      </c>
      <c r="M2119" s="13">
        <v>44995.75277777778</v>
      </c>
      <c r="N2119" s="14">
        <v>3.8586111111799255</v>
      </c>
      <c r="O2119" s="15">
        <v>0</v>
      </c>
      <c r="P2119" s="15">
        <v>176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679.11555556766689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3125973</v>
      </c>
      <c r="B2120" s="11">
        <v>1</v>
      </c>
      <c r="C2120" s="11" t="s">
        <v>33</v>
      </c>
      <c r="D2120" s="11" t="s">
        <v>197</v>
      </c>
      <c r="E2120" s="17" t="s">
        <v>90</v>
      </c>
      <c r="F2120" s="17" t="s">
        <v>1771</v>
      </c>
      <c r="G2120" s="17" t="s">
        <v>82</v>
      </c>
      <c r="H2120" s="11" t="s">
        <v>83</v>
      </c>
      <c r="I2120" s="11" t="s">
        <v>39</v>
      </c>
      <c r="J2120" s="11" t="s">
        <v>40</v>
      </c>
      <c r="K2120" s="11" t="s">
        <v>41</v>
      </c>
      <c r="L2120" s="13">
        <v>44995.720254629632</v>
      </c>
      <c r="M2120" s="13">
        <v>44995.726782407408</v>
      </c>
      <c r="N2120" s="14">
        <v>0.15666666661854833</v>
      </c>
      <c r="O2120" s="15">
        <v>0</v>
      </c>
      <c r="P2120" s="15">
        <v>4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0.62666666647419333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3125985</v>
      </c>
      <c r="B2121" s="11">
        <v>1</v>
      </c>
      <c r="C2121" s="11" t="s">
        <v>33</v>
      </c>
      <c r="D2121" s="11" t="s">
        <v>101</v>
      </c>
      <c r="E2121" s="17" t="s">
        <v>35</v>
      </c>
      <c r="F2121" s="17" t="s">
        <v>1082</v>
      </c>
      <c r="G2121" s="17" t="s">
        <v>37</v>
      </c>
      <c r="H2121" s="11" t="s">
        <v>38</v>
      </c>
      <c r="I2121" s="11" t="s">
        <v>39</v>
      </c>
      <c r="J2121" s="11" t="s">
        <v>40</v>
      </c>
      <c r="K2121" s="11" t="s">
        <v>41</v>
      </c>
      <c r="L2121" s="13">
        <v>44995.721250000002</v>
      </c>
      <c r="M2121" s="13">
        <v>44995.881944444445</v>
      </c>
      <c r="N2121" s="14">
        <v>3.8566666666301899</v>
      </c>
      <c r="O2121" s="15">
        <v>0</v>
      </c>
      <c r="P2121" s="15">
        <v>257</v>
      </c>
      <c r="Q2121" s="15">
        <v>0</v>
      </c>
      <c r="R2121" s="15">
        <v>0</v>
      </c>
      <c r="S2121" s="15">
        <v>0</v>
      </c>
      <c r="T2121" s="15">
        <v>0</v>
      </c>
      <c r="U2121" s="16">
        <v>0</v>
      </c>
      <c r="V2121" s="16">
        <v>991.1633333239588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3126012</v>
      </c>
      <c r="B2122" s="11">
        <v>1</v>
      </c>
      <c r="C2122" s="11" t="s">
        <v>33</v>
      </c>
      <c r="D2122" s="11" t="s">
        <v>59</v>
      </c>
      <c r="E2122" s="17" t="s">
        <v>52</v>
      </c>
      <c r="F2122" s="17" t="s">
        <v>1684</v>
      </c>
      <c r="G2122" s="17" t="s">
        <v>138</v>
      </c>
      <c r="H2122" s="11" t="s">
        <v>38</v>
      </c>
      <c r="I2122" s="11" t="s">
        <v>39</v>
      </c>
      <c r="J2122" s="11" t="s">
        <v>40</v>
      </c>
      <c r="K2122" s="11" t="s">
        <v>41</v>
      </c>
      <c r="L2122" s="13">
        <v>44995.723680555559</v>
      </c>
      <c r="M2122" s="13">
        <v>44996.11041666667</v>
      </c>
      <c r="N2122" s="14">
        <v>9.281666666676756</v>
      </c>
      <c r="O2122" s="15">
        <v>0</v>
      </c>
      <c r="P2122" s="15">
        <v>5</v>
      </c>
      <c r="Q2122" s="15">
        <v>0</v>
      </c>
      <c r="R2122" s="15">
        <v>0</v>
      </c>
      <c r="S2122" s="15">
        <v>0</v>
      </c>
      <c r="T2122" s="15">
        <v>0</v>
      </c>
      <c r="U2122" s="16">
        <v>0</v>
      </c>
      <c r="V2122" s="16">
        <v>46.40833333338378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3126014</v>
      </c>
      <c r="B2123" s="11">
        <v>1</v>
      </c>
      <c r="C2123" s="11" t="s">
        <v>33</v>
      </c>
      <c r="D2123" s="11" t="s">
        <v>105</v>
      </c>
      <c r="E2123" s="17" t="s">
        <v>35</v>
      </c>
      <c r="F2123" s="17" t="s">
        <v>1772</v>
      </c>
      <c r="G2123" s="17" t="s">
        <v>161</v>
      </c>
      <c r="H2123" s="11" t="s">
        <v>38</v>
      </c>
      <c r="I2123" s="11" t="s">
        <v>39</v>
      </c>
      <c r="J2123" s="11" t="s">
        <v>40</v>
      </c>
      <c r="K2123" s="11" t="s">
        <v>41</v>
      </c>
      <c r="L2123" s="13">
        <v>44995.72483796296</v>
      </c>
      <c r="M2123" s="13">
        <v>44995.811805555553</v>
      </c>
      <c r="N2123" s="14">
        <v>2.0872222222387791</v>
      </c>
      <c r="O2123" s="15">
        <v>0</v>
      </c>
      <c r="P2123" s="15">
        <v>12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25.046666666865349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3126034</v>
      </c>
      <c r="B2124" s="11">
        <v>1</v>
      </c>
      <c r="C2124" s="11" t="s">
        <v>33</v>
      </c>
      <c r="D2124" s="11" t="s">
        <v>97</v>
      </c>
      <c r="E2124" s="17" t="s">
        <v>90</v>
      </c>
      <c r="F2124" s="17" t="s">
        <v>1773</v>
      </c>
      <c r="G2124" s="17" t="s">
        <v>37</v>
      </c>
      <c r="H2124" s="11" t="s">
        <v>83</v>
      </c>
      <c r="I2124" s="11" t="s">
        <v>39</v>
      </c>
      <c r="J2124" s="11" t="s">
        <v>40</v>
      </c>
      <c r="K2124" s="11" t="s">
        <v>41</v>
      </c>
      <c r="L2124" s="13">
        <v>44995.720254629632</v>
      </c>
      <c r="M2124" s="13">
        <v>44995.724629629629</v>
      </c>
      <c r="N2124" s="14">
        <v>0.10499999992316589</v>
      </c>
      <c r="O2124" s="15">
        <v>8</v>
      </c>
      <c r="P2124" s="15">
        <v>5376</v>
      </c>
      <c r="Q2124" s="15">
        <v>0</v>
      </c>
      <c r="R2124" s="15">
        <v>0</v>
      </c>
      <c r="S2124" s="15">
        <v>0</v>
      </c>
      <c r="T2124" s="15">
        <v>0</v>
      </c>
      <c r="U2124" s="16">
        <v>0.8399999993853271</v>
      </c>
      <c r="V2124" s="16">
        <v>564.47999958693981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3126034</v>
      </c>
      <c r="B2125" s="11">
        <v>2</v>
      </c>
      <c r="C2125" s="11" t="s">
        <v>33</v>
      </c>
      <c r="D2125" s="11" t="s">
        <v>197</v>
      </c>
      <c r="E2125" s="17" t="s">
        <v>90</v>
      </c>
      <c r="F2125" s="17" t="s">
        <v>1774</v>
      </c>
      <c r="G2125" s="17" t="s">
        <v>37</v>
      </c>
      <c r="H2125" s="11" t="s">
        <v>83</v>
      </c>
      <c r="I2125" s="11" t="s">
        <v>39</v>
      </c>
      <c r="J2125" s="11" t="s">
        <v>40</v>
      </c>
      <c r="K2125" s="11" t="s">
        <v>41</v>
      </c>
      <c r="L2125" s="13">
        <v>44995.720254629632</v>
      </c>
      <c r="M2125" s="13">
        <v>44995.850092592591</v>
      </c>
      <c r="N2125" s="14">
        <v>3.1161111110122874</v>
      </c>
      <c r="O2125" s="15">
        <v>2</v>
      </c>
      <c r="P2125" s="15">
        <v>1806</v>
      </c>
      <c r="Q2125" s="15">
        <v>0</v>
      </c>
      <c r="R2125" s="15">
        <v>0</v>
      </c>
      <c r="S2125" s="15">
        <v>0</v>
      </c>
      <c r="T2125" s="15">
        <v>0</v>
      </c>
      <c r="U2125" s="16">
        <v>6.2322222220245749</v>
      </c>
      <c r="V2125" s="16">
        <v>5627.6966664881911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3126034</v>
      </c>
      <c r="B2126" s="11">
        <v>3</v>
      </c>
      <c r="C2126" s="11" t="s">
        <v>33</v>
      </c>
      <c r="D2126" s="11" t="s">
        <v>197</v>
      </c>
      <c r="E2126" s="17" t="s">
        <v>90</v>
      </c>
      <c r="F2126" s="17" t="s">
        <v>1775</v>
      </c>
      <c r="G2126" s="17" t="s">
        <v>37</v>
      </c>
      <c r="H2126" s="11" t="s">
        <v>83</v>
      </c>
      <c r="I2126" s="11" t="s">
        <v>39</v>
      </c>
      <c r="J2126" s="11" t="s">
        <v>40</v>
      </c>
      <c r="K2126" s="11" t="s">
        <v>41</v>
      </c>
      <c r="L2126" s="13">
        <v>44995.720254629632</v>
      </c>
      <c r="M2126" s="13">
        <v>44995.884027777778</v>
      </c>
      <c r="N2126" s="14">
        <v>3.9305555555038154</v>
      </c>
      <c r="O2126" s="15">
        <v>0</v>
      </c>
      <c r="P2126" s="15">
        <v>458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1800.1944444207475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3126037</v>
      </c>
      <c r="B2127" s="11">
        <v>1</v>
      </c>
      <c r="C2127" s="11" t="s">
        <v>33</v>
      </c>
      <c r="D2127" s="11" t="s">
        <v>34</v>
      </c>
      <c r="E2127" s="17" t="s">
        <v>35</v>
      </c>
      <c r="F2127" s="17" t="s">
        <v>1776</v>
      </c>
      <c r="G2127" s="17" t="s">
        <v>44</v>
      </c>
      <c r="H2127" s="11" t="s">
        <v>38</v>
      </c>
      <c r="I2127" s="11" t="s">
        <v>39</v>
      </c>
      <c r="J2127" s="11" t="s">
        <v>45</v>
      </c>
      <c r="K2127" s="11" t="s">
        <v>41</v>
      </c>
      <c r="L2127" s="13">
        <v>44995.727824074071</v>
      </c>
      <c r="M2127" s="13">
        <v>44995.76458333333</v>
      </c>
      <c r="N2127" s="14">
        <v>0.88222222222248092</v>
      </c>
      <c r="O2127" s="15">
        <v>0</v>
      </c>
      <c r="P2127" s="15">
        <v>264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232.90666666673496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3126060</v>
      </c>
      <c r="B2128" s="11">
        <v>1</v>
      </c>
      <c r="C2128" s="11" t="s">
        <v>33</v>
      </c>
      <c r="D2128" s="11" t="s">
        <v>197</v>
      </c>
      <c r="E2128" s="17" t="s">
        <v>90</v>
      </c>
      <c r="F2128" s="17" t="s">
        <v>1777</v>
      </c>
      <c r="G2128" s="17" t="s">
        <v>535</v>
      </c>
      <c r="H2128" s="11" t="s">
        <v>83</v>
      </c>
      <c r="I2128" s="11" t="s">
        <v>39</v>
      </c>
      <c r="J2128" s="11" t="s">
        <v>40</v>
      </c>
      <c r="K2128" s="11" t="s">
        <v>41</v>
      </c>
      <c r="L2128" s="13">
        <v>44995.719444444447</v>
      </c>
      <c r="M2128" s="13">
        <v>44995.761828703704</v>
      </c>
      <c r="N2128" s="14">
        <v>1.0172222221735865</v>
      </c>
      <c r="O2128" s="15">
        <v>1</v>
      </c>
      <c r="P2128" s="15">
        <v>0</v>
      </c>
      <c r="Q2128" s="15">
        <v>0</v>
      </c>
      <c r="R2128" s="15">
        <v>0</v>
      </c>
      <c r="S2128" s="15">
        <v>0</v>
      </c>
      <c r="T2128" s="15">
        <v>0</v>
      </c>
      <c r="U2128" s="16">
        <v>1.0172222221735865</v>
      </c>
      <c r="V2128" s="16">
        <v>0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3126060</v>
      </c>
      <c r="B2129" s="11">
        <v>2</v>
      </c>
      <c r="C2129" s="11" t="s">
        <v>33</v>
      </c>
      <c r="D2129" s="11" t="s">
        <v>197</v>
      </c>
      <c r="E2129" s="17" t="s">
        <v>90</v>
      </c>
      <c r="F2129" s="17" t="s">
        <v>1778</v>
      </c>
      <c r="G2129" s="17" t="s">
        <v>535</v>
      </c>
      <c r="H2129" s="11" t="s">
        <v>83</v>
      </c>
      <c r="I2129" s="11" t="s">
        <v>39</v>
      </c>
      <c r="J2129" s="11" t="s">
        <v>40</v>
      </c>
      <c r="K2129" s="11" t="s">
        <v>41</v>
      </c>
      <c r="L2129" s="13">
        <v>44995.719444444447</v>
      </c>
      <c r="M2129" s="13">
        <v>44995.941122685188</v>
      </c>
      <c r="N2129" s="14">
        <v>5.3202777777914889</v>
      </c>
      <c r="O2129" s="15">
        <v>1</v>
      </c>
      <c r="P2129" s="15">
        <v>0</v>
      </c>
      <c r="Q2129" s="15">
        <v>0</v>
      </c>
      <c r="R2129" s="15">
        <v>0</v>
      </c>
      <c r="S2129" s="15">
        <v>0</v>
      </c>
      <c r="T2129" s="15">
        <v>0</v>
      </c>
      <c r="U2129" s="16">
        <v>5.3202777777914889</v>
      </c>
      <c r="V2129" s="16">
        <v>0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3126064</v>
      </c>
      <c r="B2130" s="11">
        <v>1</v>
      </c>
      <c r="C2130" s="11" t="s">
        <v>33</v>
      </c>
      <c r="D2130" s="11" t="s">
        <v>197</v>
      </c>
      <c r="E2130" s="17" t="s">
        <v>90</v>
      </c>
      <c r="F2130" s="17" t="s">
        <v>1779</v>
      </c>
      <c r="G2130" s="17" t="s">
        <v>545</v>
      </c>
      <c r="H2130" s="11" t="s">
        <v>83</v>
      </c>
      <c r="I2130" s="11" t="s">
        <v>39</v>
      </c>
      <c r="J2130" s="11" t="s">
        <v>40</v>
      </c>
      <c r="K2130" s="11" t="s">
        <v>41</v>
      </c>
      <c r="L2130" s="13">
        <v>44995.734826388885</v>
      </c>
      <c r="M2130" s="13">
        <v>44995.820057870369</v>
      </c>
      <c r="N2130" s="14">
        <v>2.0455555556109175</v>
      </c>
      <c r="O2130" s="15">
        <v>1</v>
      </c>
      <c r="P2130" s="15">
        <v>1699</v>
      </c>
      <c r="Q2130" s="15">
        <v>0</v>
      </c>
      <c r="R2130" s="15">
        <v>0</v>
      </c>
      <c r="S2130" s="15">
        <v>0</v>
      </c>
      <c r="T2130" s="15">
        <v>0</v>
      </c>
      <c r="U2130" s="16">
        <v>2.0455555556109175</v>
      </c>
      <c r="V2130" s="16">
        <v>3475.3988889829488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3126064</v>
      </c>
      <c r="B2131" s="11">
        <v>2</v>
      </c>
      <c r="C2131" s="11" t="s">
        <v>33</v>
      </c>
      <c r="D2131" s="11" t="s">
        <v>197</v>
      </c>
      <c r="E2131" s="17" t="s">
        <v>90</v>
      </c>
      <c r="F2131" s="17" t="s">
        <v>1780</v>
      </c>
      <c r="G2131" s="17" t="s">
        <v>545</v>
      </c>
      <c r="H2131" s="11" t="s">
        <v>83</v>
      </c>
      <c r="I2131" s="11" t="s">
        <v>39</v>
      </c>
      <c r="J2131" s="11" t="s">
        <v>40</v>
      </c>
      <c r="K2131" s="11" t="s">
        <v>41</v>
      </c>
      <c r="L2131" s="13">
        <v>44995.734826388885</v>
      </c>
      <c r="M2131" s="13">
        <v>44995.820289351854</v>
      </c>
      <c r="N2131" s="14">
        <v>2.0511111112427898</v>
      </c>
      <c r="O2131" s="15">
        <v>0</v>
      </c>
      <c r="P2131" s="15">
        <v>2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4.1022222224855796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3126064</v>
      </c>
      <c r="B2132" s="11">
        <v>3</v>
      </c>
      <c r="C2132" s="11" t="s">
        <v>33</v>
      </c>
      <c r="D2132" s="11" t="s">
        <v>197</v>
      </c>
      <c r="E2132" s="17" t="s">
        <v>90</v>
      </c>
      <c r="F2132" s="17" t="s">
        <v>1781</v>
      </c>
      <c r="G2132" s="17" t="s">
        <v>545</v>
      </c>
      <c r="H2132" s="11" t="s">
        <v>83</v>
      </c>
      <c r="I2132" s="11" t="s">
        <v>39</v>
      </c>
      <c r="J2132" s="11" t="s">
        <v>40</v>
      </c>
      <c r="K2132" s="11" t="s">
        <v>41</v>
      </c>
      <c r="L2132" s="13">
        <v>44995.734826388885</v>
      </c>
      <c r="M2132" s="13">
        <v>44995.836111111108</v>
      </c>
      <c r="N2132" s="14">
        <v>2.4308333333465271</v>
      </c>
      <c r="O2132" s="15">
        <v>2</v>
      </c>
      <c r="P2132" s="15">
        <v>167</v>
      </c>
      <c r="Q2132" s="15">
        <v>0</v>
      </c>
      <c r="R2132" s="15">
        <v>0</v>
      </c>
      <c r="S2132" s="15">
        <v>0</v>
      </c>
      <c r="T2132" s="15">
        <v>0</v>
      </c>
      <c r="U2132" s="16">
        <v>4.8616666666930541</v>
      </c>
      <c r="V2132" s="16">
        <v>405.94916666887002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3126067</v>
      </c>
      <c r="B2133" s="11">
        <v>1</v>
      </c>
      <c r="C2133" s="11" t="s">
        <v>33</v>
      </c>
      <c r="D2133" s="11" t="s">
        <v>179</v>
      </c>
      <c r="E2133" s="17" t="s">
        <v>35</v>
      </c>
      <c r="F2133" s="17" t="s">
        <v>1782</v>
      </c>
      <c r="G2133" s="17" t="s">
        <v>37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44995.740416666667</v>
      </c>
      <c r="M2133" s="13">
        <v>44995.933333333334</v>
      </c>
      <c r="N2133" s="14">
        <v>4.6300000000046566</v>
      </c>
      <c r="O2133" s="15">
        <v>0</v>
      </c>
      <c r="P2133" s="15">
        <v>21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97.230000000097789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3126084</v>
      </c>
      <c r="B2134" s="11">
        <v>1</v>
      </c>
      <c r="C2134" s="11" t="s">
        <v>33</v>
      </c>
      <c r="D2134" s="11" t="s">
        <v>227</v>
      </c>
      <c r="E2134" s="17" t="s">
        <v>35</v>
      </c>
      <c r="F2134" s="17" t="s">
        <v>1783</v>
      </c>
      <c r="G2134" s="17" t="s">
        <v>95</v>
      </c>
      <c r="H2134" s="11" t="s">
        <v>38</v>
      </c>
      <c r="I2134" s="11" t="s">
        <v>39</v>
      </c>
      <c r="J2134" s="11" t="s">
        <v>40</v>
      </c>
      <c r="K2134" s="11" t="s">
        <v>41</v>
      </c>
      <c r="L2134" s="13">
        <v>44995.744050925925</v>
      </c>
      <c r="M2134" s="13">
        <v>44995.77847222222</v>
      </c>
      <c r="N2134" s="14">
        <v>0.82611111109144986</v>
      </c>
      <c r="O2134" s="15">
        <v>0</v>
      </c>
      <c r="P2134" s="15">
        <v>16</v>
      </c>
      <c r="Q2134" s="15">
        <v>0</v>
      </c>
      <c r="R2134" s="15">
        <v>0</v>
      </c>
      <c r="S2134" s="15">
        <v>0</v>
      </c>
      <c r="T2134" s="15">
        <v>0</v>
      </c>
      <c r="U2134" s="16">
        <v>0</v>
      </c>
      <c r="V2134" s="16">
        <v>13.217777777463198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3126092</v>
      </c>
      <c r="B2135" s="11">
        <v>1</v>
      </c>
      <c r="C2135" s="11" t="s">
        <v>33</v>
      </c>
      <c r="D2135" s="11" t="s">
        <v>197</v>
      </c>
      <c r="E2135" s="17" t="s">
        <v>90</v>
      </c>
      <c r="F2135" s="17" t="s">
        <v>1784</v>
      </c>
      <c r="G2135" s="17" t="s">
        <v>535</v>
      </c>
      <c r="H2135" s="11" t="s">
        <v>83</v>
      </c>
      <c r="I2135" s="11" t="s">
        <v>39</v>
      </c>
      <c r="J2135" s="11" t="s">
        <v>40</v>
      </c>
      <c r="K2135" s="11" t="s">
        <v>41</v>
      </c>
      <c r="L2135" s="13">
        <v>44995.732766203706</v>
      </c>
      <c r="M2135" s="13">
        <v>44995.761956018519</v>
      </c>
      <c r="N2135" s="14">
        <v>0.70055555552244186</v>
      </c>
      <c r="O2135" s="15">
        <v>0</v>
      </c>
      <c r="P2135" s="15">
        <v>3269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2290.1161110028625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3126092</v>
      </c>
      <c r="B2136" s="11">
        <v>2</v>
      </c>
      <c r="C2136" s="11" t="s">
        <v>33</v>
      </c>
      <c r="D2136" s="11" t="s">
        <v>197</v>
      </c>
      <c r="E2136" s="17" t="s">
        <v>90</v>
      </c>
      <c r="F2136" s="17" t="s">
        <v>1785</v>
      </c>
      <c r="G2136" s="17" t="s">
        <v>535</v>
      </c>
      <c r="H2136" s="11" t="s">
        <v>83</v>
      </c>
      <c r="I2136" s="11" t="s">
        <v>39</v>
      </c>
      <c r="J2136" s="11" t="s">
        <v>40</v>
      </c>
      <c r="K2136" s="11" t="s">
        <v>41</v>
      </c>
      <c r="L2136" s="13">
        <v>44995.732766203706</v>
      </c>
      <c r="M2136" s="13">
        <v>44995.76458333333</v>
      </c>
      <c r="N2136" s="14">
        <v>0.76361111097503453</v>
      </c>
      <c r="O2136" s="15">
        <v>2</v>
      </c>
      <c r="P2136" s="15">
        <v>0</v>
      </c>
      <c r="Q2136" s="15">
        <v>0</v>
      </c>
      <c r="R2136" s="15">
        <v>0</v>
      </c>
      <c r="S2136" s="15">
        <v>0</v>
      </c>
      <c r="T2136" s="15">
        <v>0</v>
      </c>
      <c r="U2136" s="16">
        <v>1.5272222219500691</v>
      </c>
      <c r="V2136" s="16">
        <v>0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3126093</v>
      </c>
      <c r="B2137" s="11">
        <v>1</v>
      </c>
      <c r="C2137" s="11" t="s">
        <v>33</v>
      </c>
      <c r="D2137" s="11" t="s">
        <v>72</v>
      </c>
      <c r="E2137" s="17" t="s">
        <v>52</v>
      </c>
      <c r="F2137" s="17" t="s">
        <v>1786</v>
      </c>
      <c r="G2137" s="17" t="s">
        <v>44</v>
      </c>
      <c r="H2137" s="11" t="s">
        <v>38</v>
      </c>
      <c r="I2137" s="11" t="s">
        <v>39</v>
      </c>
      <c r="J2137" s="11" t="s">
        <v>45</v>
      </c>
      <c r="K2137" s="11" t="s">
        <v>41</v>
      </c>
      <c r="L2137" s="13">
        <v>44995.745254629626</v>
      </c>
      <c r="M2137" s="13">
        <v>44996.091666666667</v>
      </c>
      <c r="N2137" s="14">
        <v>8.3138888889807276</v>
      </c>
      <c r="O2137" s="15">
        <v>0</v>
      </c>
      <c r="P2137" s="15">
        <v>6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49.883333333884366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3126095</v>
      </c>
      <c r="B2138" s="11">
        <v>1</v>
      </c>
      <c r="C2138" s="11" t="s">
        <v>33</v>
      </c>
      <c r="D2138" s="11" t="s">
        <v>57</v>
      </c>
      <c r="E2138" s="17" t="s">
        <v>35</v>
      </c>
      <c r="F2138" s="17" t="s">
        <v>190</v>
      </c>
      <c r="G2138" s="17" t="s">
        <v>191</v>
      </c>
      <c r="H2138" s="11" t="s">
        <v>38</v>
      </c>
      <c r="I2138" s="11" t="s">
        <v>39</v>
      </c>
      <c r="J2138" s="11" t="s">
        <v>40</v>
      </c>
      <c r="K2138" s="11" t="s">
        <v>41</v>
      </c>
      <c r="L2138" s="13">
        <v>44995.71025462963</v>
      </c>
      <c r="M2138" s="13">
        <v>44995.772222222222</v>
      </c>
      <c r="N2138" s="14">
        <v>1.4872222222038545</v>
      </c>
      <c r="O2138" s="15">
        <v>0</v>
      </c>
      <c r="P2138" s="15">
        <v>69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102.61833333206596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3126098</v>
      </c>
      <c r="B2139" s="11">
        <v>1</v>
      </c>
      <c r="C2139" s="11" t="s">
        <v>33</v>
      </c>
      <c r="D2139" s="11" t="s">
        <v>65</v>
      </c>
      <c r="E2139" s="17" t="s">
        <v>35</v>
      </c>
      <c r="F2139" s="17" t="s">
        <v>1787</v>
      </c>
      <c r="G2139" s="17" t="s">
        <v>37</v>
      </c>
      <c r="H2139" s="11" t="s">
        <v>38</v>
      </c>
      <c r="I2139" s="11" t="s">
        <v>39</v>
      </c>
      <c r="J2139" s="11" t="s">
        <v>40</v>
      </c>
      <c r="K2139" s="11" t="s">
        <v>41</v>
      </c>
      <c r="L2139" s="13">
        <v>44995.749768518515</v>
      </c>
      <c r="M2139" s="13">
        <v>44996.120138888888</v>
      </c>
      <c r="N2139" s="14">
        <v>8.8888888889341615</v>
      </c>
      <c r="O2139" s="15">
        <v>0</v>
      </c>
      <c r="P2139" s="15">
        <v>78</v>
      </c>
      <c r="Q2139" s="15">
        <v>0</v>
      </c>
      <c r="R2139" s="15">
        <v>0</v>
      </c>
      <c r="S2139" s="15">
        <v>0</v>
      </c>
      <c r="T2139" s="15">
        <v>0</v>
      </c>
      <c r="U2139" s="16">
        <v>0</v>
      </c>
      <c r="V2139" s="16">
        <v>693.3333333368646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3126108</v>
      </c>
      <c r="B2140" s="11">
        <v>1</v>
      </c>
      <c r="C2140" s="11" t="s">
        <v>33</v>
      </c>
      <c r="D2140" s="11" t="s">
        <v>49</v>
      </c>
      <c r="E2140" s="17" t="s">
        <v>35</v>
      </c>
      <c r="F2140" s="17" t="s">
        <v>1788</v>
      </c>
      <c r="G2140" s="17" t="s">
        <v>64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44995.762754629628</v>
      </c>
      <c r="M2140" s="13">
        <v>44995.793530092589</v>
      </c>
      <c r="N2140" s="14">
        <v>0.73861111106816679</v>
      </c>
      <c r="O2140" s="15">
        <v>0</v>
      </c>
      <c r="P2140" s="15">
        <v>414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305.78499998222105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3126116</v>
      </c>
      <c r="B2141" s="11">
        <v>1</v>
      </c>
      <c r="C2141" s="11" t="s">
        <v>33</v>
      </c>
      <c r="D2141" s="11" t="s">
        <v>173</v>
      </c>
      <c r="E2141" s="17" t="s">
        <v>35</v>
      </c>
      <c r="F2141" s="17" t="s">
        <v>1789</v>
      </c>
      <c r="G2141" s="17" t="s">
        <v>138</v>
      </c>
      <c r="H2141" s="11" t="s">
        <v>38</v>
      </c>
      <c r="I2141" s="11" t="s">
        <v>39</v>
      </c>
      <c r="J2141" s="11" t="s">
        <v>40</v>
      </c>
      <c r="K2141" s="11" t="s">
        <v>41</v>
      </c>
      <c r="L2141" s="13">
        <v>44995.769490740742</v>
      </c>
      <c r="M2141" s="13">
        <v>44995.978472222225</v>
      </c>
      <c r="N2141" s="14">
        <v>5.0155555555829778</v>
      </c>
      <c r="O2141" s="15">
        <v>0</v>
      </c>
      <c r="P2141" s="15">
        <v>56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280.87111111264676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3126118</v>
      </c>
      <c r="B2142" s="11">
        <v>1</v>
      </c>
      <c r="C2142" s="11" t="s">
        <v>33</v>
      </c>
      <c r="D2142" s="11" t="s">
        <v>59</v>
      </c>
      <c r="E2142" s="17" t="s">
        <v>35</v>
      </c>
      <c r="F2142" s="17" t="s">
        <v>1790</v>
      </c>
      <c r="G2142" s="17" t="s">
        <v>37</v>
      </c>
      <c r="H2142" s="11" t="s">
        <v>38</v>
      </c>
      <c r="I2142" s="11" t="s">
        <v>39</v>
      </c>
      <c r="J2142" s="11" t="s">
        <v>40</v>
      </c>
      <c r="K2142" s="11" t="s">
        <v>41</v>
      </c>
      <c r="L2142" s="13">
        <v>44995.770162037035</v>
      </c>
      <c r="M2142" s="13">
        <v>44996.061712962961</v>
      </c>
      <c r="N2142" s="14">
        <v>6.9972222222131677</v>
      </c>
      <c r="O2142" s="15">
        <v>0</v>
      </c>
      <c r="P2142" s="15">
        <v>145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1014.5972222209093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3126127</v>
      </c>
      <c r="B2143" s="11">
        <v>1</v>
      </c>
      <c r="C2143" s="11" t="s">
        <v>33</v>
      </c>
      <c r="D2143" s="11" t="s">
        <v>67</v>
      </c>
      <c r="E2143" s="17" t="s">
        <v>35</v>
      </c>
      <c r="F2143" s="17" t="s">
        <v>1700</v>
      </c>
      <c r="G2143" s="17" t="s">
        <v>138</v>
      </c>
      <c r="H2143" s="11" t="s">
        <v>38</v>
      </c>
      <c r="I2143" s="11" t="s">
        <v>39</v>
      </c>
      <c r="J2143" s="11" t="s">
        <v>40</v>
      </c>
      <c r="K2143" s="11" t="s">
        <v>41</v>
      </c>
      <c r="L2143" s="13">
        <v>44995.779444444444</v>
      </c>
      <c r="M2143" s="13">
        <v>44995.958333333336</v>
      </c>
      <c r="N2143" s="14">
        <v>4.2933333333930932</v>
      </c>
      <c r="O2143" s="15">
        <v>0</v>
      </c>
      <c r="P2143" s="15">
        <v>255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1094.8000000152388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3126140</v>
      </c>
      <c r="B2144" s="11">
        <v>1</v>
      </c>
      <c r="C2144" s="11" t="s">
        <v>33</v>
      </c>
      <c r="D2144" s="11" t="s">
        <v>103</v>
      </c>
      <c r="E2144" s="17" t="s">
        <v>35</v>
      </c>
      <c r="F2144" s="17" t="s">
        <v>1791</v>
      </c>
      <c r="G2144" s="17" t="s">
        <v>37</v>
      </c>
      <c r="H2144" s="11" t="s">
        <v>38</v>
      </c>
      <c r="I2144" s="11" t="s">
        <v>39</v>
      </c>
      <c r="J2144" s="11" t="s">
        <v>40</v>
      </c>
      <c r="K2144" s="11" t="s">
        <v>41</v>
      </c>
      <c r="L2144" s="13">
        <v>44995.784641203703</v>
      </c>
      <c r="M2144" s="13">
        <v>44995.900694444441</v>
      </c>
      <c r="N2144" s="14">
        <v>2.785277777700685</v>
      </c>
      <c r="O2144" s="15">
        <v>0</v>
      </c>
      <c r="P2144" s="15">
        <v>221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615.54638887185138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3126145</v>
      </c>
      <c r="B2145" s="11">
        <v>1</v>
      </c>
      <c r="C2145" s="11" t="s">
        <v>33</v>
      </c>
      <c r="D2145" s="11" t="s">
        <v>49</v>
      </c>
      <c r="E2145" s="17" t="s">
        <v>35</v>
      </c>
      <c r="F2145" s="17" t="s">
        <v>1521</v>
      </c>
      <c r="G2145" s="17" t="s">
        <v>44</v>
      </c>
      <c r="H2145" s="11" t="s">
        <v>38</v>
      </c>
      <c r="I2145" s="11" t="s">
        <v>39</v>
      </c>
      <c r="J2145" s="11" t="s">
        <v>45</v>
      </c>
      <c r="K2145" s="11" t="s">
        <v>41</v>
      </c>
      <c r="L2145" s="13">
        <v>44995.79277777778</v>
      </c>
      <c r="M2145" s="13">
        <v>44996.106469907405</v>
      </c>
      <c r="N2145" s="14">
        <v>7.5286111109890044</v>
      </c>
      <c r="O2145" s="15">
        <v>0</v>
      </c>
      <c r="P2145" s="15">
        <v>50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376.43055554945022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3126147</v>
      </c>
      <c r="B2146" s="11">
        <v>1</v>
      </c>
      <c r="C2146" s="11" t="s">
        <v>33</v>
      </c>
      <c r="D2146" s="11" t="s">
        <v>67</v>
      </c>
      <c r="E2146" s="17" t="s">
        <v>35</v>
      </c>
      <c r="F2146" s="17" t="s">
        <v>1341</v>
      </c>
      <c r="G2146" s="17" t="s">
        <v>37</v>
      </c>
      <c r="H2146" s="11" t="s">
        <v>38</v>
      </c>
      <c r="I2146" s="11" t="s">
        <v>39</v>
      </c>
      <c r="J2146" s="11" t="s">
        <v>40</v>
      </c>
      <c r="K2146" s="11" t="s">
        <v>41</v>
      </c>
      <c r="L2146" s="13">
        <v>44995.793877314813</v>
      </c>
      <c r="M2146" s="13">
        <v>44996.138888888891</v>
      </c>
      <c r="N2146" s="14">
        <v>8.2802777778706513</v>
      </c>
      <c r="O2146" s="15">
        <v>0</v>
      </c>
      <c r="P2146" s="15">
        <v>823</v>
      </c>
      <c r="Q2146" s="15">
        <v>0</v>
      </c>
      <c r="R2146" s="15">
        <v>0</v>
      </c>
      <c r="S2146" s="15">
        <v>0</v>
      </c>
      <c r="T2146" s="15">
        <v>0</v>
      </c>
      <c r="U2146" s="16">
        <v>0</v>
      </c>
      <c r="V2146" s="16">
        <v>6814.668611187546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3126158</v>
      </c>
      <c r="B2147" s="11">
        <v>1</v>
      </c>
      <c r="C2147" s="11" t="s">
        <v>33</v>
      </c>
      <c r="D2147" s="11" t="s">
        <v>54</v>
      </c>
      <c r="E2147" s="17" t="s">
        <v>35</v>
      </c>
      <c r="F2147" s="17" t="s">
        <v>1792</v>
      </c>
      <c r="G2147" s="17" t="s">
        <v>44</v>
      </c>
      <c r="H2147" s="11" t="s">
        <v>38</v>
      </c>
      <c r="I2147" s="11" t="s">
        <v>39</v>
      </c>
      <c r="J2147" s="11" t="s">
        <v>45</v>
      </c>
      <c r="K2147" s="11" t="s">
        <v>41</v>
      </c>
      <c r="L2147" s="13">
        <v>44995.662708333337</v>
      </c>
      <c r="M2147" s="13">
        <v>44995.895833333336</v>
      </c>
      <c r="N2147" s="14">
        <v>5.5949999999720603</v>
      </c>
      <c r="O2147" s="15">
        <v>0</v>
      </c>
      <c r="P2147" s="15">
        <v>1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5.5949999999720603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3126164</v>
      </c>
      <c r="B2148" s="11">
        <v>1</v>
      </c>
      <c r="C2148" s="11" t="s">
        <v>33</v>
      </c>
      <c r="D2148" s="11" t="s">
        <v>67</v>
      </c>
      <c r="E2148" s="17" t="s">
        <v>90</v>
      </c>
      <c r="F2148" s="17" t="s">
        <v>1793</v>
      </c>
      <c r="G2148" s="17" t="s">
        <v>64</v>
      </c>
      <c r="H2148" s="11" t="s">
        <v>83</v>
      </c>
      <c r="I2148" s="11" t="s">
        <v>39</v>
      </c>
      <c r="J2148" s="11" t="s">
        <v>40</v>
      </c>
      <c r="K2148" s="11" t="s">
        <v>41</v>
      </c>
      <c r="L2148" s="13">
        <v>44995.807638888888</v>
      </c>
      <c r="M2148" s="13">
        <v>44995.820451388892</v>
      </c>
      <c r="N2148" s="14">
        <v>0.30750000011175871</v>
      </c>
      <c r="O2148" s="15">
        <v>0</v>
      </c>
      <c r="P2148" s="15">
        <v>33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10.147500003688037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3126168</v>
      </c>
      <c r="B2149" s="11">
        <v>1</v>
      </c>
      <c r="C2149" s="11" t="s">
        <v>33</v>
      </c>
      <c r="D2149" s="11" t="s">
        <v>59</v>
      </c>
      <c r="E2149" s="17" t="s">
        <v>35</v>
      </c>
      <c r="F2149" s="17" t="s">
        <v>1633</v>
      </c>
      <c r="G2149" s="17" t="s">
        <v>37</v>
      </c>
      <c r="H2149" s="11" t="s">
        <v>38</v>
      </c>
      <c r="I2149" s="11" t="s">
        <v>39</v>
      </c>
      <c r="J2149" s="11" t="s">
        <v>40</v>
      </c>
      <c r="K2149" s="11" t="s">
        <v>41</v>
      </c>
      <c r="L2149" s="13">
        <v>44995.811238425929</v>
      </c>
      <c r="M2149" s="13">
        <v>44995.936805555553</v>
      </c>
      <c r="N2149" s="14">
        <v>3.0136111109750345</v>
      </c>
      <c r="O2149" s="15">
        <v>0</v>
      </c>
      <c r="P2149" s="15">
        <v>16</v>
      </c>
      <c r="Q2149" s="15">
        <v>0</v>
      </c>
      <c r="R2149" s="15">
        <v>0</v>
      </c>
      <c r="S2149" s="15">
        <v>0</v>
      </c>
      <c r="T2149" s="15">
        <v>0</v>
      </c>
      <c r="U2149" s="16">
        <v>0</v>
      </c>
      <c r="V2149" s="16">
        <v>48.217777775600553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3126171</v>
      </c>
      <c r="B2150" s="11">
        <v>1</v>
      </c>
      <c r="C2150" s="11" t="s">
        <v>33</v>
      </c>
      <c r="D2150" s="11" t="s">
        <v>67</v>
      </c>
      <c r="E2150" s="17" t="s">
        <v>35</v>
      </c>
      <c r="F2150" s="17" t="s">
        <v>1409</v>
      </c>
      <c r="G2150" s="17" t="s">
        <v>138</v>
      </c>
      <c r="H2150" s="11" t="s">
        <v>38</v>
      </c>
      <c r="I2150" s="11" t="s">
        <v>39</v>
      </c>
      <c r="J2150" s="11" t="s">
        <v>40</v>
      </c>
      <c r="K2150" s="11" t="s">
        <v>41</v>
      </c>
      <c r="L2150" s="13">
        <v>44995.813958333332</v>
      </c>
      <c r="M2150" s="13">
        <v>44996.011111111111</v>
      </c>
      <c r="N2150" s="14">
        <v>4.7316666666883975</v>
      </c>
      <c r="O2150" s="15">
        <v>0</v>
      </c>
      <c r="P2150" s="15">
        <v>14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66.243333333637565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3126173</v>
      </c>
      <c r="B2151" s="11">
        <v>1</v>
      </c>
      <c r="C2151" s="11" t="s">
        <v>33</v>
      </c>
      <c r="D2151" s="11" t="s">
        <v>227</v>
      </c>
      <c r="E2151" s="17" t="s">
        <v>35</v>
      </c>
      <c r="F2151" s="17" t="s">
        <v>1794</v>
      </c>
      <c r="G2151" s="17" t="s">
        <v>95</v>
      </c>
      <c r="H2151" s="11" t="s">
        <v>38</v>
      </c>
      <c r="I2151" s="11" t="s">
        <v>39</v>
      </c>
      <c r="J2151" s="11" t="s">
        <v>40</v>
      </c>
      <c r="K2151" s="11" t="s">
        <v>41</v>
      </c>
      <c r="L2151" s="13">
        <v>44995.814884259256</v>
      </c>
      <c r="M2151" s="13">
        <v>44995.869444444441</v>
      </c>
      <c r="N2151" s="14">
        <v>1.3094444444286637</v>
      </c>
      <c r="O2151" s="15">
        <v>0</v>
      </c>
      <c r="P2151" s="15">
        <v>2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2.6188888888573274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3126186</v>
      </c>
      <c r="B2152" s="11">
        <v>1</v>
      </c>
      <c r="C2152" s="11" t="s">
        <v>33</v>
      </c>
      <c r="D2152" s="11" t="s">
        <v>101</v>
      </c>
      <c r="E2152" s="17" t="s">
        <v>35</v>
      </c>
      <c r="F2152" s="17" t="s">
        <v>1795</v>
      </c>
      <c r="G2152" s="17" t="s">
        <v>652</v>
      </c>
      <c r="H2152" s="11" t="s">
        <v>38</v>
      </c>
      <c r="I2152" s="11" t="s">
        <v>39</v>
      </c>
      <c r="J2152" s="11" t="s">
        <v>40</v>
      </c>
      <c r="K2152" s="11" t="s">
        <v>41</v>
      </c>
      <c r="L2152" s="13">
        <v>44995.825613425928</v>
      </c>
      <c r="M2152" s="13">
        <v>44995.986805555556</v>
      </c>
      <c r="N2152" s="14">
        <v>3.8686111110728234</v>
      </c>
      <c r="O2152" s="15">
        <v>0</v>
      </c>
      <c r="P2152" s="15">
        <v>12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46.423333332873881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3126201</v>
      </c>
      <c r="B2153" s="11">
        <v>1</v>
      </c>
      <c r="C2153" s="11" t="s">
        <v>33</v>
      </c>
      <c r="D2153" s="11" t="s">
        <v>177</v>
      </c>
      <c r="E2153" s="17" t="s">
        <v>35</v>
      </c>
      <c r="F2153" s="17" t="s">
        <v>1796</v>
      </c>
      <c r="G2153" s="17" t="s">
        <v>37</v>
      </c>
      <c r="H2153" s="11" t="s">
        <v>38</v>
      </c>
      <c r="I2153" s="11" t="s">
        <v>39</v>
      </c>
      <c r="J2153" s="11" t="s">
        <v>40</v>
      </c>
      <c r="K2153" s="11" t="s">
        <v>41</v>
      </c>
      <c r="L2153" s="13">
        <v>44995.833506944444</v>
      </c>
      <c r="M2153" s="13">
        <v>44996.005555555559</v>
      </c>
      <c r="N2153" s="14">
        <v>4.1291666667675599</v>
      </c>
      <c r="O2153" s="15">
        <v>0</v>
      </c>
      <c r="P2153" s="15">
        <v>2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8.2583333335351199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3126228</v>
      </c>
      <c r="B2154" s="11">
        <v>1</v>
      </c>
      <c r="C2154" s="11" t="s">
        <v>33</v>
      </c>
      <c r="D2154" s="11" t="s">
        <v>72</v>
      </c>
      <c r="E2154" s="17" t="s">
        <v>35</v>
      </c>
      <c r="F2154" s="17" t="s">
        <v>1797</v>
      </c>
      <c r="G2154" s="17" t="s">
        <v>44</v>
      </c>
      <c r="H2154" s="11" t="s">
        <v>38</v>
      </c>
      <c r="I2154" s="11" t="s">
        <v>39</v>
      </c>
      <c r="J2154" s="11" t="s">
        <v>45</v>
      </c>
      <c r="K2154" s="11" t="s">
        <v>41</v>
      </c>
      <c r="L2154" s="13">
        <v>44995.868981481479</v>
      </c>
      <c r="M2154" s="13">
        <v>44996.200694444444</v>
      </c>
      <c r="N2154" s="14">
        <v>7.9611111111589707</v>
      </c>
      <c r="O2154" s="15">
        <v>0</v>
      </c>
      <c r="P2154" s="15">
        <v>557</v>
      </c>
      <c r="Q2154" s="15">
        <v>0</v>
      </c>
      <c r="R2154" s="15">
        <v>0</v>
      </c>
      <c r="S2154" s="15">
        <v>0</v>
      </c>
      <c r="T2154" s="15">
        <v>0</v>
      </c>
      <c r="U2154" s="16">
        <v>0</v>
      </c>
      <c r="V2154" s="16">
        <v>4434.3388889155467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3126237</v>
      </c>
      <c r="B2155" s="11">
        <v>1</v>
      </c>
      <c r="C2155" s="11" t="s">
        <v>33</v>
      </c>
      <c r="D2155" s="11" t="s">
        <v>67</v>
      </c>
      <c r="E2155" s="17" t="s">
        <v>52</v>
      </c>
      <c r="F2155" s="17" t="s">
        <v>1798</v>
      </c>
      <c r="G2155" s="17" t="s">
        <v>37</v>
      </c>
      <c r="H2155" s="11" t="s">
        <v>38</v>
      </c>
      <c r="I2155" s="11" t="s">
        <v>39</v>
      </c>
      <c r="J2155" s="11" t="s">
        <v>40</v>
      </c>
      <c r="K2155" s="11" t="s">
        <v>41</v>
      </c>
      <c r="L2155" s="13">
        <v>44995.876180555555</v>
      </c>
      <c r="M2155" s="13">
        <v>44996.254166666666</v>
      </c>
      <c r="N2155" s="14">
        <v>9.0716666666558012</v>
      </c>
      <c r="O2155" s="15">
        <v>0</v>
      </c>
      <c r="P2155" s="15">
        <v>12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108.85999999986961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3126258</v>
      </c>
      <c r="B2156" s="11">
        <v>1</v>
      </c>
      <c r="C2156" s="11" t="s">
        <v>33</v>
      </c>
      <c r="D2156" s="11" t="s">
        <v>107</v>
      </c>
      <c r="E2156" s="17" t="s">
        <v>35</v>
      </c>
      <c r="F2156" s="17" t="s">
        <v>1799</v>
      </c>
      <c r="G2156" s="17" t="s">
        <v>44</v>
      </c>
      <c r="H2156" s="11" t="s">
        <v>38</v>
      </c>
      <c r="I2156" s="11" t="s">
        <v>39</v>
      </c>
      <c r="J2156" s="11" t="s">
        <v>45</v>
      </c>
      <c r="K2156" s="11" t="s">
        <v>41</v>
      </c>
      <c r="L2156" s="13">
        <v>44995.897083333337</v>
      </c>
      <c r="M2156" s="13">
        <v>44996.093055555553</v>
      </c>
      <c r="N2156" s="14">
        <v>4.7033333331928588</v>
      </c>
      <c r="O2156" s="15">
        <v>0</v>
      </c>
      <c r="P2156" s="15">
        <v>13</v>
      </c>
      <c r="Q2156" s="15">
        <v>0</v>
      </c>
      <c r="R2156" s="15">
        <v>0</v>
      </c>
      <c r="S2156" s="15">
        <v>0</v>
      </c>
      <c r="T2156" s="15">
        <v>0</v>
      </c>
      <c r="U2156" s="16">
        <v>0</v>
      </c>
      <c r="V2156" s="16">
        <v>61.143333331507165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3126261</v>
      </c>
      <c r="B2157" s="11">
        <v>1</v>
      </c>
      <c r="C2157" s="11" t="s">
        <v>33</v>
      </c>
      <c r="D2157" s="11" t="s">
        <v>46</v>
      </c>
      <c r="E2157" s="17" t="s">
        <v>35</v>
      </c>
      <c r="F2157" s="17" t="s">
        <v>77</v>
      </c>
      <c r="G2157" s="17" t="s">
        <v>138</v>
      </c>
      <c r="H2157" s="11" t="s">
        <v>38</v>
      </c>
      <c r="I2157" s="11" t="s">
        <v>39</v>
      </c>
      <c r="J2157" s="11" t="s">
        <v>40</v>
      </c>
      <c r="K2157" s="11" t="s">
        <v>41</v>
      </c>
      <c r="L2157" s="13">
        <v>44995.90347222222</v>
      </c>
      <c r="M2157" s="13">
        <v>44996.051388888889</v>
      </c>
      <c r="N2157" s="14">
        <v>3.5500000000465661</v>
      </c>
      <c r="O2157" s="15">
        <v>0</v>
      </c>
      <c r="P2157" s="15">
        <v>333</v>
      </c>
      <c r="Q2157" s="15">
        <v>0</v>
      </c>
      <c r="R2157" s="15">
        <v>0</v>
      </c>
      <c r="S2157" s="15">
        <v>0</v>
      </c>
      <c r="T2157" s="15">
        <v>0</v>
      </c>
      <c r="U2157" s="16">
        <v>0</v>
      </c>
      <c r="V2157" s="16">
        <v>1182.1500000155065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3126263</v>
      </c>
      <c r="B2158" s="11">
        <v>1</v>
      </c>
      <c r="C2158" s="11" t="s">
        <v>33</v>
      </c>
      <c r="D2158" s="11" t="s">
        <v>51</v>
      </c>
      <c r="E2158" s="17" t="s">
        <v>52</v>
      </c>
      <c r="F2158" s="17" t="s">
        <v>1800</v>
      </c>
      <c r="G2158" s="17" t="s">
        <v>37</v>
      </c>
      <c r="H2158" s="11" t="s">
        <v>38</v>
      </c>
      <c r="I2158" s="11" t="s">
        <v>39</v>
      </c>
      <c r="J2158" s="11" t="s">
        <v>40</v>
      </c>
      <c r="K2158" s="11" t="s">
        <v>41</v>
      </c>
      <c r="L2158" s="13">
        <v>44995.905381944445</v>
      </c>
      <c r="M2158" s="13">
        <v>44996.148611111108</v>
      </c>
      <c r="N2158" s="14">
        <v>5.8374999999068677</v>
      </c>
      <c r="O2158" s="15">
        <v>0</v>
      </c>
      <c r="P2158" s="15">
        <v>5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29.187499999534339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3126267</v>
      </c>
      <c r="B2159" s="11">
        <v>1</v>
      </c>
      <c r="C2159" s="11" t="s">
        <v>33</v>
      </c>
      <c r="D2159" s="11" t="s">
        <v>173</v>
      </c>
      <c r="E2159" s="17" t="s">
        <v>90</v>
      </c>
      <c r="F2159" s="17" t="s">
        <v>1801</v>
      </c>
      <c r="G2159" s="17" t="s">
        <v>44</v>
      </c>
      <c r="H2159" s="11" t="s">
        <v>83</v>
      </c>
      <c r="I2159" s="11" t="s">
        <v>39</v>
      </c>
      <c r="J2159" s="11" t="s">
        <v>45</v>
      </c>
      <c r="K2159" s="11" t="s">
        <v>41</v>
      </c>
      <c r="L2159" s="13">
        <v>44995.910879629628</v>
      </c>
      <c r="M2159" s="13">
        <v>44995.933217592596</v>
      </c>
      <c r="N2159" s="14">
        <v>0.53611111122881994</v>
      </c>
      <c r="O2159" s="15">
        <v>1</v>
      </c>
      <c r="P2159" s="15">
        <v>751</v>
      </c>
      <c r="Q2159" s="15">
        <v>0</v>
      </c>
      <c r="R2159" s="15">
        <v>0</v>
      </c>
      <c r="S2159" s="15">
        <v>0</v>
      </c>
      <c r="T2159" s="15">
        <v>0</v>
      </c>
      <c r="U2159" s="16">
        <v>0.53611111122881994</v>
      </c>
      <c r="V2159" s="16">
        <v>402.61944453284377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3126284</v>
      </c>
      <c r="B2160" s="11">
        <v>1</v>
      </c>
      <c r="C2160" s="11" t="s">
        <v>33</v>
      </c>
      <c r="D2160" s="11" t="s">
        <v>197</v>
      </c>
      <c r="E2160" s="17" t="s">
        <v>90</v>
      </c>
      <c r="F2160" s="17" t="s">
        <v>1802</v>
      </c>
      <c r="G2160" s="17" t="s">
        <v>545</v>
      </c>
      <c r="H2160" s="11" t="s">
        <v>83</v>
      </c>
      <c r="I2160" s="11" t="s">
        <v>39</v>
      </c>
      <c r="J2160" s="11" t="s">
        <v>40</v>
      </c>
      <c r="K2160" s="11" t="s">
        <v>41</v>
      </c>
      <c r="L2160" s="13">
        <v>44995.726759259262</v>
      </c>
      <c r="M2160" s="13">
        <v>44995.973055555558</v>
      </c>
      <c r="N2160" s="14">
        <v>5.9111111111124046</v>
      </c>
      <c r="O2160" s="15">
        <v>3</v>
      </c>
      <c r="P2160" s="15">
        <v>567</v>
      </c>
      <c r="Q2160" s="15">
        <v>0</v>
      </c>
      <c r="R2160" s="15">
        <v>0</v>
      </c>
      <c r="S2160" s="15">
        <v>0</v>
      </c>
      <c r="T2160" s="15">
        <v>0</v>
      </c>
      <c r="U2160" s="16">
        <v>17.733333333337214</v>
      </c>
      <c r="V2160" s="16">
        <v>3351.6000000007334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3126294</v>
      </c>
      <c r="B2161" s="11">
        <v>1</v>
      </c>
      <c r="C2161" s="11" t="s">
        <v>33</v>
      </c>
      <c r="D2161" s="11" t="s">
        <v>54</v>
      </c>
      <c r="E2161" s="17" t="s">
        <v>35</v>
      </c>
      <c r="F2161" s="17" t="s">
        <v>1572</v>
      </c>
      <c r="G2161" s="17" t="s">
        <v>64</v>
      </c>
      <c r="H2161" s="11" t="s">
        <v>38</v>
      </c>
      <c r="I2161" s="11" t="s">
        <v>39</v>
      </c>
      <c r="J2161" s="11" t="s">
        <v>40</v>
      </c>
      <c r="K2161" s="11" t="s">
        <v>41</v>
      </c>
      <c r="L2161" s="13">
        <v>44995.941655092596</v>
      </c>
      <c r="M2161" s="13">
        <v>44996.158333333333</v>
      </c>
      <c r="N2161" s="14">
        <v>5.2002777776797302</v>
      </c>
      <c r="O2161" s="15">
        <v>0</v>
      </c>
      <c r="P2161" s="15">
        <v>2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10.40055555535946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3126326</v>
      </c>
      <c r="B2162" s="11">
        <v>1</v>
      </c>
      <c r="C2162" s="11" t="s">
        <v>33</v>
      </c>
      <c r="D2162" s="11" t="s">
        <v>177</v>
      </c>
      <c r="E2162" s="17" t="s">
        <v>90</v>
      </c>
      <c r="F2162" s="17" t="s">
        <v>1803</v>
      </c>
      <c r="G2162" s="17" t="s">
        <v>44</v>
      </c>
      <c r="H2162" s="11" t="s">
        <v>83</v>
      </c>
      <c r="I2162" s="11" t="s">
        <v>39</v>
      </c>
      <c r="J2162" s="11" t="s">
        <v>45</v>
      </c>
      <c r="K2162" s="11" t="s">
        <v>41</v>
      </c>
      <c r="L2162" s="13">
        <v>44995.945532407408</v>
      </c>
      <c r="M2162" s="13">
        <v>44995.968888888892</v>
      </c>
      <c r="N2162" s="14">
        <v>0.56055555562488735</v>
      </c>
      <c r="O2162" s="15">
        <v>0</v>
      </c>
      <c r="P2162" s="15">
        <v>19535</v>
      </c>
      <c r="Q2162" s="15">
        <v>0</v>
      </c>
      <c r="R2162" s="15">
        <v>0</v>
      </c>
      <c r="S2162" s="15">
        <v>0</v>
      </c>
      <c r="T2162" s="15">
        <v>0</v>
      </c>
      <c r="U2162" s="16">
        <v>0</v>
      </c>
      <c r="V2162" s="16">
        <v>10950.452779132174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3126339</v>
      </c>
      <c r="B2163" s="11">
        <v>1</v>
      </c>
      <c r="C2163" s="11" t="s">
        <v>33</v>
      </c>
      <c r="D2163" s="11" t="s">
        <v>107</v>
      </c>
      <c r="E2163" s="17" t="s">
        <v>90</v>
      </c>
      <c r="F2163" s="17" t="s">
        <v>1804</v>
      </c>
      <c r="G2163" s="17" t="s">
        <v>82</v>
      </c>
      <c r="H2163" s="11" t="s">
        <v>83</v>
      </c>
      <c r="I2163" s="11" t="s">
        <v>39</v>
      </c>
      <c r="J2163" s="11" t="s">
        <v>40</v>
      </c>
      <c r="K2163" s="11" t="s">
        <v>41</v>
      </c>
      <c r="L2163" s="13">
        <v>44995.96675925926</v>
      </c>
      <c r="M2163" s="13">
        <v>44995.969004629631</v>
      </c>
      <c r="N2163" s="14">
        <v>5.3888888913206756E-2</v>
      </c>
      <c r="O2163" s="15">
        <v>2</v>
      </c>
      <c r="P2163" s="15">
        <v>5</v>
      </c>
      <c r="Q2163" s="15">
        <v>0</v>
      </c>
      <c r="R2163" s="15">
        <v>0</v>
      </c>
      <c r="S2163" s="15">
        <v>0</v>
      </c>
      <c r="T2163" s="15">
        <v>0</v>
      </c>
      <c r="U2163" s="16">
        <v>0.10777777782641351</v>
      </c>
      <c r="V2163" s="16">
        <v>0.26944444456603378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3126348</v>
      </c>
      <c r="B2164" s="11">
        <v>1</v>
      </c>
      <c r="C2164" s="11" t="s">
        <v>33</v>
      </c>
      <c r="D2164" s="11" t="s">
        <v>65</v>
      </c>
      <c r="E2164" s="17" t="s">
        <v>35</v>
      </c>
      <c r="F2164" s="17" t="s">
        <v>1805</v>
      </c>
      <c r="G2164" s="17" t="s">
        <v>37</v>
      </c>
      <c r="H2164" s="11" t="s">
        <v>38</v>
      </c>
      <c r="I2164" s="11" t="s">
        <v>39</v>
      </c>
      <c r="J2164" s="11" t="s">
        <v>40</v>
      </c>
      <c r="K2164" s="11" t="s">
        <v>41</v>
      </c>
      <c r="L2164" s="13">
        <v>44995.985208333332</v>
      </c>
      <c r="M2164" s="13">
        <v>44996.39166666667</v>
      </c>
      <c r="N2164" s="14">
        <v>9.7550000001210719</v>
      </c>
      <c r="O2164" s="15">
        <v>0</v>
      </c>
      <c r="P2164" s="15">
        <v>1</v>
      </c>
      <c r="Q2164" s="15">
        <v>0</v>
      </c>
      <c r="R2164" s="15">
        <v>0</v>
      </c>
      <c r="S2164" s="15">
        <v>0</v>
      </c>
      <c r="T2164" s="15">
        <v>0</v>
      </c>
      <c r="U2164" s="16">
        <v>0</v>
      </c>
      <c r="V2164" s="16">
        <v>9.7550000001210719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3126354</v>
      </c>
      <c r="B2165" s="11">
        <v>1</v>
      </c>
      <c r="C2165" s="11" t="s">
        <v>33</v>
      </c>
      <c r="D2165" s="11" t="s">
        <v>177</v>
      </c>
      <c r="E2165" s="17" t="s">
        <v>52</v>
      </c>
      <c r="F2165" s="17" t="s">
        <v>1806</v>
      </c>
      <c r="G2165" s="17" t="s">
        <v>37</v>
      </c>
      <c r="H2165" s="11" t="s">
        <v>38</v>
      </c>
      <c r="I2165" s="11" t="s">
        <v>39</v>
      </c>
      <c r="J2165" s="11" t="s">
        <v>40</v>
      </c>
      <c r="K2165" s="11" t="s">
        <v>41</v>
      </c>
      <c r="L2165" s="13">
        <v>44995.841319444444</v>
      </c>
      <c r="M2165" s="13">
        <v>44996.09375</v>
      </c>
      <c r="N2165" s="14">
        <v>6.0583333333488554</v>
      </c>
      <c r="O2165" s="15">
        <v>0</v>
      </c>
      <c r="P2165" s="15">
        <v>140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848.16666666883975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3126361</v>
      </c>
      <c r="B2166" s="11">
        <v>1</v>
      </c>
      <c r="C2166" s="11" t="s">
        <v>33</v>
      </c>
      <c r="D2166" s="11" t="s">
        <v>197</v>
      </c>
      <c r="E2166" s="17" t="s">
        <v>35</v>
      </c>
      <c r="F2166" s="17" t="s">
        <v>1753</v>
      </c>
      <c r="G2166" s="17" t="s">
        <v>37</v>
      </c>
      <c r="H2166" s="11" t="s">
        <v>38</v>
      </c>
      <c r="I2166" s="11" t="s">
        <v>39</v>
      </c>
      <c r="J2166" s="11" t="s">
        <v>40</v>
      </c>
      <c r="K2166" s="11" t="s">
        <v>41</v>
      </c>
      <c r="L2166" s="13">
        <v>44996.001828703702</v>
      </c>
      <c r="M2166" s="13">
        <v>44996.401388888888</v>
      </c>
      <c r="N2166" s="14">
        <v>9.5894444444566034</v>
      </c>
      <c r="O2166" s="15">
        <v>0</v>
      </c>
      <c r="P2166" s="15">
        <v>96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920.58666666783392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3126368</v>
      </c>
      <c r="B2167" s="11">
        <v>1</v>
      </c>
      <c r="C2167" s="11" t="s">
        <v>33</v>
      </c>
      <c r="D2167" s="11" t="s">
        <v>65</v>
      </c>
      <c r="E2167" s="17" t="s">
        <v>90</v>
      </c>
      <c r="F2167" s="17" t="s">
        <v>1807</v>
      </c>
      <c r="G2167" s="17" t="s">
        <v>86</v>
      </c>
      <c r="H2167" s="11" t="s">
        <v>83</v>
      </c>
      <c r="I2167" s="11" t="s">
        <v>39</v>
      </c>
      <c r="J2167" s="11" t="s">
        <v>40</v>
      </c>
      <c r="K2167" s="11" t="s">
        <v>84</v>
      </c>
      <c r="L2167" s="13">
        <v>44996.016192129631</v>
      </c>
      <c r="M2167" s="13">
        <v>44996.154166666667</v>
      </c>
      <c r="N2167" s="14">
        <v>3.311388888861984</v>
      </c>
      <c r="O2167" s="15">
        <v>0</v>
      </c>
      <c r="P2167" s="15">
        <v>713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2361.0202777585946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3126368</v>
      </c>
      <c r="B2168" s="11">
        <v>2</v>
      </c>
      <c r="C2168" s="11" t="s">
        <v>33</v>
      </c>
      <c r="D2168" s="11" t="s">
        <v>97</v>
      </c>
      <c r="E2168" s="17" t="s">
        <v>90</v>
      </c>
      <c r="F2168" s="17" t="s">
        <v>1808</v>
      </c>
      <c r="G2168" s="17" t="s">
        <v>86</v>
      </c>
      <c r="H2168" s="11" t="s">
        <v>83</v>
      </c>
      <c r="I2168" s="11" t="s">
        <v>39</v>
      </c>
      <c r="J2168" s="11" t="s">
        <v>40</v>
      </c>
      <c r="K2168" s="11" t="s">
        <v>84</v>
      </c>
      <c r="L2168" s="13">
        <v>44996.016192129631</v>
      </c>
      <c r="M2168" s="13">
        <v>44996.15519675926</v>
      </c>
      <c r="N2168" s="14">
        <v>3.3361111111007631</v>
      </c>
      <c r="O2168" s="15">
        <v>0</v>
      </c>
      <c r="P2168" s="15">
        <v>4114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13724.761111068539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3126369</v>
      </c>
      <c r="B2169" s="11">
        <v>1</v>
      </c>
      <c r="C2169" s="11" t="s">
        <v>33</v>
      </c>
      <c r="D2169" s="11" t="s">
        <v>57</v>
      </c>
      <c r="E2169" s="17" t="s">
        <v>90</v>
      </c>
      <c r="F2169" s="17" t="s">
        <v>1809</v>
      </c>
      <c r="G2169" s="17" t="s">
        <v>82</v>
      </c>
      <c r="H2169" s="11" t="s">
        <v>83</v>
      </c>
      <c r="I2169" s="11" t="s">
        <v>92</v>
      </c>
      <c r="J2169" s="11" t="s">
        <v>40</v>
      </c>
      <c r="K2169" s="11" t="s">
        <v>41</v>
      </c>
      <c r="L2169" s="13">
        <v>44996.025821759256</v>
      </c>
      <c r="M2169" s="13">
        <v>44996.026817129627</v>
      </c>
      <c r="N2169" s="14">
        <v>2.3888888885267079E-2</v>
      </c>
      <c r="O2169" s="15">
        <v>0</v>
      </c>
      <c r="P2169" s="15">
        <v>4100</v>
      </c>
      <c r="Q2169" s="15">
        <v>0</v>
      </c>
      <c r="R2169" s="15">
        <v>0</v>
      </c>
      <c r="S2169" s="15">
        <v>0</v>
      </c>
      <c r="T2169" s="15">
        <v>0</v>
      </c>
      <c r="U2169" s="16">
        <v>0</v>
      </c>
      <c r="V2169" s="16">
        <v>97.944444429595023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3126381</v>
      </c>
      <c r="B2170" s="11">
        <v>1</v>
      </c>
      <c r="C2170" s="11" t="s">
        <v>33</v>
      </c>
      <c r="D2170" s="11" t="s">
        <v>42</v>
      </c>
      <c r="E2170" s="17" t="s">
        <v>90</v>
      </c>
      <c r="F2170" s="17" t="s">
        <v>983</v>
      </c>
      <c r="G2170" s="17" t="s">
        <v>82</v>
      </c>
      <c r="H2170" s="11" t="s">
        <v>83</v>
      </c>
      <c r="I2170" s="11" t="s">
        <v>92</v>
      </c>
      <c r="J2170" s="11" t="s">
        <v>40</v>
      </c>
      <c r="K2170" s="11" t="s">
        <v>41</v>
      </c>
      <c r="L2170" s="13">
        <v>44996.041898148149</v>
      </c>
      <c r="M2170" s="13">
        <v>44996.042974537035</v>
      </c>
      <c r="N2170" s="14">
        <v>2.5833333260379732E-2</v>
      </c>
      <c r="O2170" s="15">
        <v>5</v>
      </c>
      <c r="P2170" s="15">
        <v>10374</v>
      </c>
      <c r="Q2170" s="15">
        <v>0</v>
      </c>
      <c r="R2170" s="15">
        <v>0</v>
      </c>
      <c r="S2170" s="15">
        <v>0</v>
      </c>
      <c r="T2170" s="15">
        <v>0</v>
      </c>
      <c r="U2170" s="16">
        <v>0.12916666630189866</v>
      </c>
      <c r="V2170" s="16">
        <v>267.99499924317934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3126384</v>
      </c>
      <c r="B2171" s="11">
        <v>1</v>
      </c>
      <c r="C2171" s="11" t="s">
        <v>33</v>
      </c>
      <c r="D2171" s="11" t="s">
        <v>112</v>
      </c>
      <c r="E2171" s="17" t="s">
        <v>90</v>
      </c>
      <c r="F2171" s="17" t="s">
        <v>1810</v>
      </c>
      <c r="G2171" s="17" t="s">
        <v>82</v>
      </c>
      <c r="H2171" s="11" t="s">
        <v>83</v>
      </c>
      <c r="I2171" s="11" t="s">
        <v>92</v>
      </c>
      <c r="J2171" s="11" t="s">
        <v>40</v>
      </c>
      <c r="K2171" s="11" t="s">
        <v>84</v>
      </c>
      <c r="L2171" s="13">
        <v>44996.043888888889</v>
      </c>
      <c r="M2171" s="13">
        <v>44996.044768518521</v>
      </c>
      <c r="N2171" s="14">
        <v>2.1111111156642437E-2</v>
      </c>
      <c r="O2171" s="15">
        <v>1</v>
      </c>
      <c r="P2171" s="15">
        <v>9096</v>
      </c>
      <c r="Q2171" s="15">
        <v>0</v>
      </c>
      <c r="R2171" s="15">
        <v>0</v>
      </c>
      <c r="S2171" s="15">
        <v>0</v>
      </c>
      <c r="T2171" s="15">
        <v>0</v>
      </c>
      <c r="U2171" s="16">
        <v>2.1111111156642437E-2</v>
      </c>
      <c r="V2171" s="16">
        <v>192.02666708081961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3126390</v>
      </c>
      <c r="B2172" s="11">
        <v>1</v>
      </c>
      <c r="C2172" s="11" t="s">
        <v>33</v>
      </c>
      <c r="D2172" s="11" t="s">
        <v>67</v>
      </c>
      <c r="E2172" s="17" t="s">
        <v>35</v>
      </c>
      <c r="F2172" s="17" t="s">
        <v>1757</v>
      </c>
      <c r="G2172" s="17" t="s">
        <v>375</v>
      </c>
      <c r="H2172" s="11" t="s">
        <v>38</v>
      </c>
      <c r="I2172" s="11" t="s">
        <v>39</v>
      </c>
      <c r="J2172" s="11" t="s">
        <v>45</v>
      </c>
      <c r="K2172" s="11" t="s">
        <v>41</v>
      </c>
      <c r="L2172" s="13">
        <v>44996.045636574076</v>
      </c>
      <c r="M2172" s="13">
        <v>44996.100694444445</v>
      </c>
      <c r="N2172" s="14">
        <v>1.3213888888712972</v>
      </c>
      <c r="O2172" s="15">
        <v>0</v>
      </c>
      <c r="P2172" s="15">
        <v>357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471.73583332705311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3126394</v>
      </c>
      <c r="B2173" s="11">
        <v>1</v>
      </c>
      <c r="C2173" s="11" t="s">
        <v>33</v>
      </c>
      <c r="D2173" s="11" t="s">
        <v>197</v>
      </c>
      <c r="E2173" s="17" t="s">
        <v>90</v>
      </c>
      <c r="F2173" s="17" t="s">
        <v>1116</v>
      </c>
      <c r="G2173" s="17" t="s">
        <v>200</v>
      </c>
      <c r="H2173" s="11" t="s">
        <v>83</v>
      </c>
      <c r="I2173" s="11" t="s">
        <v>39</v>
      </c>
      <c r="J2173" s="11" t="s">
        <v>40</v>
      </c>
      <c r="K2173" s="11" t="s">
        <v>41</v>
      </c>
      <c r="L2173" s="13">
        <v>44996.045972222222</v>
      </c>
      <c r="M2173" s="13">
        <v>44996.094675925924</v>
      </c>
      <c r="N2173" s="14">
        <v>1.1688888888456859</v>
      </c>
      <c r="O2173" s="15">
        <v>3</v>
      </c>
      <c r="P2173" s="15">
        <v>1066</v>
      </c>
      <c r="Q2173" s="15">
        <v>0</v>
      </c>
      <c r="R2173" s="15">
        <v>0</v>
      </c>
      <c r="S2173" s="15">
        <v>0</v>
      </c>
      <c r="T2173" s="15">
        <v>0</v>
      </c>
      <c r="U2173" s="16">
        <v>3.5066666665370576</v>
      </c>
      <c r="V2173" s="16">
        <v>1246.0355555095011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3126403</v>
      </c>
      <c r="B2174" s="11">
        <v>1</v>
      </c>
      <c r="C2174" s="11" t="s">
        <v>33</v>
      </c>
      <c r="D2174" s="11" t="s">
        <v>112</v>
      </c>
      <c r="E2174" s="17" t="s">
        <v>80</v>
      </c>
      <c r="F2174" s="17" t="s">
        <v>1811</v>
      </c>
      <c r="G2174" s="17" t="s">
        <v>86</v>
      </c>
      <c r="H2174" s="11" t="s">
        <v>83</v>
      </c>
      <c r="I2174" s="11" t="s">
        <v>39</v>
      </c>
      <c r="J2174" s="11" t="s">
        <v>40</v>
      </c>
      <c r="K2174" s="11" t="s">
        <v>84</v>
      </c>
      <c r="L2174" s="13">
        <v>44996.048275462963</v>
      </c>
      <c r="M2174" s="13">
        <v>44996.136643518519</v>
      </c>
      <c r="N2174" s="14">
        <v>2.1208333333488554</v>
      </c>
      <c r="O2174" s="15">
        <v>0</v>
      </c>
      <c r="P2174" s="15">
        <v>721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1529.1208333445247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3126404</v>
      </c>
      <c r="B2175" s="11">
        <v>1</v>
      </c>
      <c r="C2175" s="11" t="s">
        <v>33</v>
      </c>
      <c r="D2175" s="11" t="s">
        <v>67</v>
      </c>
      <c r="E2175" s="17" t="s">
        <v>88</v>
      </c>
      <c r="F2175" s="17" t="s">
        <v>1812</v>
      </c>
      <c r="G2175" s="17" t="s">
        <v>86</v>
      </c>
      <c r="H2175" s="11" t="s">
        <v>83</v>
      </c>
      <c r="I2175" s="11" t="s">
        <v>39</v>
      </c>
      <c r="J2175" s="11" t="s">
        <v>40</v>
      </c>
      <c r="K2175" s="11" t="s">
        <v>84</v>
      </c>
      <c r="L2175" s="13">
        <v>44996.036597222221</v>
      </c>
      <c r="M2175" s="13">
        <v>44996.111932870372</v>
      </c>
      <c r="N2175" s="14">
        <v>1.808055555622559</v>
      </c>
      <c r="O2175" s="15">
        <v>0</v>
      </c>
      <c r="P2175" s="15">
        <v>2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3.6161111112451181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3126405</v>
      </c>
      <c r="B2176" s="11">
        <v>1</v>
      </c>
      <c r="C2176" s="11" t="s">
        <v>33</v>
      </c>
      <c r="D2176" s="11" t="s">
        <v>107</v>
      </c>
      <c r="E2176" s="17" t="s">
        <v>80</v>
      </c>
      <c r="F2176" s="17" t="s">
        <v>1813</v>
      </c>
      <c r="G2176" s="17" t="s">
        <v>86</v>
      </c>
      <c r="H2176" s="11" t="s">
        <v>83</v>
      </c>
      <c r="I2176" s="11" t="s">
        <v>39</v>
      </c>
      <c r="J2176" s="11" t="s">
        <v>40</v>
      </c>
      <c r="K2176" s="11" t="s">
        <v>84</v>
      </c>
      <c r="L2176" s="13">
        <v>44996.048993055556</v>
      </c>
      <c r="M2176" s="13">
        <v>44996.103217592594</v>
      </c>
      <c r="N2176" s="14">
        <v>1.3013888889108784</v>
      </c>
      <c r="O2176" s="15">
        <v>0</v>
      </c>
      <c r="P2176" s="15">
        <v>267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347.47083333920455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3126407</v>
      </c>
      <c r="B2177" s="11">
        <v>1</v>
      </c>
      <c r="C2177" s="11" t="s">
        <v>33</v>
      </c>
      <c r="D2177" s="11" t="s">
        <v>42</v>
      </c>
      <c r="E2177" s="17" t="s">
        <v>90</v>
      </c>
      <c r="F2177" s="17" t="s">
        <v>1814</v>
      </c>
      <c r="G2177" s="17" t="s">
        <v>82</v>
      </c>
      <c r="H2177" s="11" t="s">
        <v>83</v>
      </c>
      <c r="I2177" s="11" t="s">
        <v>92</v>
      </c>
      <c r="J2177" s="11" t="s">
        <v>40</v>
      </c>
      <c r="K2177" s="11" t="s">
        <v>41</v>
      </c>
      <c r="L2177" s="13">
        <v>44996.052662037036</v>
      </c>
      <c r="M2177" s="13">
        <v>44996.0544212963</v>
      </c>
      <c r="N2177" s="14">
        <v>4.2222222313284874E-2</v>
      </c>
      <c r="O2177" s="15">
        <v>6</v>
      </c>
      <c r="P2177" s="15">
        <v>11851</v>
      </c>
      <c r="Q2177" s="15">
        <v>0</v>
      </c>
      <c r="R2177" s="15">
        <v>0</v>
      </c>
      <c r="S2177" s="15">
        <v>0</v>
      </c>
      <c r="T2177" s="15">
        <v>0</v>
      </c>
      <c r="U2177" s="16">
        <v>0.25333333387970924</v>
      </c>
      <c r="V2177" s="16">
        <v>500.37555663473904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3126409</v>
      </c>
      <c r="B2178" s="11">
        <v>1</v>
      </c>
      <c r="C2178" s="11" t="s">
        <v>33</v>
      </c>
      <c r="D2178" s="11" t="s">
        <v>93</v>
      </c>
      <c r="E2178" s="17" t="s">
        <v>90</v>
      </c>
      <c r="F2178" s="17" t="s">
        <v>1815</v>
      </c>
      <c r="G2178" s="17" t="s">
        <v>86</v>
      </c>
      <c r="H2178" s="11" t="s">
        <v>83</v>
      </c>
      <c r="I2178" s="11" t="s">
        <v>39</v>
      </c>
      <c r="J2178" s="11" t="s">
        <v>40</v>
      </c>
      <c r="K2178" s="11" t="s">
        <v>84</v>
      </c>
      <c r="L2178" s="13">
        <v>44996.053599537037</v>
      </c>
      <c r="M2178" s="13">
        <v>44996.191087962965</v>
      </c>
      <c r="N2178" s="14">
        <v>3.2997222222620621</v>
      </c>
      <c r="O2178" s="15">
        <v>0</v>
      </c>
      <c r="P2178" s="15">
        <v>261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861.22750001039822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3126415</v>
      </c>
      <c r="B2179" s="11">
        <v>1</v>
      </c>
      <c r="C2179" s="11" t="s">
        <v>33</v>
      </c>
      <c r="D2179" s="11" t="s">
        <v>101</v>
      </c>
      <c r="E2179" s="17" t="s">
        <v>90</v>
      </c>
      <c r="F2179" s="17" t="s">
        <v>1816</v>
      </c>
      <c r="G2179" s="17" t="s">
        <v>82</v>
      </c>
      <c r="H2179" s="11" t="s">
        <v>83</v>
      </c>
      <c r="I2179" s="11" t="s">
        <v>92</v>
      </c>
      <c r="J2179" s="11" t="s">
        <v>40</v>
      </c>
      <c r="K2179" s="11" t="s">
        <v>41</v>
      </c>
      <c r="L2179" s="13">
        <v>44996.060254629629</v>
      </c>
      <c r="M2179" s="13">
        <v>44996.061238425929</v>
      </c>
      <c r="N2179" s="14">
        <v>2.3611111217178404E-2</v>
      </c>
      <c r="O2179" s="15">
        <v>2</v>
      </c>
      <c r="P2179" s="15">
        <v>11848</v>
      </c>
      <c r="Q2179" s="15">
        <v>0</v>
      </c>
      <c r="R2179" s="15">
        <v>0</v>
      </c>
      <c r="S2179" s="15">
        <v>0</v>
      </c>
      <c r="T2179" s="15">
        <v>0</v>
      </c>
      <c r="U2179" s="16">
        <v>4.7222222434356809E-2</v>
      </c>
      <c r="V2179" s="16">
        <v>279.74444570112973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3126424</v>
      </c>
      <c r="B2180" s="11">
        <v>1</v>
      </c>
      <c r="C2180" s="11" t="s">
        <v>33</v>
      </c>
      <c r="D2180" s="11" t="s">
        <v>51</v>
      </c>
      <c r="E2180" s="17" t="s">
        <v>90</v>
      </c>
      <c r="F2180" s="17" t="s">
        <v>1817</v>
      </c>
      <c r="G2180" s="17" t="s">
        <v>82</v>
      </c>
      <c r="H2180" s="11" t="s">
        <v>83</v>
      </c>
      <c r="I2180" s="11" t="s">
        <v>92</v>
      </c>
      <c r="J2180" s="11" t="s">
        <v>40</v>
      </c>
      <c r="K2180" s="11" t="s">
        <v>41</v>
      </c>
      <c r="L2180" s="13">
        <v>44996.071412037039</v>
      </c>
      <c r="M2180" s="13">
        <v>44996.072523148148</v>
      </c>
      <c r="N2180" s="14">
        <v>2.6666666613891721E-2</v>
      </c>
      <c r="O2180" s="15">
        <v>1</v>
      </c>
      <c r="P2180" s="15">
        <v>11851</v>
      </c>
      <c r="Q2180" s="15">
        <v>0</v>
      </c>
      <c r="R2180" s="15">
        <v>0</v>
      </c>
      <c r="S2180" s="15">
        <v>0</v>
      </c>
      <c r="T2180" s="15">
        <v>0</v>
      </c>
      <c r="U2180" s="16">
        <v>2.6666666613891721E-2</v>
      </c>
      <c r="V2180" s="16">
        <v>316.02666604123078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3126428</v>
      </c>
      <c r="B2181" s="11">
        <v>1</v>
      </c>
      <c r="C2181" s="11" t="s">
        <v>33</v>
      </c>
      <c r="D2181" s="11" t="s">
        <v>49</v>
      </c>
      <c r="E2181" s="17" t="s">
        <v>90</v>
      </c>
      <c r="F2181" s="17" t="s">
        <v>1818</v>
      </c>
      <c r="G2181" s="17" t="s">
        <v>82</v>
      </c>
      <c r="H2181" s="11" t="s">
        <v>83</v>
      </c>
      <c r="I2181" s="11" t="s">
        <v>92</v>
      </c>
      <c r="J2181" s="11" t="s">
        <v>40</v>
      </c>
      <c r="K2181" s="11" t="s">
        <v>84</v>
      </c>
      <c r="L2181" s="13">
        <v>44996.074444444443</v>
      </c>
      <c r="M2181" s="13">
        <v>44996.07476851852</v>
      </c>
      <c r="N2181" s="14">
        <v>7.7777778496965766E-3</v>
      </c>
      <c r="O2181" s="15">
        <v>0</v>
      </c>
      <c r="P2181" s="15">
        <v>3231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25.130000232369639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3126429</v>
      </c>
      <c r="B2182" s="11">
        <v>1</v>
      </c>
      <c r="C2182" s="11" t="s">
        <v>33</v>
      </c>
      <c r="D2182" s="11" t="s">
        <v>54</v>
      </c>
      <c r="E2182" s="17" t="s">
        <v>35</v>
      </c>
      <c r="F2182" s="17" t="s">
        <v>1819</v>
      </c>
      <c r="G2182" s="17" t="s">
        <v>64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44996.077013888891</v>
      </c>
      <c r="M2182" s="13">
        <v>44996.168749999997</v>
      </c>
      <c r="N2182" s="14">
        <v>2.2016666665440425</v>
      </c>
      <c r="O2182" s="15">
        <v>0</v>
      </c>
      <c r="P2182" s="15">
        <v>19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41.831666664336808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3126431</v>
      </c>
      <c r="B2183" s="11">
        <v>1</v>
      </c>
      <c r="C2183" s="11" t="s">
        <v>33</v>
      </c>
      <c r="D2183" s="11" t="s">
        <v>42</v>
      </c>
      <c r="E2183" s="17" t="s">
        <v>90</v>
      </c>
      <c r="F2183" s="17" t="s">
        <v>1820</v>
      </c>
      <c r="G2183" s="17" t="s">
        <v>44</v>
      </c>
      <c r="H2183" s="11" t="s">
        <v>83</v>
      </c>
      <c r="I2183" s="11" t="s">
        <v>39</v>
      </c>
      <c r="J2183" s="11" t="s">
        <v>45</v>
      </c>
      <c r="K2183" s="11" t="s">
        <v>41</v>
      </c>
      <c r="L2183" s="13">
        <v>44996.07916666667</v>
      </c>
      <c r="M2183" s="13">
        <v>44996.083819444444</v>
      </c>
      <c r="N2183" s="14">
        <v>0.11166666657663882</v>
      </c>
      <c r="O2183" s="15">
        <v>6</v>
      </c>
      <c r="P2183" s="15">
        <v>11851</v>
      </c>
      <c r="Q2183" s="15">
        <v>0</v>
      </c>
      <c r="R2183" s="15">
        <v>0</v>
      </c>
      <c r="S2183" s="15">
        <v>0</v>
      </c>
      <c r="T2183" s="15">
        <v>0</v>
      </c>
      <c r="U2183" s="16">
        <v>0.66999999945983291</v>
      </c>
      <c r="V2183" s="16">
        <v>1323.3616655997466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3126432</v>
      </c>
      <c r="B2184" s="11">
        <v>1</v>
      </c>
      <c r="C2184" s="11" t="s">
        <v>33</v>
      </c>
      <c r="D2184" s="11" t="s">
        <v>67</v>
      </c>
      <c r="E2184" s="17" t="s">
        <v>35</v>
      </c>
      <c r="F2184" s="17" t="s">
        <v>1689</v>
      </c>
      <c r="G2184" s="17" t="s">
        <v>138</v>
      </c>
      <c r="H2184" s="11" t="s">
        <v>38</v>
      </c>
      <c r="I2184" s="11" t="s">
        <v>39</v>
      </c>
      <c r="J2184" s="11" t="s">
        <v>40</v>
      </c>
      <c r="K2184" s="11" t="s">
        <v>41</v>
      </c>
      <c r="L2184" s="13">
        <v>44996.336157407408</v>
      </c>
      <c r="M2184" s="13">
        <v>44996.607638888891</v>
      </c>
      <c r="N2184" s="14">
        <v>6.5155555555829778</v>
      </c>
      <c r="O2184" s="15">
        <v>0</v>
      </c>
      <c r="P2184" s="15">
        <v>6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39.093333333497867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3126438</v>
      </c>
      <c r="B2185" s="11">
        <v>1</v>
      </c>
      <c r="C2185" s="11" t="s">
        <v>33</v>
      </c>
      <c r="D2185" s="11" t="s">
        <v>49</v>
      </c>
      <c r="E2185" s="17" t="s">
        <v>90</v>
      </c>
      <c r="F2185" s="17" t="s">
        <v>1821</v>
      </c>
      <c r="G2185" s="17" t="s">
        <v>82</v>
      </c>
      <c r="H2185" s="11" t="s">
        <v>83</v>
      </c>
      <c r="I2185" s="11" t="s">
        <v>92</v>
      </c>
      <c r="J2185" s="11" t="s">
        <v>40</v>
      </c>
      <c r="K2185" s="11" t="s">
        <v>84</v>
      </c>
      <c r="L2185" s="13">
        <v>44996.087337962963</v>
      </c>
      <c r="M2185" s="13">
        <v>44996.088078703702</v>
      </c>
      <c r="N2185" s="14">
        <v>1.7777777742594481E-2</v>
      </c>
      <c r="O2185" s="15">
        <v>0</v>
      </c>
      <c r="P2185" s="15">
        <v>3795</v>
      </c>
      <c r="Q2185" s="15">
        <v>0</v>
      </c>
      <c r="R2185" s="15">
        <v>0</v>
      </c>
      <c r="S2185" s="15">
        <v>0</v>
      </c>
      <c r="T2185" s="15">
        <v>0</v>
      </c>
      <c r="U2185" s="16">
        <v>0</v>
      </c>
      <c r="V2185" s="16">
        <v>67.466666533146054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3126442</v>
      </c>
      <c r="B2186" s="11">
        <v>1</v>
      </c>
      <c r="C2186" s="11" t="s">
        <v>33</v>
      </c>
      <c r="D2186" s="11" t="s">
        <v>59</v>
      </c>
      <c r="E2186" s="17" t="s">
        <v>35</v>
      </c>
      <c r="F2186" s="17" t="s">
        <v>1684</v>
      </c>
      <c r="G2186" s="17" t="s">
        <v>138</v>
      </c>
      <c r="H2186" s="11" t="s">
        <v>38</v>
      </c>
      <c r="I2186" s="11" t="s">
        <v>39</v>
      </c>
      <c r="J2186" s="11" t="s">
        <v>40</v>
      </c>
      <c r="K2186" s="11" t="s">
        <v>41</v>
      </c>
      <c r="L2186" s="13">
        <v>44996.111400462964</v>
      </c>
      <c r="M2186" s="13">
        <v>44996.158333333333</v>
      </c>
      <c r="N2186" s="14">
        <v>1.1263888888643123</v>
      </c>
      <c r="O2186" s="15">
        <v>0</v>
      </c>
      <c r="P2186" s="15">
        <v>1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1.1263888888643123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3126444</v>
      </c>
      <c r="B2187" s="11">
        <v>1</v>
      </c>
      <c r="C2187" s="11" t="s">
        <v>33</v>
      </c>
      <c r="D2187" s="11" t="s">
        <v>179</v>
      </c>
      <c r="E2187" s="17" t="s">
        <v>90</v>
      </c>
      <c r="F2187" s="17" t="s">
        <v>1822</v>
      </c>
      <c r="G2187" s="17" t="s">
        <v>82</v>
      </c>
      <c r="H2187" s="11" t="s">
        <v>83</v>
      </c>
      <c r="I2187" s="11" t="s">
        <v>92</v>
      </c>
      <c r="J2187" s="11" t="s">
        <v>40</v>
      </c>
      <c r="K2187" s="11" t="s">
        <v>41</v>
      </c>
      <c r="L2187" s="13">
        <v>44996.117986111109</v>
      </c>
      <c r="M2187" s="13">
        <v>44996.11886574074</v>
      </c>
      <c r="N2187" s="14">
        <v>2.1111111156642437E-2</v>
      </c>
      <c r="O2187" s="15">
        <v>0</v>
      </c>
      <c r="P2187" s="15">
        <v>5063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106.88555578608066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3126446</v>
      </c>
      <c r="B2188" s="11">
        <v>1</v>
      </c>
      <c r="C2188" s="11" t="s">
        <v>33</v>
      </c>
      <c r="D2188" s="11" t="s">
        <v>51</v>
      </c>
      <c r="E2188" s="17" t="s">
        <v>90</v>
      </c>
      <c r="F2188" s="17" t="s">
        <v>1823</v>
      </c>
      <c r="G2188" s="17" t="s">
        <v>82</v>
      </c>
      <c r="H2188" s="11" t="s">
        <v>83</v>
      </c>
      <c r="I2188" s="11" t="s">
        <v>92</v>
      </c>
      <c r="J2188" s="11" t="s">
        <v>40</v>
      </c>
      <c r="K2188" s="11" t="s">
        <v>41</v>
      </c>
      <c r="L2188" s="13">
        <v>44996.119513888887</v>
      </c>
      <c r="M2188" s="13">
        <v>44996.12054398148</v>
      </c>
      <c r="N2188" s="14">
        <v>2.4722222238779068E-2</v>
      </c>
      <c r="O2188" s="15">
        <v>1</v>
      </c>
      <c r="P2188" s="15">
        <v>11851</v>
      </c>
      <c r="Q2188" s="15">
        <v>0</v>
      </c>
      <c r="R2188" s="15">
        <v>0</v>
      </c>
      <c r="S2188" s="15">
        <v>0</v>
      </c>
      <c r="T2188" s="15">
        <v>0</v>
      </c>
      <c r="U2188" s="16">
        <v>2.4722222238779068E-2</v>
      </c>
      <c r="V2188" s="16">
        <v>292.98305575177073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3126450</v>
      </c>
      <c r="B2189" s="11">
        <v>1</v>
      </c>
      <c r="C2189" s="11" t="s">
        <v>33</v>
      </c>
      <c r="D2189" s="11" t="s">
        <v>65</v>
      </c>
      <c r="E2189" s="17" t="s">
        <v>35</v>
      </c>
      <c r="F2189" s="17" t="s">
        <v>1787</v>
      </c>
      <c r="G2189" s="17" t="s">
        <v>138</v>
      </c>
      <c r="H2189" s="11" t="s">
        <v>38</v>
      </c>
      <c r="I2189" s="11" t="s">
        <v>39</v>
      </c>
      <c r="J2189" s="11" t="s">
        <v>40</v>
      </c>
      <c r="K2189" s="11" t="s">
        <v>41</v>
      </c>
      <c r="L2189" s="13">
        <v>44996.12972222222</v>
      </c>
      <c r="M2189" s="13">
        <v>44996.254166666666</v>
      </c>
      <c r="N2189" s="14">
        <v>2.9866666666930541</v>
      </c>
      <c r="O2189" s="15">
        <v>0</v>
      </c>
      <c r="P2189" s="15">
        <v>9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26.880000000237487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3126452</v>
      </c>
      <c r="B2190" s="11">
        <v>1</v>
      </c>
      <c r="C2190" s="11" t="s">
        <v>33</v>
      </c>
      <c r="D2190" s="11" t="s">
        <v>51</v>
      </c>
      <c r="E2190" s="17" t="s">
        <v>90</v>
      </c>
      <c r="F2190" s="17" t="s">
        <v>1824</v>
      </c>
      <c r="G2190" s="17" t="s">
        <v>82</v>
      </c>
      <c r="H2190" s="11" t="s">
        <v>83</v>
      </c>
      <c r="I2190" s="11" t="s">
        <v>92</v>
      </c>
      <c r="J2190" s="11" t="s">
        <v>40</v>
      </c>
      <c r="K2190" s="11" t="s">
        <v>41</v>
      </c>
      <c r="L2190" s="13">
        <v>44996.137650462966</v>
      </c>
      <c r="M2190" s="13">
        <v>44996.138287037036</v>
      </c>
      <c r="N2190" s="14">
        <v>1.5277777682058513E-2</v>
      </c>
      <c r="O2190" s="15">
        <v>1</v>
      </c>
      <c r="P2190" s="15">
        <v>9113</v>
      </c>
      <c r="Q2190" s="15">
        <v>0</v>
      </c>
      <c r="R2190" s="15">
        <v>0</v>
      </c>
      <c r="S2190" s="15">
        <v>0</v>
      </c>
      <c r="T2190" s="15">
        <v>0</v>
      </c>
      <c r="U2190" s="16">
        <v>1.5277777682058513E-2</v>
      </c>
      <c r="V2190" s="16">
        <v>139.22638801659923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3126458</v>
      </c>
      <c r="B2191" s="11">
        <v>1</v>
      </c>
      <c r="C2191" s="11" t="s">
        <v>33</v>
      </c>
      <c r="D2191" s="11" t="s">
        <v>51</v>
      </c>
      <c r="E2191" s="17" t="s">
        <v>80</v>
      </c>
      <c r="F2191" s="17" t="s">
        <v>1825</v>
      </c>
      <c r="G2191" s="17" t="s">
        <v>138</v>
      </c>
      <c r="H2191" s="11" t="s">
        <v>38</v>
      </c>
      <c r="I2191" s="11" t="s">
        <v>39</v>
      </c>
      <c r="J2191" s="11" t="s">
        <v>40</v>
      </c>
      <c r="K2191" s="11" t="s">
        <v>41</v>
      </c>
      <c r="L2191" s="13">
        <v>44996.145960648151</v>
      </c>
      <c r="M2191" s="13">
        <v>44996.188206018516</v>
      </c>
      <c r="N2191" s="14">
        <v>1.0138888887595385</v>
      </c>
      <c r="O2191" s="15">
        <v>0</v>
      </c>
      <c r="P2191" s="15">
        <v>1355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1373.8194442691747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3126459</v>
      </c>
      <c r="B2192" s="11">
        <v>1</v>
      </c>
      <c r="C2192" s="11" t="s">
        <v>33</v>
      </c>
      <c r="D2192" s="11" t="s">
        <v>51</v>
      </c>
      <c r="E2192" s="17" t="s">
        <v>80</v>
      </c>
      <c r="F2192" s="17" t="s">
        <v>1826</v>
      </c>
      <c r="G2192" s="17" t="s">
        <v>138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44996.145960648151</v>
      </c>
      <c r="M2192" s="13">
        <v>44996.186921296299</v>
      </c>
      <c r="N2192" s="14">
        <v>0.98305555555270985</v>
      </c>
      <c r="O2192" s="15">
        <v>0</v>
      </c>
      <c r="P2192" s="15">
        <v>341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335.22194444347406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3126463</v>
      </c>
      <c r="B2193" s="11">
        <v>1</v>
      </c>
      <c r="C2193" s="11" t="s">
        <v>33</v>
      </c>
      <c r="D2193" s="11" t="s">
        <v>65</v>
      </c>
      <c r="E2193" s="17" t="s">
        <v>90</v>
      </c>
      <c r="F2193" s="17" t="s">
        <v>1827</v>
      </c>
      <c r="G2193" s="17" t="s">
        <v>82</v>
      </c>
      <c r="H2193" s="11" t="s">
        <v>83</v>
      </c>
      <c r="I2193" s="11" t="s">
        <v>92</v>
      </c>
      <c r="J2193" s="11" t="s">
        <v>40</v>
      </c>
      <c r="K2193" s="11" t="s">
        <v>41</v>
      </c>
      <c r="L2193" s="13">
        <v>44996.175115740742</v>
      </c>
      <c r="M2193" s="13">
        <v>44996.175358796296</v>
      </c>
      <c r="N2193" s="14">
        <v>5.8333332999609411E-3</v>
      </c>
      <c r="O2193" s="15">
        <v>0</v>
      </c>
      <c r="P2193" s="15">
        <v>1631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9.5141666122362949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3126469</v>
      </c>
      <c r="B2194" s="11">
        <v>1</v>
      </c>
      <c r="C2194" s="11" t="s">
        <v>33</v>
      </c>
      <c r="D2194" s="11" t="s">
        <v>51</v>
      </c>
      <c r="E2194" s="17" t="s">
        <v>90</v>
      </c>
      <c r="F2194" s="17" t="s">
        <v>1828</v>
      </c>
      <c r="G2194" s="17" t="s">
        <v>82</v>
      </c>
      <c r="H2194" s="11" t="s">
        <v>83</v>
      </c>
      <c r="I2194" s="11" t="s">
        <v>92</v>
      </c>
      <c r="J2194" s="11" t="s">
        <v>40</v>
      </c>
      <c r="K2194" s="11" t="s">
        <v>41</v>
      </c>
      <c r="L2194" s="13">
        <v>44996.191064814811</v>
      </c>
      <c r="M2194" s="13">
        <v>44996.191446759258</v>
      </c>
      <c r="N2194" s="14">
        <v>9.1666667140088975E-3</v>
      </c>
      <c r="O2194" s="15">
        <v>1</v>
      </c>
      <c r="P2194" s="15">
        <v>9113</v>
      </c>
      <c r="Q2194" s="15">
        <v>0</v>
      </c>
      <c r="R2194" s="15">
        <v>0</v>
      </c>
      <c r="S2194" s="15">
        <v>0</v>
      </c>
      <c r="T2194" s="15">
        <v>0</v>
      </c>
      <c r="U2194" s="16">
        <v>9.1666667140088975E-3</v>
      </c>
      <c r="V2194" s="16">
        <v>83.535833764763083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3126484</v>
      </c>
      <c r="B2195" s="11">
        <v>1</v>
      </c>
      <c r="C2195" s="11" t="s">
        <v>33</v>
      </c>
      <c r="D2195" s="11" t="s">
        <v>54</v>
      </c>
      <c r="E2195" s="17" t="s">
        <v>52</v>
      </c>
      <c r="F2195" s="17" t="s">
        <v>1829</v>
      </c>
      <c r="G2195" s="17" t="s">
        <v>37</v>
      </c>
      <c r="H2195" s="11" t="s">
        <v>38</v>
      </c>
      <c r="I2195" s="11" t="s">
        <v>39</v>
      </c>
      <c r="J2195" s="11" t="s">
        <v>40</v>
      </c>
      <c r="K2195" s="11" t="s">
        <v>41</v>
      </c>
      <c r="L2195" s="13">
        <v>44996.305196759262</v>
      </c>
      <c r="M2195" s="13">
        <v>44996.681944444441</v>
      </c>
      <c r="N2195" s="14">
        <v>9.0419444442959502</v>
      </c>
      <c r="O2195" s="15">
        <v>0</v>
      </c>
      <c r="P2195" s="15">
        <v>2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18.0838888885919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3126485</v>
      </c>
      <c r="B2196" s="11">
        <v>1</v>
      </c>
      <c r="C2196" s="11" t="s">
        <v>33</v>
      </c>
      <c r="D2196" s="11" t="s">
        <v>177</v>
      </c>
      <c r="E2196" s="17" t="s">
        <v>35</v>
      </c>
      <c r="F2196" s="17" t="s">
        <v>1796</v>
      </c>
      <c r="G2196" s="17" t="s">
        <v>138</v>
      </c>
      <c r="H2196" s="11" t="s">
        <v>38</v>
      </c>
      <c r="I2196" s="11" t="s">
        <v>39</v>
      </c>
      <c r="J2196" s="11" t="s">
        <v>40</v>
      </c>
      <c r="K2196" s="11" t="s">
        <v>41</v>
      </c>
      <c r="L2196" s="13">
        <v>44996.320243055554</v>
      </c>
      <c r="M2196" s="13">
        <v>44996.482638888891</v>
      </c>
      <c r="N2196" s="14">
        <v>3.8975000000791624</v>
      </c>
      <c r="O2196" s="15">
        <v>0</v>
      </c>
      <c r="P2196" s="15">
        <v>2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7.7950000001583248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3126487</v>
      </c>
      <c r="B2197" s="11">
        <v>1</v>
      </c>
      <c r="C2197" s="11" t="s">
        <v>33</v>
      </c>
      <c r="D2197" s="11" t="s">
        <v>107</v>
      </c>
      <c r="E2197" s="17" t="s">
        <v>35</v>
      </c>
      <c r="F2197" s="17" t="s">
        <v>1799</v>
      </c>
      <c r="G2197" s="17" t="s">
        <v>44</v>
      </c>
      <c r="H2197" s="11" t="s">
        <v>38</v>
      </c>
      <c r="I2197" s="11" t="s">
        <v>39</v>
      </c>
      <c r="J2197" s="11" t="s">
        <v>45</v>
      </c>
      <c r="K2197" s="11" t="s">
        <v>41</v>
      </c>
      <c r="L2197" s="13">
        <v>44996.325300925928</v>
      </c>
      <c r="M2197" s="13">
        <v>44996.479861111111</v>
      </c>
      <c r="N2197" s="14">
        <v>3.7094444443937391</v>
      </c>
      <c r="O2197" s="15">
        <v>0</v>
      </c>
      <c r="P2197" s="15">
        <v>390</v>
      </c>
      <c r="Q2197" s="15">
        <v>0</v>
      </c>
      <c r="R2197" s="15">
        <v>0</v>
      </c>
      <c r="S2197" s="15">
        <v>0</v>
      </c>
      <c r="T2197" s="15">
        <v>0</v>
      </c>
      <c r="U2197" s="16">
        <v>0</v>
      </c>
      <c r="V2197" s="16">
        <v>1446.6833333135583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3126491</v>
      </c>
      <c r="B2198" s="11">
        <v>1</v>
      </c>
      <c r="C2198" s="11" t="s">
        <v>33</v>
      </c>
      <c r="D2198" s="11" t="s">
        <v>72</v>
      </c>
      <c r="E2198" s="17" t="s">
        <v>35</v>
      </c>
      <c r="F2198" s="17" t="s">
        <v>1830</v>
      </c>
      <c r="G2198" s="17" t="s">
        <v>95</v>
      </c>
      <c r="H2198" s="11" t="s">
        <v>38</v>
      </c>
      <c r="I2198" s="11" t="s">
        <v>39</v>
      </c>
      <c r="J2198" s="11" t="s">
        <v>40</v>
      </c>
      <c r="K2198" s="11" t="s">
        <v>41</v>
      </c>
      <c r="L2198" s="13">
        <v>44996.341782407406</v>
      </c>
      <c r="M2198" s="13">
        <v>44996.427083333336</v>
      </c>
      <c r="N2198" s="14">
        <v>2.0472222223179415</v>
      </c>
      <c r="O2198" s="15">
        <v>0</v>
      </c>
      <c r="P2198" s="15">
        <v>254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519.99444446875714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3126492</v>
      </c>
      <c r="B2199" s="11">
        <v>1</v>
      </c>
      <c r="C2199" s="11" t="s">
        <v>33</v>
      </c>
      <c r="D2199" s="11" t="s">
        <v>46</v>
      </c>
      <c r="E2199" s="17" t="s">
        <v>52</v>
      </c>
      <c r="F2199" s="17" t="s">
        <v>77</v>
      </c>
      <c r="G2199" s="17" t="s">
        <v>37</v>
      </c>
      <c r="H2199" s="11" t="s">
        <v>38</v>
      </c>
      <c r="I2199" s="11" t="s">
        <v>39</v>
      </c>
      <c r="J2199" s="11" t="s">
        <v>40</v>
      </c>
      <c r="K2199" s="11" t="s">
        <v>41</v>
      </c>
      <c r="L2199" s="13">
        <v>44996.343287037038</v>
      </c>
      <c r="M2199" s="13">
        <v>44996.530555555553</v>
      </c>
      <c r="N2199" s="14">
        <v>4.4944444443681277</v>
      </c>
      <c r="O2199" s="15">
        <v>0</v>
      </c>
      <c r="P2199" s="15">
        <v>333</v>
      </c>
      <c r="Q2199" s="15">
        <v>0</v>
      </c>
      <c r="R2199" s="15">
        <v>0</v>
      </c>
      <c r="S2199" s="15">
        <v>0</v>
      </c>
      <c r="T2199" s="15">
        <v>0</v>
      </c>
      <c r="U2199" s="16">
        <v>0</v>
      </c>
      <c r="V2199" s="16">
        <v>1496.6499999745865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3126494</v>
      </c>
      <c r="B2200" s="11">
        <v>1</v>
      </c>
      <c r="C2200" s="11" t="s">
        <v>33</v>
      </c>
      <c r="D2200" s="11" t="s">
        <v>49</v>
      </c>
      <c r="E2200" s="17" t="s">
        <v>35</v>
      </c>
      <c r="F2200" s="17" t="s">
        <v>1831</v>
      </c>
      <c r="G2200" s="17" t="s">
        <v>64</v>
      </c>
      <c r="H2200" s="11" t="s">
        <v>38</v>
      </c>
      <c r="I2200" s="11" t="s">
        <v>39</v>
      </c>
      <c r="J2200" s="11" t="s">
        <v>40</v>
      </c>
      <c r="K2200" s="11" t="s">
        <v>41</v>
      </c>
      <c r="L2200" s="13">
        <v>44996.346736111111</v>
      </c>
      <c r="M2200" s="13">
        <v>44996.729166666664</v>
      </c>
      <c r="N2200" s="14">
        <v>9.1783333332859911</v>
      </c>
      <c r="O2200" s="15">
        <v>0</v>
      </c>
      <c r="P2200" s="15">
        <v>112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1027.973333328031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3126503</v>
      </c>
      <c r="B2201" s="11">
        <v>1</v>
      </c>
      <c r="C2201" s="11" t="s">
        <v>33</v>
      </c>
      <c r="D2201" s="11" t="s">
        <v>49</v>
      </c>
      <c r="E2201" s="17" t="s">
        <v>35</v>
      </c>
      <c r="F2201" s="17" t="s">
        <v>1832</v>
      </c>
      <c r="G2201" s="17" t="s">
        <v>44</v>
      </c>
      <c r="H2201" s="11" t="s">
        <v>38</v>
      </c>
      <c r="I2201" s="11" t="s">
        <v>39</v>
      </c>
      <c r="J2201" s="11" t="s">
        <v>45</v>
      </c>
      <c r="K2201" s="11" t="s">
        <v>41</v>
      </c>
      <c r="L2201" s="13">
        <v>44996.363981481481</v>
      </c>
      <c r="M2201" s="13">
        <v>44996.722222222219</v>
      </c>
      <c r="N2201" s="14">
        <v>8.597777777700685</v>
      </c>
      <c r="O2201" s="15">
        <v>0</v>
      </c>
      <c r="P2201" s="15">
        <v>190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1633.5777777631301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3126506</v>
      </c>
      <c r="B2202" s="11">
        <v>1</v>
      </c>
      <c r="C2202" s="11" t="s">
        <v>33</v>
      </c>
      <c r="D2202" s="11" t="s">
        <v>72</v>
      </c>
      <c r="E2202" s="17" t="s">
        <v>35</v>
      </c>
      <c r="F2202" s="17" t="s">
        <v>1786</v>
      </c>
      <c r="G2202" s="17" t="s">
        <v>44</v>
      </c>
      <c r="H2202" s="11" t="s">
        <v>38</v>
      </c>
      <c r="I2202" s="11" t="s">
        <v>39</v>
      </c>
      <c r="J2202" s="11" t="s">
        <v>45</v>
      </c>
      <c r="K2202" s="11" t="s">
        <v>41</v>
      </c>
      <c r="L2202" s="13">
        <v>44996.368946759256</v>
      </c>
      <c r="M2202" s="13">
        <v>44996.697916666664</v>
      </c>
      <c r="N2202" s="14">
        <v>7.8952777778031304</v>
      </c>
      <c r="O2202" s="15">
        <v>0</v>
      </c>
      <c r="P2202" s="15">
        <v>6</v>
      </c>
      <c r="Q2202" s="15">
        <v>0</v>
      </c>
      <c r="R2202" s="15">
        <v>0</v>
      </c>
      <c r="S2202" s="15">
        <v>0</v>
      </c>
      <c r="T2202" s="15">
        <v>0</v>
      </c>
      <c r="U2202" s="16">
        <v>0</v>
      </c>
      <c r="V2202" s="16">
        <v>47.371666666818783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3126507</v>
      </c>
      <c r="B2203" s="11">
        <v>1</v>
      </c>
      <c r="C2203" s="11" t="s">
        <v>33</v>
      </c>
      <c r="D2203" s="11" t="s">
        <v>42</v>
      </c>
      <c r="E2203" s="17" t="s">
        <v>35</v>
      </c>
      <c r="F2203" s="17" t="s">
        <v>1021</v>
      </c>
      <c r="G2203" s="17" t="s">
        <v>64</v>
      </c>
      <c r="H2203" s="11" t="s">
        <v>38</v>
      </c>
      <c r="I2203" s="11" t="s">
        <v>39</v>
      </c>
      <c r="J2203" s="11" t="s">
        <v>40</v>
      </c>
      <c r="K2203" s="11" t="s">
        <v>41</v>
      </c>
      <c r="L2203" s="13">
        <v>44996.370810185188</v>
      </c>
      <c r="M2203" s="13">
        <v>44996.408333333333</v>
      </c>
      <c r="N2203" s="14">
        <v>0.90055555547587574</v>
      </c>
      <c r="O2203" s="15">
        <v>0</v>
      </c>
      <c r="P2203" s="15">
        <v>31</v>
      </c>
      <c r="Q2203" s="15">
        <v>0</v>
      </c>
      <c r="R2203" s="15">
        <v>0</v>
      </c>
      <c r="S2203" s="15">
        <v>0</v>
      </c>
      <c r="T2203" s="15">
        <v>0</v>
      </c>
      <c r="U2203" s="16">
        <v>0</v>
      </c>
      <c r="V2203" s="16">
        <v>27.917222219752148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3126508</v>
      </c>
      <c r="B2204" s="11">
        <v>1</v>
      </c>
      <c r="C2204" s="11" t="s">
        <v>33</v>
      </c>
      <c r="D2204" s="11" t="s">
        <v>59</v>
      </c>
      <c r="E2204" s="17" t="s">
        <v>35</v>
      </c>
      <c r="F2204" s="17" t="s">
        <v>1699</v>
      </c>
      <c r="G2204" s="17" t="s">
        <v>138</v>
      </c>
      <c r="H2204" s="11" t="s">
        <v>38</v>
      </c>
      <c r="I2204" s="11" t="s">
        <v>39</v>
      </c>
      <c r="J2204" s="11" t="s">
        <v>40</v>
      </c>
      <c r="K2204" s="11" t="s">
        <v>41</v>
      </c>
      <c r="L2204" s="13">
        <v>44996.370925925927</v>
      </c>
      <c r="M2204" s="13">
        <v>44996.443749999999</v>
      </c>
      <c r="N2204" s="14">
        <v>1.747777777723968</v>
      </c>
      <c r="O2204" s="15">
        <v>0</v>
      </c>
      <c r="P2204" s="15">
        <v>1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1.747777777723968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3126509</v>
      </c>
      <c r="B2205" s="11">
        <v>1</v>
      </c>
      <c r="C2205" s="11" t="s">
        <v>33</v>
      </c>
      <c r="D2205" s="11" t="s">
        <v>51</v>
      </c>
      <c r="E2205" s="17" t="s">
        <v>52</v>
      </c>
      <c r="F2205" s="17" t="s">
        <v>1685</v>
      </c>
      <c r="G2205" s="17" t="s">
        <v>37</v>
      </c>
      <c r="H2205" s="11" t="s">
        <v>38</v>
      </c>
      <c r="I2205" s="11" t="s">
        <v>39</v>
      </c>
      <c r="J2205" s="11" t="s">
        <v>40</v>
      </c>
      <c r="K2205" s="11" t="s">
        <v>41</v>
      </c>
      <c r="L2205" s="13">
        <v>44996.374305555553</v>
      </c>
      <c r="M2205" s="13">
        <v>44996.563888888886</v>
      </c>
      <c r="N2205" s="14">
        <v>4.5499999999883585</v>
      </c>
      <c r="O2205" s="15">
        <v>0</v>
      </c>
      <c r="P2205" s="15">
        <v>5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22.749999999941792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3126511</v>
      </c>
      <c r="B2206" s="11">
        <v>1</v>
      </c>
      <c r="C2206" s="11" t="s">
        <v>33</v>
      </c>
      <c r="D2206" s="11" t="s">
        <v>51</v>
      </c>
      <c r="E2206" s="17" t="s">
        <v>35</v>
      </c>
      <c r="F2206" s="17" t="s">
        <v>1833</v>
      </c>
      <c r="G2206" s="17" t="s">
        <v>86</v>
      </c>
      <c r="H2206" s="11" t="s">
        <v>38</v>
      </c>
      <c r="I2206" s="11" t="s">
        <v>39</v>
      </c>
      <c r="J2206" s="11" t="s">
        <v>40</v>
      </c>
      <c r="K2206" s="11" t="s">
        <v>84</v>
      </c>
      <c r="L2206" s="13">
        <v>44996.374907407408</v>
      </c>
      <c r="M2206" s="13">
        <v>44996.614583333336</v>
      </c>
      <c r="N2206" s="14">
        <v>5.752222222276032</v>
      </c>
      <c r="O2206" s="15">
        <v>0</v>
      </c>
      <c r="P2206" s="15">
        <v>351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2019.0300000188872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3126513</v>
      </c>
      <c r="B2207" s="11">
        <v>1</v>
      </c>
      <c r="C2207" s="11" t="s">
        <v>33</v>
      </c>
      <c r="D2207" s="11" t="s">
        <v>97</v>
      </c>
      <c r="E2207" s="17" t="s">
        <v>35</v>
      </c>
      <c r="F2207" s="17" t="s">
        <v>1690</v>
      </c>
      <c r="G2207" s="17" t="s">
        <v>138</v>
      </c>
      <c r="H2207" s="11" t="s">
        <v>38</v>
      </c>
      <c r="I2207" s="11" t="s">
        <v>39</v>
      </c>
      <c r="J2207" s="11" t="s">
        <v>40</v>
      </c>
      <c r="K2207" s="11" t="s">
        <v>41</v>
      </c>
      <c r="L2207" s="13">
        <v>44996.377175925925</v>
      </c>
      <c r="M2207" s="13">
        <v>44996.446527777778</v>
      </c>
      <c r="N2207" s="14">
        <v>1.6644444444682449</v>
      </c>
      <c r="O2207" s="15">
        <v>0</v>
      </c>
      <c r="P2207" s="15">
        <v>44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73.235555556602776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3126516</v>
      </c>
      <c r="B2208" s="11">
        <v>1</v>
      </c>
      <c r="C2208" s="11" t="s">
        <v>33</v>
      </c>
      <c r="D2208" s="11" t="s">
        <v>97</v>
      </c>
      <c r="E2208" s="17" t="s">
        <v>90</v>
      </c>
      <c r="F2208" s="17" t="s">
        <v>1834</v>
      </c>
      <c r="G2208" s="17" t="s">
        <v>86</v>
      </c>
      <c r="H2208" s="11" t="s">
        <v>83</v>
      </c>
      <c r="I2208" s="11" t="s">
        <v>39</v>
      </c>
      <c r="J2208" s="11" t="s">
        <v>40</v>
      </c>
      <c r="K2208" s="11" t="s">
        <v>84</v>
      </c>
      <c r="L2208" s="13">
        <v>44996.383738425924</v>
      </c>
      <c r="M2208" s="13">
        <v>44996.725613425922</v>
      </c>
      <c r="N2208" s="14">
        <v>8.2049999999580905</v>
      </c>
      <c r="O2208" s="15">
        <v>0</v>
      </c>
      <c r="P2208" s="15">
        <v>1566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12849.02999993437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3126518</v>
      </c>
      <c r="B2209" s="11">
        <v>1</v>
      </c>
      <c r="C2209" s="11" t="s">
        <v>33</v>
      </c>
      <c r="D2209" s="11" t="s">
        <v>54</v>
      </c>
      <c r="E2209" s="17" t="s">
        <v>35</v>
      </c>
      <c r="F2209" s="17" t="s">
        <v>1835</v>
      </c>
      <c r="G2209" s="17" t="s">
        <v>172</v>
      </c>
      <c r="H2209" s="11" t="s">
        <v>38</v>
      </c>
      <c r="I2209" s="11" t="s">
        <v>39</v>
      </c>
      <c r="J2209" s="11" t="s">
        <v>40</v>
      </c>
      <c r="K2209" s="11" t="s">
        <v>84</v>
      </c>
      <c r="L2209" s="13">
        <v>44996.386608796296</v>
      </c>
      <c r="M2209" s="13">
        <v>44996.647916666669</v>
      </c>
      <c r="N2209" s="14">
        <v>6.2713888889411464</v>
      </c>
      <c r="O2209" s="15">
        <v>0</v>
      </c>
      <c r="P2209" s="15">
        <v>144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903.08000000752509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3126520</v>
      </c>
      <c r="B2210" s="11">
        <v>1</v>
      </c>
      <c r="C2210" s="11" t="s">
        <v>33</v>
      </c>
      <c r="D2210" s="11" t="s">
        <v>67</v>
      </c>
      <c r="E2210" s="17" t="s">
        <v>35</v>
      </c>
      <c r="F2210" s="17" t="s">
        <v>1836</v>
      </c>
      <c r="G2210" s="17" t="s">
        <v>44</v>
      </c>
      <c r="H2210" s="11" t="s">
        <v>38</v>
      </c>
      <c r="I2210" s="11" t="s">
        <v>39</v>
      </c>
      <c r="J2210" s="11" t="s">
        <v>45</v>
      </c>
      <c r="K2210" s="11" t="s">
        <v>41</v>
      </c>
      <c r="L2210" s="13">
        <v>44996.388425925928</v>
      </c>
      <c r="M2210" s="13">
        <v>44996.584722222222</v>
      </c>
      <c r="N2210" s="14">
        <v>4.7111111110425554</v>
      </c>
      <c r="O2210" s="15">
        <v>0</v>
      </c>
      <c r="P2210" s="15">
        <v>166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782.0444444330642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3126523</v>
      </c>
      <c r="B2211" s="11">
        <v>1</v>
      </c>
      <c r="C2211" s="11" t="s">
        <v>33</v>
      </c>
      <c r="D2211" s="11" t="s">
        <v>156</v>
      </c>
      <c r="E2211" s="17" t="s">
        <v>35</v>
      </c>
      <c r="F2211" s="17" t="s">
        <v>1379</v>
      </c>
      <c r="G2211" s="17" t="s">
        <v>172</v>
      </c>
      <c r="H2211" s="11" t="s">
        <v>38</v>
      </c>
      <c r="I2211" s="11" t="s">
        <v>39</v>
      </c>
      <c r="J2211" s="11" t="s">
        <v>40</v>
      </c>
      <c r="K2211" s="11" t="s">
        <v>84</v>
      </c>
      <c r="L2211" s="13">
        <v>44996.391574074078</v>
      </c>
      <c r="M2211" s="13">
        <v>44996.526388888888</v>
      </c>
      <c r="N2211" s="14">
        <v>3.2355555554386228</v>
      </c>
      <c r="O2211" s="15">
        <v>0</v>
      </c>
      <c r="P2211" s="15">
        <v>256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828.30222219228745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3126524</v>
      </c>
      <c r="B2212" s="11">
        <v>1</v>
      </c>
      <c r="C2212" s="11" t="s">
        <v>33</v>
      </c>
      <c r="D2212" s="11" t="s">
        <v>105</v>
      </c>
      <c r="E2212" s="17" t="s">
        <v>35</v>
      </c>
      <c r="F2212" s="17" t="s">
        <v>1837</v>
      </c>
      <c r="G2212" s="17" t="s">
        <v>86</v>
      </c>
      <c r="H2212" s="11" t="s">
        <v>38</v>
      </c>
      <c r="I2212" s="11" t="s">
        <v>39</v>
      </c>
      <c r="J2212" s="11" t="s">
        <v>40</v>
      </c>
      <c r="K2212" s="11" t="s">
        <v>84</v>
      </c>
      <c r="L2212" s="13">
        <v>44996.39266203704</v>
      </c>
      <c r="M2212" s="13">
        <v>44996.525694444441</v>
      </c>
      <c r="N2212" s="14">
        <v>3.1927777776145376</v>
      </c>
      <c r="O2212" s="15">
        <v>0</v>
      </c>
      <c r="P2212" s="15">
        <v>273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871.62833328876877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3126525</v>
      </c>
      <c r="B2213" s="11">
        <v>1</v>
      </c>
      <c r="C2213" s="11" t="s">
        <v>33</v>
      </c>
      <c r="D2213" s="11" t="s">
        <v>93</v>
      </c>
      <c r="E2213" s="17" t="s">
        <v>90</v>
      </c>
      <c r="F2213" s="17" t="s">
        <v>244</v>
      </c>
      <c r="G2213" s="17" t="s">
        <v>172</v>
      </c>
      <c r="H2213" s="11" t="s">
        <v>83</v>
      </c>
      <c r="I2213" s="11" t="s">
        <v>39</v>
      </c>
      <c r="J2213" s="11" t="s">
        <v>40</v>
      </c>
      <c r="K2213" s="11" t="s">
        <v>84</v>
      </c>
      <c r="L2213" s="13">
        <v>44996.392789351848</v>
      </c>
      <c r="M2213" s="13">
        <v>44996.663298611114</v>
      </c>
      <c r="N2213" s="14">
        <v>6.4922222223831341</v>
      </c>
      <c r="O2213" s="15">
        <v>1</v>
      </c>
      <c r="P2213" s="15">
        <v>374</v>
      </c>
      <c r="Q2213" s="15">
        <v>0</v>
      </c>
      <c r="R2213" s="15">
        <v>0</v>
      </c>
      <c r="S2213" s="15">
        <v>0</v>
      </c>
      <c r="T2213" s="15">
        <v>0</v>
      </c>
      <c r="U2213" s="16">
        <v>6.4922222223831341</v>
      </c>
      <c r="V2213" s="16">
        <v>2428.0911111712921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3126526</v>
      </c>
      <c r="B2214" s="11">
        <v>1</v>
      </c>
      <c r="C2214" s="11" t="s">
        <v>33</v>
      </c>
      <c r="D2214" s="11" t="s">
        <v>101</v>
      </c>
      <c r="E2214" s="17" t="s">
        <v>80</v>
      </c>
      <c r="F2214" s="17" t="s">
        <v>1838</v>
      </c>
      <c r="G2214" s="17" t="s">
        <v>86</v>
      </c>
      <c r="H2214" s="11" t="s">
        <v>83</v>
      </c>
      <c r="I2214" s="11" t="s">
        <v>39</v>
      </c>
      <c r="J2214" s="11" t="s">
        <v>40</v>
      </c>
      <c r="K2214" s="11" t="s">
        <v>41</v>
      </c>
      <c r="L2214" s="13">
        <v>44996.393773148149</v>
      </c>
      <c r="M2214" s="13">
        <v>44996.398981481485</v>
      </c>
      <c r="N2214" s="14">
        <v>0.12500000005820766</v>
      </c>
      <c r="O2214" s="15">
        <v>1</v>
      </c>
      <c r="P2214" s="15">
        <v>0</v>
      </c>
      <c r="Q2214" s="15">
        <v>0</v>
      </c>
      <c r="R2214" s="15">
        <v>0</v>
      </c>
      <c r="S2214" s="15">
        <v>0</v>
      </c>
      <c r="T2214" s="15">
        <v>0</v>
      </c>
      <c r="U2214" s="16">
        <v>0.12500000005820766</v>
      </c>
      <c r="V2214" s="16">
        <v>0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3126529</v>
      </c>
      <c r="B2215" s="11">
        <v>1</v>
      </c>
      <c r="C2215" s="11" t="s">
        <v>33</v>
      </c>
      <c r="D2215" s="11" t="s">
        <v>51</v>
      </c>
      <c r="E2215" s="17" t="s">
        <v>35</v>
      </c>
      <c r="F2215" s="17" t="s">
        <v>1839</v>
      </c>
      <c r="G2215" s="17" t="s">
        <v>161</v>
      </c>
      <c r="H2215" s="11" t="s">
        <v>38</v>
      </c>
      <c r="I2215" s="11" t="s">
        <v>39</v>
      </c>
      <c r="J2215" s="11" t="s">
        <v>40</v>
      </c>
      <c r="K2215" s="11" t="s">
        <v>41</v>
      </c>
      <c r="L2215" s="13">
        <v>44996.35596064815</v>
      </c>
      <c r="M2215" s="13">
        <v>44996.411805555559</v>
      </c>
      <c r="N2215" s="14">
        <v>1.3402777778101154</v>
      </c>
      <c r="O2215" s="15">
        <v>0</v>
      </c>
      <c r="P2215" s="15">
        <v>308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412.80555556551553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3126533</v>
      </c>
      <c r="B2216" s="11">
        <v>1</v>
      </c>
      <c r="C2216" s="11" t="s">
        <v>33</v>
      </c>
      <c r="D2216" s="11" t="s">
        <v>65</v>
      </c>
      <c r="E2216" s="17" t="s">
        <v>35</v>
      </c>
      <c r="F2216" s="17" t="s">
        <v>1805</v>
      </c>
      <c r="G2216" s="17" t="s">
        <v>138</v>
      </c>
      <c r="H2216" s="11" t="s">
        <v>38</v>
      </c>
      <c r="I2216" s="11" t="s">
        <v>39</v>
      </c>
      <c r="J2216" s="11" t="s">
        <v>40</v>
      </c>
      <c r="K2216" s="11" t="s">
        <v>41</v>
      </c>
      <c r="L2216" s="13">
        <v>44996.402592592596</v>
      </c>
      <c r="M2216" s="13">
        <v>44996.423611111109</v>
      </c>
      <c r="N2216" s="14">
        <v>0.5044444443192333</v>
      </c>
      <c r="O2216" s="15">
        <v>0</v>
      </c>
      <c r="P2216" s="15">
        <v>1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0.5044444443192333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3126537</v>
      </c>
      <c r="B2217" s="11">
        <v>1</v>
      </c>
      <c r="C2217" s="11" t="s">
        <v>33</v>
      </c>
      <c r="D2217" s="11" t="s">
        <v>197</v>
      </c>
      <c r="E2217" s="17" t="s">
        <v>35</v>
      </c>
      <c r="F2217" s="17" t="s">
        <v>1753</v>
      </c>
      <c r="G2217" s="17" t="s">
        <v>138</v>
      </c>
      <c r="H2217" s="11" t="s">
        <v>38</v>
      </c>
      <c r="I2217" s="11" t="s">
        <v>39</v>
      </c>
      <c r="J2217" s="11" t="s">
        <v>40</v>
      </c>
      <c r="K2217" s="11" t="s">
        <v>41</v>
      </c>
      <c r="L2217" s="13">
        <v>44996.403263888889</v>
      </c>
      <c r="M2217" s="13">
        <v>44996.617361111108</v>
      </c>
      <c r="N2217" s="14">
        <v>5.1383333332487382</v>
      </c>
      <c r="O2217" s="15">
        <v>0</v>
      </c>
      <c r="P2217" s="15">
        <v>96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493.27999999187887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3126539</v>
      </c>
      <c r="B2218" s="11">
        <v>1</v>
      </c>
      <c r="C2218" s="11" t="s">
        <v>33</v>
      </c>
      <c r="D2218" s="11" t="s">
        <v>54</v>
      </c>
      <c r="E2218" s="17" t="s">
        <v>35</v>
      </c>
      <c r="F2218" s="17" t="s">
        <v>1840</v>
      </c>
      <c r="G2218" s="17" t="s">
        <v>172</v>
      </c>
      <c r="H2218" s="11" t="s">
        <v>38</v>
      </c>
      <c r="I2218" s="11" t="s">
        <v>39</v>
      </c>
      <c r="J2218" s="11" t="s">
        <v>40</v>
      </c>
      <c r="K2218" s="11" t="s">
        <v>84</v>
      </c>
      <c r="L2218" s="13">
        <v>44996.40724537037</v>
      </c>
      <c r="M2218" s="13">
        <v>44996.814097222225</v>
      </c>
      <c r="N2218" s="14">
        <v>9.7644444445031695</v>
      </c>
      <c r="O2218" s="15">
        <v>0</v>
      </c>
      <c r="P2218" s="15">
        <v>320</v>
      </c>
      <c r="Q2218" s="15">
        <v>0</v>
      </c>
      <c r="R2218" s="15">
        <v>0</v>
      </c>
      <c r="S2218" s="15">
        <v>0</v>
      </c>
      <c r="T2218" s="15">
        <v>0</v>
      </c>
      <c r="U2218" s="16">
        <v>0</v>
      </c>
      <c r="V2218" s="16">
        <v>3124.6222222410142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3126540</v>
      </c>
      <c r="B2219" s="11">
        <v>1</v>
      </c>
      <c r="C2219" s="11" t="s">
        <v>33</v>
      </c>
      <c r="D2219" s="11" t="s">
        <v>72</v>
      </c>
      <c r="E2219" s="17" t="s">
        <v>35</v>
      </c>
      <c r="F2219" s="17" t="s">
        <v>1841</v>
      </c>
      <c r="G2219" s="17" t="s">
        <v>86</v>
      </c>
      <c r="H2219" s="11" t="s">
        <v>38</v>
      </c>
      <c r="I2219" s="11" t="s">
        <v>39</v>
      </c>
      <c r="J2219" s="11" t="s">
        <v>40</v>
      </c>
      <c r="K2219" s="11" t="s">
        <v>84</v>
      </c>
      <c r="L2219" s="13">
        <v>44996.385914351849</v>
      </c>
      <c r="M2219" s="13">
        <v>44996.53125</v>
      </c>
      <c r="N2219" s="14">
        <v>3.4880555556155741</v>
      </c>
      <c r="O2219" s="15">
        <v>0</v>
      </c>
      <c r="P2219" s="15">
        <v>667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2326.5330555955879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3126543</v>
      </c>
      <c r="B2220" s="11">
        <v>1</v>
      </c>
      <c r="C2220" s="11" t="s">
        <v>33</v>
      </c>
      <c r="D2220" s="11" t="s">
        <v>49</v>
      </c>
      <c r="E2220" s="17" t="s">
        <v>35</v>
      </c>
      <c r="F2220" s="17" t="s">
        <v>1842</v>
      </c>
      <c r="G2220" s="17" t="s">
        <v>44</v>
      </c>
      <c r="H2220" s="11" t="s">
        <v>38</v>
      </c>
      <c r="I2220" s="11" t="s">
        <v>39</v>
      </c>
      <c r="J2220" s="11" t="s">
        <v>45</v>
      </c>
      <c r="K2220" s="11" t="s">
        <v>41</v>
      </c>
      <c r="L2220" s="13">
        <v>44996.390613425923</v>
      </c>
      <c r="M2220" s="13">
        <v>44996.493055555555</v>
      </c>
      <c r="N2220" s="14">
        <v>2.4586111111566424</v>
      </c>
      <c r="O2220" s="15">
        <v>0</v>
      </c>
      <c r="P2220" s="15">
        <v>33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81.1341666681692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3126552</v>
      </c>
      <c r="B2221" s="11">
        <v>1</v>
      </c>
      <c r="C2221" s="11" t="s">
        <v>33</v>
      </c>
      <c r="D2221" s="11" t="s">
        <v>107</v>
      </c>
      <c r="E2221" s="17" t="s">
        <v>35</v>
      </c>
      <c r="F2221" s="17" t="s">
        <v>1843</v>
      </c>
      <c r="G2221" s="17" t="s">
        <v>134</v>
      </c>
      <c r="H2221" s="11" t="s">
        <v>38</v>
      </c>
      <c r="I2221" s="11" t="s">
        <v>39</v>
      </c>
      <c r="J2221" s="11" t="s">
        <v>40</v>
      </c>
      <c r="K2221" s="11" t="s">
        <v>84</v>
      </c>
      <c r="L2221" s="13">
        <v>44996.417546296296</v>
      </c>
      <c r="M2221" s="13">
        <v>44996.497916666667</v>
      </c>
      <c r="N2221" s="14">
        <v>1.9288888889132068</v>
      </c>
      <c r="O2221" s="15">
        <v>0</v>
      </c>
      <c r="P2221" s="15">
        <v>273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526.58666667330544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3126554</v>
      </c>
      <c r="B2222" s="11">
        <v>1</v>
      </c>
      <c r="C2222" s="11" t="s">
        <v>33</v>
      </c>
      <c r="D2222" s="11" t="s">
        <v>54</v>
      </c>
      <c r="E2222" s="17" t="s">
        <v>35</v>
      </c>
      <c r="F2222" s="17" t="s">
        <v>1844</v>
      </c>
      <c r="G2222" s="17" t="s">
        <v>48</v>
      </c>
      <c r="H2222" s="11" t="s">
        <v>38</v>
      </c>
      <c r="I2222" s="11" t="s">
        <v>39</v>
      </c>
      <c r="J2222" s="11" t="s">
        <v>40</v>
      </c>
      <c r="K2222" s="11" t="s">
        <v>41</v>
      </c>
      <c r="L2222" s="13">
        <v>44996.34778935185</v>
      </c>
      <c r="M2222" s="13">
        <v>44996.54583333333</v>
      </c>
      <c r="N2222" s="14">
        <v>4.7530555555131286</v>
      </c>
      <c r="O2222" s="15">
        <v>0</v>
      </c>
      <c r="P2222" s="15">
        <v>16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76.048888888210058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3126556</v>
      </c>
      <c r="B2223" s="11">
        <v>1</v>
      </c>
      <c r="C2223" s="11" t="s">
        <v>33</v>
      </c>
      <c r="D2223" s="11" t="s">
        <v>197</v>
      </c>
      <c r="E2223" s="17" t="s">
        <v>35</v>
      </c>
      <c r="F2223" s="17" t="s">
        <v>1845</v>
      </c>
      <c r="G2223" s="17" t="s">
        <v>86</v>
      </c>
      <c r="H2223" s="11" t="s">
        <v>38</v>
      </c>
      <c r="I2223" s="11" t="s">
        <v>39</v>
      </c>
      <c r="J2223" s="11" t="s">
        <v>40</v>
      </c>
      <c r="K2223" s="11" t="s">
        <v>84</v>
      </c>
      <c r="L2223" s="13">
        <v>44996.418402777781</v>
      </c>
      <c r="M2223" s="13">
        <v>44996.611921296295</v>
      </c>
      <c r="N2223" s="14">
        <v>4.6444444443332031</v>
      </c>
      <c r="O2223" s="15">
        <v>0</v>
      </c>
      <c r="P2223" s="15">
        <v>154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715.24444442731328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3126557</v>
      </c>
      <c r="B2224" s="11">
        <v>1</v>
      </c>
      <c r="C2224" s="11" t="s">
        <v>33</v>
      </c>
      <c r="D2224" s="11" t="s">
        <v>42</v>
      </c>
      <c r="E2224" s="17" t="s">
        <v>80</v>
      </c>
      <c r="F2224" s="17" t="s">
        <v>1846</v>
      </c>
      <c r="G2224" s="17" t="s">
        <v>134</v>
      </c>
      <c r="H2224" s="11" t="s">
        <v>38</v>
      </c>
      <c r="I2224" s="11" t="s">
        <v>39</v>
      </c>
      <c r="J2224" s="11" t="s">
        <v>40</v>
      </c>
      <c r="K2224" s="11" t="s">
        <v>84</v>
      </c>
      <c r="L2224" s="13">
        <v>44996.419039351851</v>
      </c>
      <c r="M2224" s="13">
        <v>44996.458333333336</v>
      </c>
      <c r="N2224" s="14">
        <v>0.94305555563187227</v>
      </c>
      <c r="O2224" s="15">
        <v>0</v>
      </c>
      <c r="P2224" s="15">
        <v>99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93.362500007555354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3126559</v>
      </c>
      <c r="B2225" s="11">
        <v>1</v>
      </c>
      <c r="C2225" s="11" t="s">
        <v>33</v>
      </c>
      <c r="D2225" s="11" t="s">
        <v>54</v>
      </c>
      <c r="E2225" s="17" t="s">
        <v>90</v>
      </c>
      <c r="F2225" s="17" t="s">
        <v>1847</v>
      </c>
      <c r="G2225" s="17" t="s">
        <v>64</v>
      </c>
      <c r="H2225" s="11" t="s">
        <v>83</v>
      </c>
      <c r="I2225" s="11" t="s">
        <v>39</v>
      </c>
      <c r="J2225" s="11" t="s">
        <v>40</v>
      </c>
      <c r="K2225" s="11" t="s">
        <v>41</v>
      </c>
      <c r="L2225" s="13">
        <v>44996.419791666667</v>
      </c>
      <c r="M2225" s="13">
        <v>44996.439363425925</v>
      </c>
      <c r="N2225" s="14">
        <v>0.46972222218755633</v>
      </c>
      <c r="O2225" s="15">
        <v>0</v>
      </c>
      <c r="P2225" s="15">
        <v>870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408.658333303174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3126561</v>
      </c>
      <c r="B2226" s="11">
        <v>1</v>
      </c>
      <c r="C2226" s="11" t="s">
        <v>33</v>
      </c>
      <c r="D2226" s="11" t="s">
        <v>179</v>
      </c>
      <c r="E2226" s="17" t="s">
        <v>80</v>
      </c>
      <c r="F2226" s="17" t="s">
        <v>1848</v>
      </c>
      <c r="G2226" s="17" t="s">
        <v>86</v>
      </c>
      <c r="H2226" s="11" t="s">
        <v>38</v>
      </c>
      <c r="I2226" s="11" t="s">
        <v>39</v>
      </c>
      <c r="J2226" s="11" t="s">
        <v>40</v>
      </c>
      <c r="K2226" s="11" t="s">
        <v>84</v>
      </c>
      <c r="L2226" s="13">
        <v>44996.420405092591</v>
      </c>
      <c r="M2226" s="13">
        <v>44996.482638888891</v>
      </c>
      <c r="N2226" s="14">
        <v>1.4936111111892387</v>
      </c>
      <c r="O2226" s="15">
        <v>0</v>
      </c>
      <c r="P2226" s="15">
        <v>103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153.84194445249159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3126562</v>
      </c>
      <c r="B2227" s="11">
        <v>1</v>
      </c>
      <c r="C2227" s="11" t="s">
        <v>33</v>
      </c>
      <c r="D2227" s="11" t="s">
        <v>57</v>
      </c>
      <c r="E2227" s="17" t="s">
        <v>35</v>
      </c>
      <c r="F2227" s="17" t="s">
        <v>1849</v>
      </c>
      <c r="G2227" s="17" t="s">
        <v>44</v>
      </c>
      <c r="H2227" s="11" t="s">
        <v>38</v>
      </c>
      <c r="I2227" s="11" t="s">
        <v>39</v>
      </c>
      <c r="J2227" s="11" t="s">
        <v>45</v>
      </c>
      <c r="K2227" s="11" t="s">
        <v>41</v>
      </c>
      <c r="L2227" s="13">
        <v>44996.42114583333</v>
      </c>
      <c r="M2227" s="13">
        <v>44996.521527777775</v>
      </c>
      <c r="N2227" s="14">
        <v>2.4091666666790843</v>
      </c>
      <c r="O2227" s="15">
        <v>0</v>
      </c>
      <c r="P2227" s="15">
        <v>10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24.091666666790843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3126564</v>
      </c>
      <c r="B2228" s="11">
        <v>1</v>
      </c>
      <c r="C2228" s="11" t="s">
        <v>33</v>
      </c>
      <c r="D2228" s="11" t="s">
        <v>67</v>
      </c>
      <c r="E2228" s="17" t="s">
        <v>35</v>
      </c>
      <c r="F2228" s="17" t="s">
        <v>1850</v>
      </c>
      <c r="G2228" s="17" t="s">
        <v>86</v>
      </c>
      <c r="H2228" s="11" t="s">
        <v>38</v>
      </c>
      <c r="I2228" s="11" t="s">
        <v>39</v>
      </c>
      <c r="J2228" s="11" t="s">
        <v>40</v>
      </c>
      <c r="K2228" s="11" t="s">
        <v>84</v>
      </c>
      <c r="L2228" s="13">
        <v>44996.422673611109</v>
      </c>
      <c r="M2228" s="13">
        <v>44996.599305555559</v>
      </c>
      <c r="N2228" s="14">
        <v>4.2391666668117978</v>
      </c>
      <c r="O2228" s="15">
        <v>0</v>
      </c>
      <c r="P2228" s="15">
        <v>265</v>
      </c>
      <c r="Q2228" s="15">
        <v>0</v>
      </c>
      <c r="R2228" s="15">
        <v>0</v>
      </c>
      <c r="S2228" s="15">
        <v>0</v>
      </c>
      <c r="T2228" s="15">
        <v>0</v>
      </c>
      <c r="U2228" s="16">
        <v>0</v>
      </c>
      <c r="V2228" s="16">
        <v>1123.3791667051264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3126566</v>
      </c>
      <c r="B2229" s="11">
        <v>1</v>
      </c>
      <c r="C2229" s="11" t="s">
        <v>33</v>
      </c>
      <c r="D2229" s="11" t="s">
        <v>105</v>
      </c>
      <c r="E2229" s="17" t="s">
        <v>52</v>
      </c>
      <c r="F2229" s="17" t="s">
        <v>1851</v>
      </c>
      <c r="G2229" s="17" t="s">
        <v>134</v>
      </c>
      <c r="H2229" s="11" t="s">
        <v>38</v>
      </c>
      <c r="I2229" s="11" t="s">
        <v>39</v>
      </c>
      <c r="J2229" s="11" t="s">
        <v>40</v>
      </c>
      <c r="K2229" s="11" t="s">
        <v>84</v>
      </c>
      <c r="L2229" s="13">
        <v>44996.423125000001</v>
      </c>
      <c r="M2229" s="13">
        <v>44996.532638888886</v>
      </c>
      <c r="N2229" s="14">
        <v>2.628333333239425</v>
      </c>
      <c r="O2229" s="15">
        <v>0</v>
      </c>
      <c r="P2229" s="15">
        <v>18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47.30999999830965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3126571</v>
      </c>
      <c r="B2230" s="11">
        <v>1</v>
      </c>
      <c r="C2230" s="11" t="s">
        <v>33</v>
      </c>
      <c r="D2230" s="11" t="s">
        <v>173</v>
      </c>
      <c r="E2230" s="17" t="s">
        <v>35</v>
      </c>
      <c r="F2230" s="17" t="s">
        <v>1852</v>
      </c>
      <c r="G2230" s="17" t="s">
        <v>172</v>
      </c>
      <c r="H2230" s="11" t="s">
        <v>38</v>
      </c>
      <c r="I2230" s="11" t="s">
        <v>39</v>
      </c>
      <c r="J2230" s="11" t="s">
        <v>40</v>
      </c>
      <c r="K2230" s="11" t="s">
        <v>84</v>
      </c>
      <c r="L2230" s="13">
        <v>44996.425300925926</v>
      </c>
      <c r="M2230" s="13">
        <v>44996.581944444442</v>
      </c>
      <c r="N2230" s="14">
        <v>3.7594444443820976</v>
      </c>
      <c r="O2230" s="15">
        <v>0</v>
      </c>
      <c r="P2230" s="15">
        <v>222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834.59666665282566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3126572</v>
      </c>
      <c r="B2231" s="11">
        <v>1</v>
      </c>
      <c r="C2231" s="11" t="s">
        <v>33</v>
      </c>
      <c r="D2231" s="11" t="s">
        <v>101</v>
      </c>
      <c r="E2231" s="17" t="s">
        <v>35</v>
      </c>
      <c r="F2231" s="17" t="s">
        <v>1853</v>
      </c>
      <c r="G2231" s="17" t="s">
        <v>134</v>
      </c>
      <c r="H2231" s="11" t="s">
        <v>38</v>
      </c>
      <c r="I2231" s="11" t="s">
        <v>39</v>
      </c>
      <c r="J2231" s="11" t="s">
        <v>40</v>
      </c>
      <c r="K2231" s="11" t="s">
        <v>84</v>
      </c>
      <c r="L2231" s="13">
        <v>44996.424375000002</v>
      </c>
      <c r="M2231" s="13">
        <v>44996.47892361111</v>
      </c>
      <c r="N2231" s="14">
        <v>1.309166666585952</v>
      </c>
      <c r="O2231" s="15">
        <v>0</v>
      </c>
      <c r="P2231" s="15">
        <v>163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213.39416665351018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3126573</v>
      </c>
      <c r="B2232" s="11">
        <v>1</v>
      </c>
      <c r="C2232" s="11" t="s">
        <v>33</v>
      </c>
      <c r="D2232" s="11" t="s">
        <v>227</v>
      </c>
      <c r="E2232" s="17" t="s">
        <v>35</v>
      </c>
      <c r="F2232" s="17" t="s">
        <v>1854</v>
      </c>
      <c r="G2232" s="17" t="s">
        <v>37</v>
      </c>
      <c r="H2232" s="11" t="s">
        <v>38</v>
      </c>
      <c r="I2232" s="11" t="s">
        <v>39</v>
      </c>
      <c r="J2232" s="11" t="s">
        <v>40</v>
      </c>
      <c r="K2232" s="11" t="s">
        <v>41</v>
      </c>
      <c r="L2232" s="13">
        <v>44996.425787037035</v>
      </c>
      <c r="M2232" s="13">
        <v>44996.544444444444</v>
      </c>
      <c r="N2232" s="14">
        <v>2.8477777778171003</v>
      </c>
      <c r="O2232" s="15">
        <v>0</v>
      </c>
      <c r="P2232" s="15">
        <v>1</v>
      </c>
      <c r="Q2232" s="15">
        <v>0</v>
      </c>
      <c r="R2232" s="15">
        <v>0</v>
      </c>
      <c r="S2232" s="15">
        <v>0</v>
      </c>
      <c r="T2232" s="15">
        <v>0</v>
      </c>
      <c r="U2232" s="16">
        <v>0</v>
      </c>
      <c r="V2232" s="16">
        <v>2.8477777778171003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3126580</v>
      </c>
      <c r="B2233" s="11">
        <v>1</v>
      </c>
      <c r="C2233" s="11" t="s">
        <v>33</v>
      </c>
      <c r="D2233" s="11" t="s">
        <v>65</v>
      </c>
      <c r="E2233" s="17" t="s">
        <v>80</v>
      </c>
      <c r="F2233" s="17" t="s">
        <v>1745</v>
      </c>
      <c r="G2233" s="17" t="s">
        <v>138</v>
      </c>
      <c r="H2233" s="11" t="s">
        <v>38</v>
      </c>
      <c r="I2233" s="11" t="s">
        <v>39</v>
      </c>
      <c r="J2233" s="11" t="s">
        <v>40</v>
      </c>
      <c r="K2233" s="11" t="s">
        <v>41</v>
      </c>
      <c r="L2233" s="13">
        <v>44996.43068287037</v>
      </c>
      <c r="M2233" s="13">
        <v>44996.450104166666</v>
      </c>
      <c r="N2233" s="14">
        <v>0.4661111111054197</v>
      </c>
      <c r="O2233" s="15">
        <v>0</v>
      </c>
      <c r="P2233" s="15">
        <v>6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2.7966666666325182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3126582</v>
      </c>
      <c r="B2234" s="11">
        <v>1</v>
      </c>
      <c r="C2234" s="11" t="s">
        <v>33</v>
      </c>
      <c r="D2234" s="11" t="s">
        <v>54</v>
      </c>
      <c r="E2234" s="17" t="s">
        <v>35</v>
      </c>
      <c r="F2234" s="17" t="s">
        <v>1855</v>
      </c>
      <c r="G2234" s="17" t="s">
        <v>95</v>
      </c>
      <c r="H2234" s="11" t="s">
        <v>38</v>
      </c>
      <c r="I2234" s="11" t="s">
        <v>39</v>
      </c>
      <c r="J2234" s="11" t="s">
        <v>40</v>
      </c>
      <c r="K2234" s="11" t="s">
        <v>41</v>
      </c>
      <c r="L2234" s="13">
        <v>44996.432326388887</v>
      </c>
      <c r="M2234" s="13">
        <v>44996.668055555558</v>
      </c>
      <c r="N2234" s="14">
        <v>5.6575000000884756</v>
      </c>
      <c r="O2234" s="15">
        <v>0</v>
      </c>
      <c r="P2234" s="15">
        <v>13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73.547500001150183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3126587</v>
      </c>
      <c r="B2235" s="11">
        <v>1</v>
      </c>
      <c r="C2235" s="11" t="s">
        <v>33</v>
      </c>
      <c r="D2235" s="11" t="s">
        <v>54</v>
      </c>
      <c r="E2235" s="17" t="s">
        <v>90</v>
      </c>
      <c r="F2235" s="17" t="s">
        <v>1856</v>
      </c>
      <c r="G2235" s="17" t="s">
        <v>172</v>
      </c>
      <c r="H2235" s="11" t="s">
        <v>83</v>
      </c>
      <c r="I2235" s="11" t="s">
        <v>39</v>
      </c>
      <c r="J2235" s="11" t="s">
        <v>40</v>
      </c>
      <c r="K2235" s="11" t="s">
        <v>84</v>
      </c>
      <c r="L2235" s="13">
        <v>44996.433067129627</v>
      </c>
      <c r="M2235" s="13">
        <v>44996.708553240744</v>
      </c>
      <c r="N2235" s="14">
        <v>6.6116666668094695</v>
      </c>
      <c r="O2235" s="15">
        <v>5</v>
      </c>
      <c r="P2235" s="15">
        <v>84</v>
      </c>
      <c r="Q2235" s="15">
        <v>0</v>
      </c>
      <c r="R2235" s="15">
        <v>0</v>
      </c>
      <c r="S2235" s="15">
        <v>0</v>
      </c>
      <c r="T2235" s="15">
        <v>0</v>
      </c>
      <c r="U2235" s="16">
        <v>33.058333334047347</v>
      </c>
      <c r="V2235" s="16">
        <v>555.38000001199543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3126589</v>
      </c>
      <c r="B2236" s="11">
        <v>1</v>
      </c>
      <c r="C2236" s="11" t="s">
        <v>33</v>
      </c>
      <c r="D2236" s="11" t="s">
        <v>57</v>
      </c>
      <c r="E2236" s="17" t="s">
        <v>35</v>
      </c>
      <c r="F2236" s="17" t="s">
        <v>1718</v>
      </c>
      <c r="G2236" s="17" t="s">
        <v>172</v>
      </c>
      <c r="H2236" s="11" t="s">
        <v>38</v>
      </c>
      <c r="I2236" s="11" t="s">
        <v>39</v>
      </c>
      <c r="J2236" s="11" t="s">
        <v>40</v>
      </c>
      <c r="K2236" s="11" t="s">
        <v>84</v>
      </c>
      <c r="L2236" s="13">
        <v>44996.436435185184</v>
      </c>
      <c r="M2236" s="13">
        <v>44996.665462962963</v>
      </c>
      <c r="N2236" s="14">
        <v>5.4966666667023674</v>
      </c>
      <c r="O2236" s="15">
        <v>0</v>
      </c>
      <c r="P2236" s="15">
        <v>124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681.58666667109355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3126590</v>
      </c>
      <c r="B2237" s="11">
        <v>1</v>
      </c>
      <c r="C2237" s="11" t="s">
        <v>33</v>
      </c>
      <c r="D2237" s="11" t="s">
        <v>49</v>
      </c>
      <c r="E2237" s="17" t="s">
        <v>35</v>
      </c>
      <c r="F2237" s="17" t="s">
        <v>1857</v>
      </c>
      <c r="G2237" s="17" t="s">
        <v>64</v>
      </c>
      <c r="H2237" s="11" t="s">
        <v>38</v>
      </c>
      <c r="I2237" s="11" t="s">
        <v>39</v>
      </c>
      <c r="J2237" s="11" t="s">
        <v>40</v>
      </c>
      <c r="K2237" s="11" t="s">
        <v>41</v>
      </c>
      <c r="L2237" s="13">
        <v>44996.436863425923</v>
      </c>
      <c r="M2237" s="13">
        <v>44996.488194444442</v>
      </c>
      <c r="N2237" s="14">
        <v>1.2319444444729015</v>
      </c>
      <c r="O2237" s="15">
        <v>0</v>
      </c>
      <c r="P2237" s="15">
        <v>281</v>
      </c>
      <c r="Q2237" s="15">
        <v>0</v>
      </c>
      <c r="R2237" s="15">
        <v>0</v>
      </c>
      <c r="S2237" s="15">
        <v>0</v>
      </c>
      <c r="T2237" s="15">
        <v>0</v>
      </c>
      <c r="U2237" s="16">
        <v>0</v>
      </c>
      <c r="V2237" s="16">
        <v>346.17638889688533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3126592</v>
      </c>
      <c r="B2238" s="11">
        <v>1</v>
      </c>
      <c r="C2238" s="11" t="s">
        <v>33</v>
      </c>
      <c r="D2238" s="11" t="s">
        <v>156</v>
      </c>
      <c r="E2238" s="17" t="s">
        <v>90</v>
      </c>
      <c r="F2238" s="17" t="s">
        <v>1858</v>
      </c>
      <c r="G2238" s="17" t="s">
        <v>86</v>
      </c>
      <c r="H2238" s="11" t="s">
        <v>83</v>
      </c>
      <c r="I2238" s="11" t="s">
        <v>39</v>
      </c>
      <c r="J2238" s="11" t="s">
        <v>40</v>
      </c>
      <c r="K2238" s="11" t="s">
        <v>84</v>
      </c>
      <c r="L2238" s="13">
        <v>44996.419756944444</v>
      </c>
      <c r="M2238" s="13">
        <v>44996.535509259258</v>
      </c>
      <c r="N2238" s="14">
        <v>2.7780555555364117</v>
      </c>
      <c r="O2238" s="15">
        <v>16</v>
      </c>
      <c r="P2238" s="15">
        <v>1</v>
      </c>
      <c r="Q2238" s="15">
        <v>0</v>
      </c>
      <c r="R2238" s="15">
        <v>0</v>
      </c>
      <c r="S2238" s="15">
        <v>0</v>
      </c>
      <c r="T2238" s="15">
        <v>0</v>
      </c>
      <c r="U2238" s="16">
        <v>44.448888888582587</v>
      </c>
      <c r="V2238" s="16">
        <v>2.7780555555364117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3126601</v>
      </c>
      <c r="B2239" s="11">
        <v>1</v>
      </c>
      <c r="C2239" s="11" t="s">
        <v>33</v>
      </c>
      <c r="D2239" s="11" t="s">
        <v>54</v>
      </c>
      <c r="E2239" s="17" t="s">
        <v>90</v>
      </c>
      <c r="F2239" s="17" t="s">
        <v>1859</v>
      </c>
      <c r="G2239" s="17" t="s">
        <v>86</v>
      </c>
      <c r="H2239" s="11" t="s">
        <v>83</v>
      </c>
      <c r="I2239" s="11" t="s">
        <v>39</v>
      </c>
      <c r="J2239" s="11" t="s">
        <v>40</v>
      </c>
      <c r="K2239" s="11" t="s">
        <v>84</v>
      </c>
      <c r="L2239" s="13">
        <v>44996.443333333336</v>
      </c>
      <c r="M2239" s="13">
        <v>44996.455555555556</v>
      </c>
      <c r="N2239" s="14">
        <v>0.29333333327667788</v>
      </c>
      <c r="O2239" s="15">
        <v>9</v>
      </c>
      <c r="P2239" s="15">
        <v>438</v>
      </c>
      <c r="Q2239" s="15">
        <v>0</v>
      </c>
      <c r="R2239" s="15">
        <v>0</v>
      </c>
      <c r="S2239" s="15">
        <v>0</v>
      </c>
      <c r="T2239" s="15">
        <v>0</v>
      </c>
      <c r="U2239" s="16">
        <v>2.6399999994901009</v>
      </c>
      <c r="V2239" s="16">
        <v>128.47999997518491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3126603</v>
      </c>
      <c r="B2240" s="11">
        <v>1</v>
      </c>
      <c r="C2240" s="11" t="s">
        <v>33</v>
      </c>
      <c r="D2240" s="11" t="s">
        <v>67</v>
      </c>
      <c r="E2240" s="17" t="s">
        <v>35</v>
      </c>
      <c r="F2240" s="17" t="s">
        <v>1860</v>
      </c>
      <c r="G2240" s="17" t="s">
        <v>134</v>
      </c>
      <c r="H2240" s="11" t="s">
        <v>38</v>
      </c>
      <c r="I2240" s="11" t="s">
        <v>39</v>
      </c>
      <c r="J2240" s="11" t="s">
        <v>40</v>
      </c>
      <c r="K2240" s="11" t="s">
        <v>84</v>
      </c>
      <c r="L2240" s="13">
        <v>44996.439826388887</v>
      </c>
      <c r="M2240" s="13">
        <v>44996.481944444444</v>
      </c>
      <c r="N2240" s="14">
        <v>1.0108333333628252</v>
      </c>
      <c r="O2240" s="15">
        <v>0</v>
      </c>
      <c r="P2240" s="15">
        <v>1877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1897.3341667220229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3126605</v>
      </c>
      <c r="B2241" s="11">
        <v>1</v>
      </c>
      <c r="C2241" s="11" t="s">
        <v>33</v>
      </c>
      <c r="D2241" s="11" t="s">
        <v>59</v>
      </c>
      <c r="E2241" s="17" t="s">
        <v>35</v>
      </c>
      <c r="F2241" s="17" t="s">
        <v>1861</v>
      </c>
      <c r="G2241" s="17" t="s">
        <v>37</v>
      </c>
      <c r="H2241" s="11" t="s">
        <v>38</v>
      </c>
      <c r="I2241" s="11" t="s">
        <v>39</v>
      </c>
      <c r="J2241" s="11" t="s">
        <v>40</v>
      </c>
      <c r="K2241" s="11" t="s">
        <v>41</v>
      </c>
      <c r="L2241" s="13">
        <v>44996.446979166663</v>
      </c>
      <c r="M2241" s="13">
        <v>44996.708703703705</v>
      </c>
      <c r="N2241" s="14">
        <v>6.2813888890086673</v>
      </c>
      <c r="O2241" s="15">
        <v>0</v>
      </c>
      <c r="P2241" s="15">
        <v>1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6.2813888890086673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3126608</v>
      </c>
      <c r="B2242" s="11">
        <v>1</v>
      </c>
      <c r="C2242" s="11" t="s">
        <v>33</v>
      </c>
      <c r="D2242" s="11" t="s">
        <v>105</v>
      </c>
      <c r="E2242" s="17" t="s">
        <v>183</v>
      </c>
      <c r="F2242" s="17" t="s">
        <v>1862</v>
      </c>
      <c r="G2242" s="17" t="s">
        <v>172</v>
      </c>
      <c r="H2242" s="11" t="s">
        <v>83</v>
      </c>
      <c r="I2242" s="11" t="s">
        <v>39</v>
      </c>
      <c r="J2242" s="11" t="s">
        <v>40</v>
      </c>
      <c r="K2242" s="11" t="s">
        <v>84</v>
      </c>
      <c r="L2242" s="13">
        <v>44996.447569444441</v>
      </c>
      <c r="M2242" s="13">
        <v>44996.65347222222</v>
      </c>
      <c r="N2242" s="14">
        <v>4.9416666667093523</v>
      </c>
      <c r="O2242" s="15">
        <v>0</v>
      </c>
      <c r="P2242" s="15">
        <v>5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24.708333333546761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3126609</v>
      </c>
      <c r="B2243" s="11">
        <v>1</v>
      </c>
      <c r="C2243" s="11" t="s">
        <v>33</v>
      </c>
      <c r="D2243" s="11" t="s">
        <v>179</v>
      </c>
      <c r="E2243" s="17" t="s">
        <v>80</v>
      </c>
      <c r="F2243" s="17" t="s">
        <v>1863</v>
      </c>
      <c r="G2243" s="17" t="s">
        <v>172</v>
      </c>
      <c r="H2243" s="11" t="s">
        <v>38</v>
      </c>
      <c r="I2243" s="11" t="s">
        <v>39</v>
      </c>
      <c r="J2243" s="11" t="s">
        <v>40</v>
      </c>
      <c r="K2243" s="11" t="s">
        <v>41</v>
      </c>
      <c r="L2243" s="13">
        <v>44996.44803240741</v>
      </c>
      <c r="M2243" s="13">
        <v>44996.652175925927</v>
      </c>
      <c r="N2243" s="14">
        <v>4.8994444443960674</v>
      </c>
      <c r="O2243" s="15">
        <v>0</v>
      </c>
      <c r="P2243" s="15">
        <v>1</v>
      </c>
      <c r="Q2243" s="15">
        <v>0</v>
      </c>
      <c r="R2243" s="15">
        <v>0</v>
      </c>
      <c r="S2243" s="15">
        <v>0</v>
      </c>
      <c r="T2243" s="15">
        <v>0</v>
      </c>
      <c r="U2243" s="16">
        <v>0</v>
      </c>
      <c r="V2243" s="16">
        <v>4.8994444443960674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3126623</v>
      </c>
      <c r="B2244" s="11">
        <v>1</v>
      </c>
      <c r="C2244" s="11" t="s">
        <v>33</v>
      </c>
      <c r="D2244" s="11" t="s">
        <v>179</v>
      </c>
      <c r="E2244" s="17" t="s">
        <v>35</v>
      </c>
      <c r="F2244" s="17" t="s">
        <v>1864</v>
      </c>
      <c r="G2244" s="17" t="s">
        <v>44</v>
      </c>
      <c r="H2244" s="11" t="s">
        <v>38</v>
      </c>
      <c r="I2244" s="11" t="s">
        <v>39</v>
      </c>
      <c r="J2244" s="11" t="s">
        <v>45</v>
      </c>
      <c r="K2244" s="11" t="s">
        <v>41</v>
      </c>
      <c r="L2244" s="13">
        <v>44996.384837962964</v>
      </c>
      <c r="M2244" s="13">
        <v>44996.490277777775</v>
      </c>
      <c r="N2244" s="14">
        <v>2.5305555554805323</v>
      </c>
      <c r="O2244" s="15">
        <v>0</v>
      </c>
      <c r="P2244" s="15">
        <v>12</v>
      </c>
      <c r="Q2244" s="15">
        <v>0</v>
      </c>
      <c r="R2244" s="15">
        <v>0</v>
      </c>
      <c r="S2244" s="15">
        <v>0</v>
      </c>
      <c r="T2244" s="15">
        <v>0</v>
      </c>
      <c r="U2244" s="16">
        <v>0</v>
      </c>
      <c r="V2244" s="16">
        <v>30.366666665766388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3126626</v>
      </c>
      <c r="B2245" s="11">
        <v>1</v>
      </c>
      <c r="C2245" s="11" t="s">
        <v>33</v>
      </c>
      <c r="D2245" s="11" t="s">
        <v>59</v>
      </c>
      <c r="E2245" s="17" t="s">
        <v>35</v>
      </c>
      <c r="F2245" s="17" t="s">
        <v>1865</v>
      </c>
      <c r="G2245" s="17" t="s">
        <v>64</v>
      </c>
      <c r="H2245" s="11" t="s">
        <v>38</v>
      </c>
      <c r="I2245" s="11" t="s">
        <v>39</v>
      </c>
      <c r="J2245" s="11" t="s">
        <v>40</v>
      </c>
      <c r="K2245" s="11" t="s">
        <v>41</v>
      </c>
      <c r="L2245" s="13">
        <v>44996.457395833335</v>
      </c>
      <c r="M2245" s="13">
        <v>44996.525694444441</v>
      </c>
      <c r="N2245" s="14">
        <v>1.6391666665440425</v>
      </c>
      <c r="O2245" s="15">
        <v>0</v>
      </c>
      <c r="P2245" s="15">
        <v>28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45.896666663233191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3126629</v>
      </c>
      <c r="B2246" s="11">
        <v>1</v>
      </c>
      <c r="C2246" s="11" t="s">
        <v>33</v>
      </c>
      <c r="D2246" s="11" t="s">
        <v>107</v>
      </c>
      <c r="E2246" s="17" t="s">
        <v>80</v>
      </c>
      <c r="F2246" s="17" t="s">
        <v>696</v>
      </c>
      <c r="G2246" s="17" t="s">
        <v>86</v>
      </c>
      <c r="H2246" s="11" t="s">
        <v>83</v>
      </c>
      <c r="I2246" s="11" t="s">
        <v>39</v>
      </c>
      <c r="J2246" s="11" t="s">
        <v>40</v>
      </c>
      <c r="K2246" s="11" t="s">
        <v>84</v>
      </c>
      <c r="L2246" s="13">
        <v>44996.459872685184</v>
      </c>
      <c r="M2246" s="13">
        <v>44996.490277777775</v>
      </c>
      <c r="N2246" s="14">
        <v>0.72972222219686955</v>
      </c>
      <c r="O2246" s="15">
        <v>0</v>
      </c>
      <c r="P2246" s="15">
        <v>2697</v>
      </c>
      <c r="Q2246" s="15">
        <v>0</v>
      </c>
      <c r="R2246" s="15">
        <v>0</v>
      </c>
      <c r="S2246" s="15">
        <v>0</v>
      </c>
      <c r="T2246" s="15">
        <v>0</v>
      </c>
      <c r="U2246" s="16">
        <v>0</v>
      </c>
      <c r="V2246" s="16">
        <v>1968.0608332649572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3126633</v>
      </c>
      <c r="B2247" s="11">
        <v>1</v>
      </c>
      <c r="C2247" s="11" t="s">
        <v>33</v>
      </c>
      <c r="D2247" s="11" t="s">
        <v>67</v>
      </c>
      <c r="E2247" s="17" t="s">
        <v>35</v>
      </c>
      <c r="F2247" s="17" t="s">
        <v>1697</v>
      </c>
      <c r="G2247" s="17" t="s">
        <v>48</v>
      </c>
      <c r="H2247" s="11" t="s">
        <v>38</v>
      </c>
      <c r="I2247" s="11" t="s">
        <v>39</v>
      </c>
      <c r="J2247" s="11" t="s">
        <v>40</v>
      </c>
      <c r="K2247" s="11" t="s">
        <v>41</v>
      </c>
      <c r="L2247" s="13">
        <v>44996.461331018516</v>
      </c>
      <c r="M2247" s="13">
        <v>44996.55</v>
      </c>
      <c r="N2247" s="14">
        <v>2.1280555556877516</v>
      </c>
      <c r="O2247" s="15">
        <v>0</v>
      </c>
      <c r="P2247" s="15">
        <v>260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553.29444447881542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3126645</v>
      </c>
      <c r="B2248" s="11">
        <v>1</v>
      </c>
      <c r="C2248" s="11" t="s">
        <v>33</v>
      </c>
      <c r="D2248" s="11" t="s">
        <v>34</v>
      </c>
      <c r="E2248" s="17" t="s">
        <v>35</v>
      </c>
      <c r="F2248" s="17" t="s">
        <v>1866</v>
      </c>
      <c r="G2248" s="17" t="s">
        <v>86</v>
      </c>
      <c r="H2248" s="11" t="s">
        <v>38</v>
      </c>
      <c r="I2248" s="11" t="s">
        <v>39</v>
      </c>
      <c r="J2248" s="11" t="s">
        <v>40</v>
      </c>
      <c r="K2248" s="11" t="s">
        <v>84</v>
      </c>
      <c r="L2248" s="13">
        <v>44996.454444444447</v>
      </c>
      <c r="M2248" s="13">
        <v>44996.611111111109</v>
      </c>
      <c r="N2248" s="14">
        <v>3.7599999998928979</v>
      </c>
      <c r="O2248" s="15">
        <v>0</v>
      </c>
      <c r="P2248" s="15">
        <v>445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1673.1999999523396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3126647</v>
      </c>
      <c r="B2249" s="11">
        <v>1</v>
      </c>
      <c r="C2249" s="11" t="s">
        <v>33</v>
      </c>
      <c r="D2249" s="11" t="s">
        <v>34</v>
      </c>
      <c r="E2249" s="17" t="s">
        <v>35</v>
      </c>
      <c r="F2249" s="17" t="s">
        <v>1867</v>
      </c>
      <c r="G2249" s="17" t="s">
        <v>95</v>
      </c>
      <c r="H2249" s="11" t="s">
        <v>38</v>
      </c>
      <c r="I2249" s="11" t="s">
        <v>39</v>
      </c>
      <c r="J2249" s="11" t="s">
        <v>40</v>
      </c>
      <c r="K2249" s="11" t="s">
        <v>41</v>
      </c>
      <c r="L2249" s="13">
        <v>44996.466736111113</v>
      </c>
      <c r="M2249" s="13">
        <v>44996.600694444445</v>
      </c>
      <c r="N2249" s="14">
        <v>3.2149999999674037</v>
      </c>
      <c r="O2249" s="15">
        <v>0</v>
      </c>
      <c r="P2249" s="15">
        <v>1</v>
      </c>
      <c r="Q2249" s="15">
        <v>0</v>
      </c>
      <c r="R2249" s="15">
        <v>0</v>
      </c>
      <c r="S2249" s="15">
        <v>0</v>
      </c>
      <c r="T2249" s="15">
        <v>0</v>
      </c>
      <c r="U2249" s="16">
        <v>0</v>
      </c>
      <c r="V2249" s="16">
        <v>3.2149999999674037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3126659</v>
      </c>
      <c r="B2250" s="11">
        <v>1</v>
      </c>
      <c r="C2250" s="11" t="s">
        <v>33</v>
      </c>
      <c r="D2250" s="11" t="s">
        <v>57</v>
      </c>
      <c r="E2250" s="17" t="s">
        <v>265</v>
      </c>
      <c r="F2250" s="17" t="s">
        <v>1868</v>
      </c>
      <c r="G2250" s="17" t="s">
        <v>44</v>
      </c>
      <c r="H2250" s="11" t="s">
        <v>38</v>
      </c>
      <c r="I2250" s="11" t="s">
        <v>39</v>
      </c>
      <c r="J2250" s="11" t="s">
        <v>45</v>
      </c>
      <c r="K2250" s="11" t="s">
        <v>41</v>
      </c>
      <c r="L2250" s="13">
        <v>44996.469502314816</v>
      </c>
      <c r="M2250" s="13">
        <v>44996.567361111112</v>
      </c>
      <c r="N2250" s="14">
        <v>2.3486111111124046</v>
      </c>
      <c r="O2250" s="15">
        <v>0</v>
      </c>
      <c r="P2250" s="15">
        <v>207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486.16250000026776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3126661</v>
      </c>
      <c r="B2251" s="11">
        <v>1</v>
      </c>
      <c r="C2251" s="11" t="s">
        <v>33</v>
      </c>
      <c r="D2251" s="11" t="s">
        <v>97</v>
      </c>
      <c r="E2251" s="17" t="s">
        <v>35</v>
      </c>
      <c r="F2251" s="17" t="s">
        <v>1690</v>
      </c>
      <c r="G2251" s="17" t="s">
        <v>138</v>
      </c>
      <c r="H2251" s="11" t="s">
        <v>38</v>
      </c>
      <c r="I2251" s="11" t="s">
        <v>39</v>
      </c>
      <c r="J2251" s="11" t="s">
        <v>40</v>
      </c>
      <c r="K2251" s="11" t="s">
        <v>41</v>
      </c>
      <c r="L2251" s="13">
        <v>44996.47074074074</v>
      </c>
      <c r="M2251" s="13">
        <v>44996.509722222225</v>
      </c>
      <c r="N2251" s="14">
        <v>0.93555555562488735</v>
      </c>
      <c r="O2251" s="15">
        <v>0</v>
      </c>
      <c r="P2251" s="15">
        <v>17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15.904444445623085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3126664</v>
      </c>
      <c r="B2252" s="11">
        <v>1</v>
      </c>
      <c r="C2252" s="11" t="s">
        <v>33</v>
      </c>
      <c r="D2252" s="11" t="s">
        <v>93</v>
      </c>
      <c r="E2252" s="17" t="s">
        <v>35</v>
      </c>
      <c r="F2252" s="17" t="s">
        <v>1869</v>
      </c>
      <c r="G2252" s="17" t="s">
        <v>64</v>
      </c>
      <c r="H2252" s="11" t="s">
        <v>38</v>
      </c>
      <c r="I2252" s="11" t="s">
        <v>39</v>
      </c>
      <c r="J2252" s="11" t="s">
        <v>40</v>
      </c>
      <c r="K2252" s="11" t="s">
        <v>41</v>
      </c>
      <c r="L2252" s="13">
        <v>44996.471238425926</v>
      </c>
      <c r="M2252" s="13">
        <v>44996.59652777778</v>
      </c>
      <c r="N2252" s="14">
        <v>3.0069444444961846</v>
      </c>
      <c r="O2252" s="15">
        <v>0</v>
      </c>
      <c r="P2252" s="15">
        <v>115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345.79861111706123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3126691</v>
      </c>
      <c r="B2253" s="11">
        <v>1</v>
      </c>
      <c r="C2253" s="11" t="s">
        <v>33</v>
      </c>
      <c r="D2253" s="11" t="s">
        <v>197</v>
      </c>
      <c r="E2253" s="17" t="s">
        <v>35</v>
      </c>
      <c r="F2253" s="17" t="s">
        <v>1870</v>
      </c>
      <c r="G2253" s="17" t="s">
        <v>44</v>
      </c>
      <c r="H2253" s="11" t="s">
        <v>38</v>
      </c>
      <c r="I2253" s="11" t="s">
        <v>39</v>
      </c>
      <c r="J2253" s="11" t="s">
        <v>45</v>
      </c>
      <c r="K2253" s="11" t="s">
        <v>41</v>
      </c>
      <c r="L2253" s="13">
        <v>44996.484930555554</v>
      </c>
      <c r="M2253" s="13">
        <v>44996.62777777778</v>
      </c>
      <c r="N2253" s="14">
        <v>3.4283333334024064</v>
      </c>
      <c r="O2253" s="15">
        <v>0</v>
      </c>
      <c r="P2253" s="15">
        <v>125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428.5416666753008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3126698</v>
      </c>
      <c r="B2254" s="11">
        <v>1</v>
      </c>
      <c r="C2254" s="11" t="s">
        <v>33</v>
      </c>
      <c r="D2254" s="11" t="s">
        <v>34</v>
      </c>
      <c r="E2254" s="17" t="s">
        <v>35</v>
      </c>
      <c r="F2254" s="17" t="s">
        <v>1770</v>
      </c>
      <c r="G2254" s="17" t="s">
        <v>37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44996.492638888885</v>
      </c>
      <c r="M2254" s="13">
        <v>44996.811111111114</v>
      </c>
      <c r="N2254" s="14">
        <v>7.6433333334862255</v>
      </c>
      <c r="O2254" s="15">
        <v>0</v>
      </c>
      <c r="P2254" s="15">
        <v>9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68.790000001376029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3126702</v>
      </c>
      <c r="B2255" s="11">
        <v>1</v>
      </c>
      <c r="C2255" s="11" t="s">
        <v>33</v>
      </c>
      <c r="D2255" s="11" t="s">
        <v>59</v>
      </c>
      <c r="E2255" s="17" t="s">
        <v>35</v>
      </c>
      <c r="F2255" s="17" t="s">
        <v>1871</v>
      </c>
      <c r="G2255" s="17" t="s">
        <v>172</v>
      </c>
      <c r="H2255" s="11" t="s">
        <v>38</v>
      </c>
      <c r="I2255" s="11" t="s">
        <v>39</v>
      </c>
      <c r="J2255" s="11" t="s">
        <v>40</v>
      </c>
      <c r="K2255" s="11" t="s">
        <v>84</v>
      </c>
      <c r="L2255" s="13">
        <v>44996.495173611111</v>
      </c>
      <c r="M2255" s="13">
        <v>44996.523611111108</v>
      </c>
      <c r="N2255" s="14">
        <v>0.68249999993713573</v>
      </c>
      <c r="O2255" s="15">
        <v>0</v>
      </c>
      <c r="P2255" s="15">
        <v>1763</v>
      </c>
      <c r="Q2255" s="15">
        <v>0</v>
      </c>
      <c r="R2255" s="15">
        <v>0</v>
      </c>
      <c r="S2255" s="15">
        <v>0</v>
      </c>
      <c r="T2255" s="15">
        <v>0</v>
      </c>
      <c r="U2255" s="16">
        <v>0</v>
      </c>
      <c r="V2255" s="16">
        <v>1203.2474998891703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3126707</v>
      </c>
      <c r="B2256" s="11">
        <v>1</v>
      </c>
      <c r="C2256" s="11" t="s">
        <v>33</v>
      </c>
      <c r="D2256" s="11" t="s">
        <v>67</v>
      </c>
      <c r="E2256" s="17" t="s">
        <v>90</v>
      </c>
      <c r="F2256" s="17" t="s">
        <v>1872</v>
      </c>
      <c r="G2256" s="17" t="s">
        <v>44</v>
      </c>
      <c r="H2256" s="11" t="s">
        <v>83</v>
      </c>
      <c r="I2256" s="11" t="s">
        <v>39</v>
      </c>
      <c r="J2256" s="11" t="s">
        <v>45</v>
      </c>
      <c r="K2256" s="11" t="s">
        <v>41</v>
      </c>
      <c r="L2256" s="13">
        <v>44996.497175925928</v>
      </c>
      <c r="M2256" s="13">
        <v>44996.506412037037</v>
      </c>
      <c r="N2256" s="14">
        <v>0.22166666662087664</v>
      </c>
      <c r="O2256" s="15">
        <v>12</v>
      </c>
      <c r="P2256" s="15">
        <v>182</v>
      </c>
      <c r="Q2256" s="15">
        <v>0</v>
      </c>
      <c r="R2256" s="15">
        <v>0</v>
      </c>
      <c r="S2256" s="15">
        <v>0</v>
      </c>
      <c r="T2256" s="15">
        <v>0</v>
      </c>
      <c r="U2256" s="16">
        <v>2.6599999994505197</v>
      </c>
      <c r="V2256" s="16">
        <v>40.343333324999548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3126709</v>
      </c>
      <c r="B2257" s="11">
        <v>1</v>
      </c>
      <c r="C2257" s="11" t="s">
        <v>33</v>
      </c>
      <c r="D2257" s="11" t="s">
        <v>49</v>
      </c>
      <c r="E2257" s="17" t="s">
        <v>35</v>
      </c>
      <c r="F2257" s="17" t="s">
        <v>1842</v>
      </c>
      <c r="G2257" s="17" t="s">
        <v>64</v>
      </c>
      <c r="H2257" s="11" t="s">
        <v>38</v>
      </c>
      <c r="I2257" s="11" t="s">
        <v>39</v>
      </c>
      <c r="J2257" s="11" t="s">
        <v>40</v>
      </c>
      <c r="K2257" s="11" t="s">
        <v>41</v>
      </c>
      <c r="L2257" s="13">
        <v>44996.497476851851</v>
      </c>
      <c r="M2257" s="13">
        <v>44996.55972222222</v>
      </c>
      <c r="N2257" s="14">
        <v>1.4938888888573274</v>
      </c>
      <c r="O2257" s="15">
        <v>0</v>
      </c>
      <c r="P2257" s="15">
        <v>7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10.457222222001292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3126710</v>
      </c>
      <c r="B2258" s="11">
        <v>1</v>
      </c>
      <c r="C2258" s="11" t="s">
        <v>33</v>
      </c>
      <c r="D2258" s="11" t="s">
        <v>59</v>
      </c>
      <c r="E2258" s="17" t="s">
        <v>35</v>
      </c>
      <c r="F2258" s="17" t="s">
        <v>1873</v>
      </c>
      <c r="G2258" s="17" t="s">
        <v>134</v>
      </c>
      <c r="H2258" s="11" t="s">
        <v>38</v>
      </c>
      <c r="I2258" s="11" t="s">
        <v>39</v>
      </c>
      <c r="J2258" s="11" t="s">
        <v>40</v>
      </c>
      <c r="K2258" s="11" t="s">
        <v>84</v>
      </c>
      <c r="L2258" s="13">
        <v>44996.497627314813</v>
      </c>
      <c r="M2258" s="13">
        <v>44996.518055555556</v>
      </c>
      <c r="N2258" s="14">
        <v>0.49027777783339843</v>
      </c>
      <c r="O2258" s="15">
        <v>0</v>
      </c>
      <c r="P2258" s="15">
        <v>1172</v>
      </c>
      <c r="Q2258" s="15">
        <v>0</v>
      </c>
      <c r="R2258" s="15">
        <v>0</v>
      </c>
      <c r="S2258" s="15">
        <v>0</v>
      </c>
      <c r="T2258" s="15">
        <v>0</v>
      </c>
      <c r="U2258" s="16">
        <v>0</v>
      </c>
      <c r="V2258" s="16">
        <v>574.60555562074296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3126717</v>
      </c>
      <c r="B2259" s="11">
        <v>1</v>
      </c>
      <c r="C2259" s="11" t="s">
        <v>33</v>
      </c>
      <c r="D2259" s="11" t="s">
        <v>54</v>
      </c>
      <c r="E2259" s="17" t="s">
        <v>35</v>
      </c>
      <c r="F2259" s="17" t="s">
        <v>1874</v>
      </c>
      <c r="G2259" s="17" t="s">
        <v>191</v>
      </c>
      <c r="H2259" s="11" t="s">
        <v>38</v>
      </c>
      <c r="I2259" s="11" t="s">
        <v>39</v>
      </c>
      <c r="J2259" s="11" t="s">
        <v>40</v>
      </c>
      <c r="K2259" s="11" t="s">
        <v>41</v>
      </c>
      <c r="L2259" s="13">
        <v>44996.502118055556</v>
      </c>
      <c r="M2259" s="13">
        <v>44996.572916666664</v>
      </c>
      <c r="N2259" s="14">
        <v>1.6991666665999219</v>
      </c>
      <c r="O2259" s="15">
        <v>0</v>
      </c>
      <c r="P2259" s="15">
        <v>8</v>
      </c>
      <c r="Q2259" s="15">
        <v>0</v>
      </c>
      <c r="R2259" s="15">
        <v>0</v>
      </c>
      <c r="S2259" s="15">
        <v>0</v>
      </c>
      <c r="T2259" s="15">
        <v>0</v>
      </c>
      <c r="U2259" s="16">
        <v>0</v>
      </c>
      <c r="V2259" s="16">
        <v>13.593333332799375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3126733</v>
      </c>
      <c r="B2260" s="11">
        <v>1</v>
      </c>
      <c r="C2260" s="11" t="s">
        <v>33</v>
      </c>
      <c r="D2260" s="11" t="s">
        <v>156</v>
      </c>
      <c r="E2260" s="17" t="s">
        <v>35</v>
      </c>
      <c r="F2260" s="17" t="s">
        <v>563</v>
      </c>
      <c r="G2260" s="17" t="s">
        <v>44</v>
      </c>
      <c r="H2260" s="11" t="s">
        <v>38</v>
      </c>
      <c r="I2260" s="11" t="s">
        <v>39</v>
      </c>
      <c r="J2260" s="11" t="s">
        <v>45</v>
      </c>
      <c r="K2260" s="11" t="s">
        <v>41</v>
      </c>
      <c r="L2260" s="13">
        <v>44996.514421296299</v>
      </c>
      <c r="M2260" s="13">
        <v>44996.621527777781</v>
      </c>
      <c r="N2260" s="14">
        <v>2.5705555555759929</v>
      </c>
      <c r="O2260" s="15">
        <v>0</v>
      </c>
      <c r="P2260" s="15">
        <v>2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5.1411111111519858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3126745</v>
      </c>
      <c r="B2261" s="11">
        <v>1</v>
      </c>
      <c r="C2261" s="11" t="s">
        <v>33</v>
      </c>
      <c r="D2261" s="11" t="s">
        <v>67</v>
      </c>
      <c r="E2261" s="17" t="s">
        <v>35</v>
      </c>
      <c r="F2261" s="17" t="s">
        <v>1875</v>
      </c>
      <c r="G2261" s="17" t="s">
        <v>71</v>
      </c>
      <c r="H2261" s="11" t="s">
        <v>38</v>
      </c>
      <c r="I2261" s="11" t="s">
        <v>39</v>
      </c>
      <c r="J2261" s="11" t="s">
        <v>40</v>
      </c>
      <c r="K2261" s="11" t="s">
        <v>41</v>
      </c>
      <c r="L2261" s="13">
        <v>44996.515763888892</v>
      </c>
      <c r="M2261" s="13">
        <v>44996.602083333331</v>
      </c>
      <c r="N2261" s="14">
        <v>2.0716666665393859</v>
      </c>
      <c r="O2261" s="15">
        <v>0</v>
      </c>
      <c r="P2261" s="15">
        <v>1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2.0716666665393859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3126746</v>
      </c>
      <c r="B2262" s="11">
        <v>1</v>
      </c>
      <c r="C2262" s="11" t="s">
        <v>33</v>
      </c>
      <c r="D2262" s="11" t="s">
        <v>49</v>
      </c>
      <c r="E2262" s="17" t="s">
        <v>80</v>
      </c>
      <c r="F2262" s="17" t="s">
        <v>1876</v>
      </c>
      <c r="G2262" s="17" t="s">
        <v>64</v>
      </c>
      <c r="H2262" s="11" t="s">
        <v>38</v>
      </c>
      <c r="I2262" s="11" t="s">
        <v>39</v>
      </c>
      <c r="J2262" s="11" t="s">
        <v>40</v>
      </c>
      <c r="K2262" s="11" t="s">
        <v>41</v>
      </c>
      <c r="L2262" s="13">
        <v>44996.525868055556</v>
      </c>
      <c r="M2262" s="13">
        <v>44996.607048611113</v>
      </c>
      <c r="N2262" s="14">
        <v>1.9483333333628252</v>
      </c>
      <c r="O2262" s="15">
        <v>0</v>
      </c>
      <c r="P2262" s="15">
        <v>142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276.66333333752118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3126748</v>
      </c>
      <c r="B2263" s="11">
        <v>1</v>
      </c>
      <c r="C2263" s="11" t="s">
        <v>33</v>
      </c>
      <c r="D2263" s="11" t="s">
        <v>97</v>
      </c>
      <c r="E2263" s="17" t="s">
        <v>35</v>
      </c>
      <c r="F2263" s="17" t="s">
        <v>1767</v>
      </c>
      <c r="G2263" s="17" t="s">
        <v>37</v>
      </c>
      <c r="H2263" s="11" t="s">
        <v>38</v>
      </c>
      <c r="I2263" s="11" t="s">
        <v>39</v>
      </c>
      <c r="J2263" s="11" t="s">
        <v>40</v>
      </c>
      <c r="K2263" s="11" t="s">
        <v>41</v>
      </c>
      <c r="L2263" s="13">
        <v>44996.52784722222</v>
      </c>
      <c r="M2263" s="13">
        <v>44996.843055555553</v>
      </c>
      <c r="N2263" s="14">
        <v>7.5650000000023283</v>
      </c>
      <c r="O2263" s="15">
        <v>0</v>
      </c>
      <c r="P2263" s="15">
        <v>190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1437.3500000004424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3126758</v>
      </c>
      <c r="B2264" s="11">
        <v>1</v>
      </c>
      <c r="C2264" s="11" t="s">
        <v>33</v>
      </c>
      <c r="D2264" s="11" t="s">
        <v>97</v>
      </c>
      <c r="E2264" s="17" t="s">
        <v>35</v>
      </c>
      <c r="F2264" s="17" t="s">
        <v>714</v>
      </c>
      <c r="G2264" s="17" t="s">
        <v>48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44996.531666666669</v>
      </c>
      <c r="M2264" s="13">
        <v>44996.584027777775</v>
      </c>
      <c r="N2264" s="14">
        <v>1.2566666665370576</v>
      </c>
      <c r="O2264" s="15">
        <v>0</v>
      </c>
      <c r="P2264" s="15">
        <v>173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217.40333331091097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3126759</v>
      </c>
      <c r="B2265" s="11">
        <v>1</v>
      </c>
      <c r="C2265" s="11" t="s">
        <v>33</v>
      </c>
      <c r="D2265" s="11" t="s">
        <v>93</v>
      </c>
      <c r="E2265" s="17" t="s">
        <v>90</v>
      </c>
      <c r="F2265" s="17" t="s">
        <v>1877</v>
      </c>
      <c r="G2265" s="17" t="s">
        <v>1187</v>
      </c>
      <c r="H2265" s="11" t="s">
        <v>83</v>
      </c>
      <c r="I2265" s="11" t="s">
        <v>92</v>
      </c>
      <c r="J2265" s="11" t="s">
        <v>40</v>
      </c>
      <c r="K2265" s="11" t="s">
        <v>41</v>
      </c>
      <c r="L2265" s="13">
        <v>44996.531736111108</v>
      </c>
      <c r="M2265" s="13">
        <v>44996.531793981485</v>
      </c>
      <c r="N2265" s="14">
        <v>1.3888890389353037E-3</v>
      </c>
      <c r="O2265" s="15">
        <v>10</v>
      </c>
      <c r="P2265" s="15">
        <v>164</v>
      </c>
      <c r="Q2265" s="15">
        <v>0</v>
      </c>
      <c r="R2265" s="15">
        <v>0</v>
      </c>
      <c r="S2265" s="15">
        <v>0</v>
      </c>
      <c r="T2265" s="15">
        <v>0</v>
      </c>
      <c r="U2265" s="16">
        <v>1.3888890389353037E-2</v>
      </c>
      <c r="V2265" s="16">
        <v>0.2277778023853898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3126765</v>
      </c>
      <c r="B2266" s="11">
        <v>1</v>
      </c>
      <c r="C2266" s="11" t="s">
        <v>33</v>
      </c>
      <c r="D2266" s="11" t="s">
        <v>93</v>
      </c>
      <c r="E2266" s="17" t="s">
        <v>35</v>
      </c>
      <c r="F2266" s="17" t="s">
        <v>1878</v>
      </c>
      <c r="G2266" s="17" t="s">
        <v>95</v>
      </c>
      <c r="H2266" s="11" t="s">
        <v>38</v>
      </c>
      <c r="I2266" s="11" t="s">
        <v>39</v>
      </c>
      <c r="J2266" s="11" t="s">
        <v>40</v>
      </c>
      <c r="K2266" s="11" t="s">
        <v>41</v>
      </c>
      <c r="L2266" s="13">
        <v>44996.534583333334</v>
      </c>
      <c r="M2266" s="13">
        <v>44996.594444444447</v>
      </c>
      <c r="N2266" s="14">
        <v>1.4366666667046957</v>
      </c>
      <c r="O2266" s="15">
        <v>0</v>
      </c>
      <c r="P2266" s="15">
        <v>87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124.99000000330852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3126767</v>
      </c>
      <c r="B2267" s="11">
        <v>1</v>
      </c>
      <c r="C2267" s="11" t="s">
        <v>33</v>
      </c>
      <c r="D2267" s="11" t="s">
        <v>107</v>
      </c>
      <c r="E2267" s="17" t="s">
        <v>35</v>
      </c>
      <c r="F2267" s="17" t="s">
        <v>1879</v>
      </c>
      <c r="G2267" s="17" t="s">
        <v>95</v>
      </c>
      <c r="H2267" s="11" t="s">
        <v>38</v>
      </c>
      <c r="I2267" s="11" t="s">
        <v>39</v>
      </c>
      <c r="J2267" s="11" t="s">
        <v>40</v>
      </c>
      <c r="K2267" s="11" t="s">
        <v>41</v>
      </c>
      <c r="L2267" s="13">
        <v>44996.532581018517</v>
      </c>
      <c r="M2267" s="13">
        <v>44996.603472222225</v>
      </c>
      <c r="N2267" s="14">
        <v>1.7013888889923692</v>
      </c>
      <c r="O2267" s="15">
        <v>0</v>
      </c>
      <c r="P2267" s="15">
        <v>2</v>
      </c>
      <c r="Q2267" s="15">
        <v>0</v>
      </c>
      <c r="R2267" s="15">
        <v>0</v>
      </c>
      <c r="S2267" s="15">
        <v>0</v>
      </c>
      <c r="T2267" s="15">
        <v>0</v>
      </c>
      <c r="U2267" s="16">
        <v>0</v>
      </c>
      <c r="V2267" s="16">
        <v>3.4027777779847383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3126773</v>
      </c>
      <c r="B2268" s="11">
        <v>1</v>
      </c>
      <c r="C2268" s="11" t="s">
        <v>33</v>
      </c>
      <c r="D2268" s="11" t="s">
        <v>65</v>
      </c>
      <c r="E2268" s="17" t="s">
        <v>35</v>
      </c>
      <c r="F2268" s="17" t="s">
        <v>1880</v>
      </c>
      <c r="G2268" s="17" t="s">
        <v>134</v>
      </c>
      <c r="H2268" s="11" t="s">
        <v>38</v>
      </c>
      <c r="I2268" s="11" t="s">
        <v>39</v>
      </c>
      <c r="J2268" s="11" t="s">
        <v>40</v>
      </c>
      <c r="K2268" s="11" t="s">
        <v>84</v>
      </c>
      <c r="L2268" s="13">
        <v>44996.540023148147</v>
      </c>
      <c r="M2268" s="13">
        <v>44996.583333333336</v>
      </c>
      <c r="N2268" s="14">
        <v>1.0394444445264526</v>
      </c>
      <c r="O2268" s="15">
        <v>0</v>
      </c>
      <c r="P2268" s="15">
        <v>1460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1517.5888890086208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3126782</v>
      </c>
      <c r="B2269" s="11">
        <v>1</v>
      </c>
      <c r="C2269" s="11" t="s">
        <v>33</v>
      </c>
      <c r="D2269" s="11" t="s">
        <v>107</v>
      </c>
      <c r="E2269" s="17" t="s">
        <v>35</v>
      </c>
      <c r="F2269" s="17" t="s">
        <v>1881</v>
      </c>
      <c r="G2269" s="17" t="s">
        <v>95</v>
      </c>
      <c r="H2269" s="11" t="s">
        <v>38</v>
      </c>
      <c r="I2269" s="11" t="s">
        <v>39</v>
      </c>
      <c r="J2269" s="11" t="s">
        <v>40</v>
      </c>
      <c r="K2269" s="11" t="s">
        <v>41</v>
      </c>
      <c r="L2269" s="13">
        <v>44996.545381944445</v>
      </c>
      <c r="M2269" s="13">
        <v>44996.738888888889</v>
      </c>
      <c r="N2269" s="14">
        <v>4.6441666666651145</v>
      </c>
      <c r="O2269" s="15">
        <v>0</v>
      </c>
      <c r="P2269" s="15">
        <v>9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41.79749999998603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3126791</v>
      </c>
      <c r="B2270" s="11">
        <v>1</v>
      </c>
      <c r="C2270" s="11" t="s">
        <v>33</v>
      </c>
      <c r="D2270" s="11" t="s">
        <v>179</v>
      </c>
      <c r="E2270" s="17" t="s">
        <v>35</v>
      </c>
      <c r="F2270" s="17" t="s">
        <v>1882</v>
      </c>
      <c r="G2270" s="17" t="s">
        <v>37</v>
      </c>
      <c r="H2270" s="11" t="s">
        <v>38</v>
      </c>
      <c r="I2270" s="11" t="s">
        <v>39</v>
      </c>
      <c r="J2270" s="11" t="s">
        <v>40</v>
      </c>
      <c r="K2270" s="11" t="s">
        <v>41</v>
      </c>
      <c r="L2270" s="13">
        <v>44996.551261574074</v>
      </c>
      <c r="M2270" s="13">
        <v>44996.711805555555</v>
      </c>
      <c r="N2270" s="14">
        <v>3.8530555555480532</v>
      </c>
      <c r="O2270" s="15">
        <v>0</v>
      </c>
      <c r="P2270" s="15">
        <v>148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570.25222222111188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3126796</v>
      </c>
      <c r="B2271" s="11">
        <v>1</v>
      </c>
      <c r="C2271" s="11" t="s">
        <v>33</v>
      </c>
      <c r="D2271" s="11" t="s">
        <v>107</v>
      </c>
      <c r="E2271" s="17" t="s">
        <v>35</v>
      </c>
      <c r="F2271" s="17" t="s">
        <v>1883</v>
      </c>
      <c r="G2271" s="17" t="s">
        <v>37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44996.55537037037</v>
      </c>
      <c r="M2271" s="13">
        <v>44996.709722222222</v>
      </c>
      <c r="N2271" s="14">
        <v>3.7044444444472902</v>
      </c>
      <c r="O2271" s="15">
        <v>0</v>
      </c>
      <c r="P2271" s="15">
        <v>11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40.748888888920192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3126799</v>
      </c>
      <c r="B2272" s="11">
        <v>1</v>
      </c>
      <c r="C2272" s="11" t="s">
        <v>33</v>
      </c>
      <c r="D2272" s="11" t="s">
        <v>112</v>
      </c>
      <c r="E2272" s="17" t="s">
        <v>35</v>
      </c>
      <c r="F2272" s="17" t="s">
        <v>1732</v>
      </c>
      <c r="G2272" s="17" t="s">
        <v>64</v>
      </c>
      <c r="H2272" s="11" t="s">
        <v>38</v>
      </c>
      <c r="I2272" s="11" t="s">
        <v>39</v>
      </c>
      <c r="J2272" s="11" t="s">
        <v>40</v>
      </c>
      <c r="K2272" s="11" t="s">
        <v>41</v>
      </c>
      <c r="L2272" s="13">
        <v>44996.557256944441</v>
      </c>
      <c r="M2272" s="13">
        <v>44996.615972222222</v>
      </c>
      <c r="N2272" s="14">
        <v>1.409166666737292</v>
      </c>
      <c r="O2272" s="15">
        <v>0</v>
      </c>
      <c r="P2272" s="15">
        <v>184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259.28666667966172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3126804</v>
      </c>
      <c r="B2273" s="11">
        <v>1</v>
      </c>
      <c r="C2273" s="11" t="s">
        <v>33</v>
      </c>
      <c r="D2273" s="11" t="s">
        <v>112</v>
      </c>
      <c r="E2273" s="17" t="s">
        <v>35</v>
      </c>
      <c r="F2273" s="17" t="s">
        <v>1884</v>
      </c>
      <c r="G2273" s="17" t="s">
        <v>37</v>
      </c>
      <c r="H2273" s="11" t="s">
        <v>38</v>
      </c>
      <c r="I2273" s="11" t="s">
        <v>39</v>
      </c>
      <c r="J2273" s="11" t="s">
        <v>40</v>
      </c>
      <c r="K2273" s="11" t="s">
        <v>41</v>
      </c>
      <c r="L2273" s="13">
        <v>44996.559502314813</v>
      </c>
      <c r="M2273" s="13">
        <v>44996.740972222222</v>
      </c>
      <c r="N2273" s="14">
        <v>4.3552777778240852</v>
      </c>
      <c r="O2273" s="15">
        <v>0</v>
      </c>
      <c r="P2273" s="15">
        <v>266</v>
      </c>
      <c r="Q2273" s="15">
        <v>0</v>
      </c>
      <c r="R2273" s="15">
        <v>0</v>
      </c>
      <c r="S2273" s="15">
        <v>0</v>
      </c>
      <c r="T2273" s="15">
        <v>0</v>
      </c>
      <c r="U2273" s="16">
        <v>0</v>
      </c>
      <c r="V2273" s="16">
        <v>1158.5038889012067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3126805</v>
      </c>
      <c r="B2274" s="11">
        <v>1</v>
      </c>
      <c r="C2274" s="11" t="s">
        <v>33</v>
      </c>
      <c r="D2274" s="11" t="s">
        <v>49</v>
      </c>
      <c r="E2274" s="17" t="s">
        <v>80</v>
      </c>
      <c r="F2274" s="17" t="s">
        <v>1885</v>
      </c>
      <c r="G2274" s="17" t="s">
        <v>64</v>
      </c>
      <c r="H2274" s="11" t="s">
        <v>38</v>
      </c>
      <c r="I2274" s="11" t="s">
        <v>39</v>
      </c>
      <c r="J2274" s="11" t="s">
        <v>40</v>
      </c>
      <c r="K2274" s="11" t="s">
        <v>41</v>
      </c>
      <c r="L2274" s="13">
        <v>44996.559548611112</v>
      </c>
      <c r="M2274" s="13">
        <v>44996.74722222222</v>
      </c>
      <c r="N2274" s="14">
        <v>4.504166666592937</v>
      </c>
      <c r="O2274" s="15">
        <v>0</v>
      </c>
      <c r="P2274" s="15">
        <v>275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1238.6458333130577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3126823</v>
      </c>
      <c r="B2275" s="11">
        <v>1</v>
      </c>
      <c r="C2275" s="11" t="s">
        <v>33</v>
      </c>
      <c r="D2275" s="11" t="s">
        <v>112</v>
      </c>
      <c r="E2275" s="17" t="s">
        <v>35</v>
      </c>
      <c r="F2275" s="17" t="s">
        <v>1886</v>
      </c>
      <c r="G2275" s="17" t="s">
        <v>37</v>
      </c>
      <c r="H2275" s="11" t="s">
        <v>38</v>
      </c>
      <c r="I2275" s="11" t="s">
        <v>39</v>
      </c>
      <c r="J2275" s="11" t="s">
        <v>40</v>
      </c>
      <c r="K2275" s="11" t="s">
        <v>41</v>
      </c>
      <c r="L2275" s="13">
        <v>44996.569803240738</v>
      </c>
      <c r="M2275" s="13">
        <v>44996.611805555556</v>
      </c>
      <c r="N2275" s="14">
        <v>1.0080555556342006</v>
      </c>
      <c r="O2275" s="15">
        <v>0</v>
      </c>
      <c r="P2275" s="15">
        <v>222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223.78833335079253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3126831</v>
      </c>
      <c r="B2276" s="11">
        <v>1</v>
      </c>
      <c r="C2276" s="11" t="s">
        <v>33</v>
      </c>
      <c r="D2276" s="11" t="s">
        <v>42</v>
      </c>
      <c r="E2276" s="17" t="s">
        <v>35</v>
      </c>
      <c r="F2276" s="17" t="s">
        <v>1887</v>
      </c>
      <c r="G2276" s="17" t="s">
        <v>161</v>
      </c>
      <c r="H2276" s="11" t="s">
        <v>38</v>
      </c>
      <c r="I2276" s="11" t="s">
        <v>39</v>
      </c>
      <c r="J2276" s="11" t="s">
        <v>40</v>
      </c>
      <c r="K2276" s="11" t="s">
        <v>41</v>
      </c>
      <c r="L2276" s="13">
        <v>44996.553518518522</v>
      </c>
      <c r="M2276" s="13">
        <v>44996.665277777778</v>
      </c>
      <c r="N2276" s="14">
        <v>2.6822222221526317</v>
      </c>
      <c r="O2276" s="15">
        <v>0</v>
      </c>
      <c r="P2276" s="15">
        <v>17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45.597777776594739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3126835</v>
      </c>
      <c r="B2277" s="11">
        <v>1</v>
      </c>
      <c r="C2277" s="11" t="s">
        <v>33</v>
      </c>
      <c r="D2277" s="11" t="s">
        <v>65</v>
      </c>
      <c r="E2277" s="17" t="s">
        <v>35</v>
      </c>
      <c r="F2277" s="17" t="s">
        <v>1621</v>
      </c>
      <c r="G2277" s="17" t="s">
        <v>37</v>
      </c>
      <c r="H2277" s="11" t="s">
        <v>38</v>
      </c>
      <c r="I2277" s="11" t="s">
        <v>39</v>
      </c>
      <c r="J2277" s="11" t="s">
        <v>40</v>
      </c>
      <c r="K2277" s="11" t="s">
        <v>41</v>
      </c>
      <c r="L2277" s="13">
        <v>44996.580995370372</v>
      </c>
      <c r="M2277" s="13">
        <v>44996.877083333333</v>
      </c>
      <c r="N2277" s="14">
        <v>7.1061111110611819</v>
      </c>
      <c r="O2277" s="15">
        <v>0</v>
      </c>
      <c r="P2277" s="15">
        <v>59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419.26055555260973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3126843</v>
      </c>
      <c r="B2278" s="11">
        <v>1</v>
      </c>
      <c r="C2278" s="11" t="s">
        <v>33</v>
      </c>
      <c r="D2278" s="11" t="s">
        <v>57</v>
      </c>
      <c r="E2278" s="17" t="s">
        <v>35</v>
      </c>
      <c r="F2278" s="17" t="s">
        <v>1888</v>
      </c>
      <c r="G2278" s="17" t="s">
        <v>44</v>
      </c>
      <c r="H2278" s="11" t="s">
        <v>38</v>
      </c>
      <c r="I2278" s="11" t="s">
        <v>39</v>
      </c>
      <c r="J2278" s="11" t="s">
        <v>45</v>
      </c>
      <c r="K2278" s="11" t="s">
        <v>41</v>
      </c>
      <c r="L2278" s="13">
        <v>44996.582604166666</v>
      </c>
      <c r="M2278" s="13">
        <v>44996.907638888886</v>
      </c>
      <c r="N2278" s="14">
        <v>7.8008333332836628</v>
      </c>
      <c r="O2278" s="15">
        <v>0</v>
      </c>
      <c r="P2278" s="15">
        <v>1</v>
      </c>
      <c r="Q2278" s="15">
        <v>0</v>
      </c>
      <c r="R2278" s="15">
        <v>0</v>
      </c>
      <c r="S2278" s="15">
        <v>0</v>
      </c>
      <c r="T2278" s="15">
        <v>0</v>
      </c>
      <c r="U2278" s="16">
        <v>0</v>
      </c>
      <c r="V2278" s="16">
        <v>7.8008333332836628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3126849</v>
      </c>
      <c r="B2279" s="11">
        <v>1</v>
      </c>
      <c r="C2279" s="11" t="s">
        <v>33</v>
      </c>
      <c r="D2279" s="11" t="s">
        <v>57</v>
      </c>
      <c r="E2279" s="17" t="s">
        <v>35</v>
      </c>
      <c r="F2279" s="17" t="s">
        <v>1889</v>
      </c>
      <c r="G2279" s="17" t="s">
        <v>44</v>
      </c>
      <c r="H2279" s="11" t="s">
        <v>38</v>
      </c>
      <c r="I2279" s="11" t="s">
        <v>39</v>
      </c>
      <c r="J2279" s="11" t="s">
        <v>45</v>
      </c>
      <c r="K2279" s="11" t="s">
        <v>41</v>
      </c>
      <c r="L2279" s="13">
        <v>44996.584548611114</v>
      </c>
      <c r="M2279" s="13">
        <v>44996.717928240738</v>
      </c>
      <c r="N2279" s="14">
        <v>3.2011111109750345</v>
      </c>
      <c r="O2279" s="15">
        <v>0</v>
      </c>
      <c r="P2279" s="15">
        <v>37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118.44111110607628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3126860</v>
      </c>
      <c r="B2280" s="11">
        <v>1</v>
      </c>
      <c r="C2280" s="11" t="s">
        <v>33</v>
      </c>
      <c r="D2280" s="11" t="s">
        <v>97</v>
      </c>
      <c r="E2280" s="17" t="s">
        <v>35</v>
      </c>
      <c r="F2280" s="17" t="s">
        <v>1690</v>
      </c>
      <c r="G2280" s="17" t="s">
        <v>37</v>
      </c>
      <c r="H2280" s="11" t="s">
        <v>38</v>
      </c>
      <c r="I2280" s="11" t="s">
        <v>39</v>
      </c>
      <c r="J2280" s="11" t="s">
        <v>40</v>
      </c>
      <c r="K2280" s="11" t="s">
        <v>41</v>
      </c>
      <c r="L2280" s="13">
        <v>44996.59302083333</v>
      </c>
      <c r="M2280" s="13">
        <v>44996.6875</v>
      </c>
      <c r="N2280" s="14">
        <v>2.2675000000745058</v>
      </c>
      <c r="O2280" s="15">
        <v>0</v>
      </c>
      <c r="P2280" s="15">
        <v>44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99.770000003278255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3126867</v>
      </c>
      <c r="B2281" s="11">
        <v>1</v>
      </c>
      <c r="C2281" s="11" t="s">
        <v>33</v>
      </c>
      <c r="D2281" s="11" t="s">
        <v>103</v>
      </c>
      <c r="E2281" s="17" t="s">
        <v>35</v>
      </c>
      <c r="F2281" s="17" t="s">
        <v>1890</v>
      </c>
      <c r="G2281" s="17" t="s">
        <v>37</v>
      </c>
      <c r="H2281" s="11" t="s">
        <v>38</v>
      </c>
      <c r="I2281" s="11" t="s">
        <v>39</v>
      </c>
      <c r="J2281" s="11" t="s">
        <v>40</v>
      </c>
      <c r="K2281" s="11" t="s">
        <v>41</v>
      </c>
      <c r="L2281" s="13">
        <v>44996.598564814813</v>
      </c>
      <c r="M2281" s="13">
        <v>44996.759027777778</v>
      </c>
      <c r="N2281" s="14">
        <v>3.8511111111729406</v>
      </c>
      <c r="O2281" s="15">
        <v>0</v>
      </c>
      <c r="P2281" s="15">
        <v>76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292.68444444914348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3126891</v>
      </c>
      <c r="B2282" s="11">
        <v>1</v>
      </c>
      <c r="C2282" s="11" t="s">
        <v>33</v>
      </c>
      <c r="D2282" s="11" t="s">
        <v>54</v>
      </c>
      <c r="E2282" s="17" t="s">
        <v>35</v>
      </c>
      <c r="F2282" s="17" t="s">
        <v>1891</v>
      </c>
      <c r="G2282" s="17" t="s">
        <v>161</v>
      </c>
      <c r="H2282" s="11" t="s">
        <v>38</v>
      </c>
      <c r="I2282" s="11" t="s">
        <v>39</v>
      </c>
      <c r="J2282" s="11" t="s">
        <v>40</v>
      </c>
      <c r="K2282" s="11" t="s">
        <v>41</v>
      </c>
      <c r="L2282" s="13">
        <v>44996.617592592593</v>
      </c>
      <c r="M2282" s="13">
        <v>44996.734722222223</v>
      </c>
      <c r="N2282" s="14">
        <v>2.8111111111356877</v>
      </c>
      <c r="O2282" s="15">
        <v>0</v>
      </c>
      <c r="P2282" s="15">
        <v>3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8.433333333407063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3126895</v>
      </c>
      <c r="B2283" s="11">
        <v>1</v>
      </c>
      <c r="C2283" s="11" t="s">
        <v>33</v>
      </c>
      <c r="D2283" s="11" t="s">
        <v>105</v>
      </c>
      <c r="E2283" s="17" t="s">
        <v>35</v>
      </c>
      <c r="F2283" s="17" t="s">
        <v>1892</v>
      </c>
      <c r="G2283" s="17" t="s">
        <v>95</v>
      </c>
      <c r="H2283" s="11" t="s">
        <v>38</v>
      </c>
      <c r="I2283" s="11" t="s">
        <v>39</v>
      </c>
      <c r="J2283" s="11" t="s">
        <v>40</v>
      </c>
      <c r="K2283" s="11" t="s">
        <v>41</v>
      </c>
      <c r="L2283" s="13">
        <v>44996.623622685183</v>
      </c>
      <c r="M2283" s="13">
        <v>44996.652083333334</v>
      </c>
      <c r="N2283" s="14">
        <v>0.68305555562255904</v>
      </c>
      <c r="O2283" s="15">
        <v>0</v>
      </c>
      <c r="P2283" s="15">
        <v>1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0.68305555562255904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3126900</v>
      </c>
      <c r="B2284" s="11">
        <v>1</v>
      </c>
      <c r="C2284" s="11" t="s">
        <v>33</v>
      </c>
      <c r="D2284" s="11" t="s">
        <v>197</v>
      </c>
      <c r="E2284" s="17" t="s">
        <v>35</v>
      </c>
      <c r="F2284" s="17" t="s">
        <v>290</v>
      </c>
      <c r="G2284" s="17" t="s">
        <v>37</v>
      </c>
      <c r="H2284" s="11" t="s">
        <v>38</v>
      </c>
      <c r="I2284" s="11" t="s">
        <v>39</v>
      </c>
      <c r="J2284" s="11" t="s">
        <v>40</v>
      </c>
      <c r="K2284" s="11" t="s">
        <v>41</v>
      </c>
      <c r="L2284" s="13">
        <v>44996.62703703704</v>
      </c>
      <c r="M2284" s="13">
        <v>44996.906944444447</v>
      </c>
      <c r="N2284" s="14">
        <v>6.717777777754236</v>
      </c>
      <c r="O2284" s="15">
        <v>0</v>
      </c>
      <c r="P2284" s="15">
        <v>93</v>
      </c>
      <c r="Q2284" s="15">
        <v>0</v>
      </c>
      <c r="R2284" s="15">
        <v>0</v>
      </c>
      <c r="S2284" s="15">
        <v>0</v>
      </c>
      <c r="T2284" s="15">
        <v>0</v>
      </c>
      <c r="U2284" s="16">
        <v>0</v>
      </c>
      <c r="V2284" s="16">
        <v>624.75333333114395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3126911</v>
      </c>
      <c r="B2285" s="11">
        <v>1</v>
      </c>
      <c r="C2285" s="11" t="s">
        <v>33</v>
      </c>
      <c r="D2285" s="11" t="s">
        <v>49</v>
      </c>
      <c r="E2285" s="17" t="s">
        <v>35</v>
      </c>
      <c r="F2285" s="17" t="s">
        <v>1893</v>
      </c>
      <c r="G2285" s="17" t="s">
        <v>37</v>
      </c>
      <c r="H2285" s="11" t="s">
        <v>38</v>
      </c>
      <c r="I2285" s="11" t="s">
        <v>39</v>
      </c>
      <c r="J2285" s="11" t="s">
        <v>40</v>
      </c>
      <c r="K2285" s="11" t="s">
        <v>41</v>
      </c>
      <c r="L2285" s="13">
        <v>44996.638842592591</v>
      </c>
      <c r="M2285" s="13">
        <v>44996.863194444442</v>
      </c>
      <c r="N2285" s="14">
        <v>5.3844444444403052</v>
      </c>
      <c r="O2285" s="15">
        <v>0</v>
      </c>
      <c r="P2285" s="15">
        <v>1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5.3844444444403052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3126925</v>
      </c>
      <c r="B2286" s="11">
        <v>1</v>
      </c>
      <c r="C2286" s="11" t="s">
        <v>33</v>
      </c>
      <c r="D2286" s="11" t="s">
        <v>54</v>
      </c>
      <c r="E2286" s="17" t="s">
        <v>90</v>
      </c>
      <c r="F2286" s="17" t="s">
        <v>1894</v>
      </c>
      <c r="G2286" s="17" t="s">
        <v>64</v>
      </c>
      <c r="H2286" s="11" t="s">
        <v>83</v>
      </c>
      <c r="I2286" s="11" t="s">
        <v>39</v>
      </c>
      <c r="J2286" s="11" t="s">
        <v>40</v>
      </c>
      <c r="K2286" s="11" t="s">
        <v>41</v>
      </c>
      <c r="L2286" s="13">
        <v>44996.655324074076</v>
      </c>
      <c r="M2286" s="13">
        <v>44996.665405092594</v>
      </c>
      <c r="N2286" s="14">
        <v>0.24194444442400709</v>
      </c>
      <c r="O2286" s="15">
        <v>1</v>
      </c>
      <c r="P2286" s="15">
        <v>9</v>
      </c>
      <c r="Q2286" s="15">
        <v>0</v>
      </c>
      <c r="R2286" s="15">
        <v>0</v>
      </c>
      <c r="S2286" s="15">
        <v>0</v>
      </c>
      <c r="T2286" s="15">
        <v>0</v>
      </c>
      <c r="U2286" s="16">
        <v>0.24194444442400709</v>
      </c>
      <c r="V2286" s="16">
        <v>2.1774999998160638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3126932</v>
      </c>
      <c r="B2287" s="11">
        <v>1</v>
      </c>
      <c r="C2287" s="11" t="s">
        <v>33</v>
      </c>
      <c r="D2287" s="11" t="s">
        <v>67</v>
      </c>
      <c r="E2287" s="17" t="s">
        <v>80</v>
      </c>
      <c r="F2287" s="17" t="s">
        <v>1895</v>
      </c>
      <c r="G2287" s="17" t="s">
        <v>138</v>
      </c>
      <c r="H2287" s="11" t="s">
        <v>83</v>
      </c>
      <c r="I2287" s="11" t="s">
        <v>39</v>
      </c>
      <c r="J2287" s="11" t="s">
        <v>40</v>
      </c>
      <c r="K2287" s="11" t="s">
        <v>41</v>
      </c>
      <c r="L2287" s="13">
        <v>44996.637881944444</v>
      </c>
      <c r="M2287" s="13">
        <v>44996.676064814812</v>
      </c>
      <c r="N2287" s="14">
        <v>0.91638888884335756</v>
      </c>
      <c r="O2287" s="15">
        <v>5</v>
      </c>
      <c r="P2287" s="15">
        <v>6239</v>
      </c>
      <c r="Q2287" s="15">
        <v>0</v>
      </c>
      <c r="R2287" s="15">
        <v>0</v>
      </c>
      <c r="S2287" s="15">
        <v>0</v>
      </c>
      <c r="T2287" s="15">
        <v>0</v>
      </c>
      <c r="U2287" s="16">
        <v>4.5819444442167878</v>
      </c>
      <c r="V2287" s="16">
        <v>5717.3502774937078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3126932</v>
      </c>
      <c r="B2288" s="11">
        <v>2</v>
      </c>
      <c r="C2288" s="11" t="s">
        <v>33</v>
      </c>
      <c r="D2288" s="11" t="s">
        <v>67</v>
      </c>
      <c r="E2288" s="17" t="s">
        <v>80</v>
      </c>
      <c r="F2288" s="17" t="s">
        <v>1896</v>
      </c>
      <c r="G2288" s="17" t="s">
        <v>138</v>
      </c>
      <c r="H2288" s="11" t="s">
        <v>83</v>
      </c>
      <c r="I2288" s="11" t="s">
        <v>39</v>
      </c>
      <c r="J2288" s="11" t="s">
        <v>40</v>
      </c>
      <c r="K2288" s="11" t="s">
        <v>41</v>
      </c>
      <c r="L2288" s="13">
        <v>44996.637881944444</v>
      </c>
      <c r="M2288" s="13">
        <v>44997.012013888889</v>
      </c>
      <c r="N2288" s="14">
        <v>8.9791666666860692</v>
      </c>
      <c r="O2288" s="15">
        <v>0</v>
      </c>
      <c r="P2288" s="15">
        <v>1981</v>
      </c>
      <c r="Q2288" s="15">
        <v>0</v>
      </c>
      <c r="R2288" s="15">
        <v>0</v>
      </c>
      <c r="S2288" s="15">
        <v>0</v>
      </c>
      <c r="T2288" s="15">
        <v>0</v>
      </c>
      <c r="U2288" s="16">
        <v>0</v>
      </c>
      <c r="V2288" s="16">
        <v>17787.729166705103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3126938</v>
      </c>
      <c r="B2289" s="11">
        <v>1</v>
      </c>
      <c r="C2289" s="11" t="s">
        <v>33</v>
      </c>
      <c r="D2289" s="11" t="s">
        <v>54</v>
      </c>
      <c r="E2289" s="17" t="s">
        <v>35</v>
      </c>
      <c r="F2289" s="17" t="s">
        <v>1897</v>
      </c>
      <c r="G2289" s="17" t="s">
        <v>37</v>
      </c>
      <c r="H2289" s="11" t="s">
        <v>38</v>
      </c>
      <c r="I2289" s="11" t="s">
        <v>39</v>
      </c>
      <c r="J2289" s="11" t="s">
        <v>40</v>
      </c>
      <c r="K2289" s="11" t="s">
        <v>41</v>
      </c>
      <c r="L2289" s="13">
        <v>44996.659456018519</v>
      </c>
      <c r="M2289" s="13">
        <v>44996.984027777777</v>
      </c>
      <c r="N2289" s="14">
        <v>7.7897222221945412</v>
      </c>
      <c r="O2289" s="15">
        <v>0</v>
      </c>
      <c r="P2289" s="15">
        <v>1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7.7897222221945412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3126955</v>
      </c>
      <c r="B2290" s="11">
        <v>1</v>
      </c>
      <c r="C2290" s="11" t="s">
        <v>33</v>
      </c>
      <c r="D2290" s="11" t="s">
        <v>107</v>
      </c>
      <c r="E2290" s="17" t="s">
        <v>35</v>
      </c>
      <c r="F2290" s="17" t="s">
        <v>1898</v>
      </c>
      <c r="G2290" s="17" t="s">
        <v>95</v>
      </c>
      <c r="H2290" s="11" t="s">
        <v>38</v>
      </c>
      <c r="I2290" s="11" t="s">
        <v>39</v>
      </c>
      <c r="J2290" s="11" t="s">
        <v>40</v>
      </c>
      <c r="K2290" s="11" t="s">
        <v>41</v>
      </c>
      <c r="L2290" s="13">
        <v>44996.670277777775</v>
      </c>
      <c r="M2290" s="13">
        <v>44996.7</v>
      </c>
      <c r="N2290" s="14">
        <v>0.71333333331858739</v>
      </c>
      <c r="O2290" s="15">
        <v>0</v>
      </c>
      <c r="P2290" s="15">
        <v>11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7.8466666665044613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3126968</v>
      </c>
      <c r="B2291" s="11">
        <v>1</v>
      </c>
      <c r="C2291" s="11" t="s">
        <v>33</v>
      </c>
      <c r="D2291" s="11" t="s">
        <v>67</v>
      </c>
      <c r="E2291" s="17" t="s">
        <v>35</v>
      </c>
      <c r="F2291" s="17" t="s">
        <v>1899</v>
      </c>
      <c r="G2291" s="17" t="s">
        <v>37</v>
      </c>
      <c r="H2291" s="11" t="s">
        <v>38</v>
      </c>
      <c r="I2291" s="11" t="s">
        <v>39</v>
      </c>
      <c r="J2291" s="11" t="s">
        <v>40</v>
      </c>
      <c r="K2291" s="11" t="s">
        <v>41</v>
      </c>
      <c r="L2291" s="13">
        <v>44996.677199074074</v>
      </c>
      <c r="M2291" s="13">
        <v>44997.029166666667</v>
      </c>
      <c r="N2291" s="14">
        <v>8.4472222222248092</v>
      </c>
      <c r="O2291" s="15">
        <v>0</v>
      </c>
      <c r="P2291" s="15">
        <v>290</v>
      </c>
      <c r="Q2291" s="15">
        <v>0</v>
      </c>
      <c r="R2291" s="15">
        <v>0</v>
      </c>
      <c r="S2291" s="15">
        <v>0</v>
      </c>
      <c r="T2291" s="15">
        <v>0</v>
      </c>
      <c r="U2291" s="16">
        <v>0</v>
      </c>
      <c r="V2291" s="16">
        <v>2449.6944444451947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3126969</v>
      </c>
      <c r="B2292" s="11">
        <v>1</v>
      </c>
      <c r="C2292" s="11" t="s">
        <v>33</v>
      </c>
      <c r="D2292" s="11" t="s">
        <v>65</v>
      </c>
      <c r="E2292" s="17" t="s">
        <v>80</v>
      </c>
      <c r="F2292" s="17" t="s">
        <v>1900</v>
      </c>
      <c r="G2292" s="17" t="s">
        <v>302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44996.677928240744</v>
      </c>
      <c r="M2292" s="13">
        <v>44996.74827546296</v>
      </c>
      <c r="N2292" s="14">
        <v>1.688333333178889</v>
      </c>
      <c r="O2292" s="15">
        <v>0</v>
      </c>
      <c r="P2292" s="15">
        <v>665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1122.7416665639612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3126979</v>
      </c>
      <c r="B2293" s="11">
        <v>1</v>
      </c>
      <c r="C2293" s="11" t="s">
        <v>33</v>
      </c>
      <c r="D2293" s="11" t="s">
        <v>93</v>
      </c>
      <c r="E2293" s="17" t="s">
        <v>35</v>
      </c>
      <c r="F2293" s="17" t="s">
        <v>1901</v>
      </c>
      <c r="G2293" s="17" t="s">
        <v>191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44996.682337962964</v>
      </c>
      <c r="M2293" s="13">
        <v>44996.762499999997</v>
      </c>
      <c r="N2293" s="14">
        <v>1.9238888887921348</v>
      </c>
      <c r="O2293" s="15">
        <v>0</v>
      </c>
      <c r="P2293" s="15">
        <v>6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11.543333332752809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3126986</v>
      </c>
      <c r="B2294" s="11">
        <v>1</v>
      </c>
      <c r="C2294" s="11" t="s">
        <v>33</v>
      </c>
      <c r="D2294" s="11" t="s">
        <v>105</v>
      </c>
      <c r="E2294" s="17" t="s">
        <v>90</v>
      </c>
      <c r="F2294" s="17" t="s">
        <v>1902</v>
      </c>
      <c r="G2294" s="17" t="s">
        <v>82</v>
      </c>
      <c r="H2294" s="11" t="s">
        <v>83</v>
      </c>
      <c r="I2294" s="11" t="s">
        <v>92</v>
      </c>
      <c r="J2294" s="11" t="s">
        <v>40</v>
      </c>
      <c r="K2294" s="11" t="s">
        <v>41</v>
      </c>
      <c r="L2294" s="13">
        <v>44996.685729166667</v>
      </c>
      <c r="M2294" s="13">
        <v>44996.686423611114</v>
      </c>
      <c r="N2294" s="14">
        <v>1.6666666720993817E-2</v>
      </c>
      <c r="O2294" s="15">
        <v>6</v>
      </c>
      <c r="P2294" s="15">
        <v>17</v>
      </c>
      <c r="Q2294" s="15">
        <v>0</v>
      </c>
      <c r="R2294" s="15">
        <v>0</v>
      </c>
      <c r="S2294" s="15">
        <v>0</v>
      </c>
      <c r="T2294" s="15">
        <v>0</v>
      </c>
      <c r="U2294" s="16">
        <v>0.1000000003259629</v>
      </c>
      <c r="V2294" s="16">
        <v>0.28333333425689489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3126987</v>
      </c>
      <c r="B2295" s="11">
        <v>1</v>
      </c>
      <c r="C2295" s="11" t="s">
        <v>33</v>
      </c>
      <c r="D2295" s="11" t="s">
        <v>107</v>
      </c>
      <c r="E2295" s="17" t="s">
        <v>35</v>
      </c>
      <c r="F2295" s="17" t="s">
        <v>1903</v>
      </c>
      <c r="G2295" s="17" t="s">
        <v>37</v>
      </c>
      <c r="H2295" s="11" t="s">
        <v>38</v>
      </c>
      <c r="I2295" s="11" t="s">
        <v>39</v>
      </c>
      <c r="J2295" s="11" t="s">
        <v>40</v>
      </c>
      <c r="K2295" s="11" t="s">
        <v>41</v>
      </c>
      <c r="L2295" s="13">
        <v>44996.662037037036</v>
      </c>
      <c r="M2295" s="13">
        <v>44996.758333333331</v>
      </c>
      <c r="N2295" s="14">
        <v>2.31111111107748</v>
      </c>
      <c r="O2295" s="15">
        <v>0</v>
      </c>
      <c r="P2295" s="15">
        <v>8</v>
      </c>
      <c r="Q2295" s="15">
        <v>0</v>
      </c>
      <c r="R2295" s="15">
        <v>0</v>
      </c>
      <c r="S2295" s="15">
        <v>0</v>
      </c>
      <c r="T2295" s="15">
        <v>0</v>
      </c>
      <c r="U2295" s="16">
        <v>0</v>
      </c>
      <c r="V2295" s="16">
        <v>18.48888888861984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3126992</v>
      </c>
      <c r="B2296" s="11">
        <v>1</v>
      </c>
      <c r="C2296" s="11" t="s">
        <v>33</v>
      </c>
      <c r="D2296" s="11" t="s">
        <v>156</v>
      </c>
      <c r="E2296" s="17" t="s">
        <v>35</v>
      </c>
      <c r="F2296" s="17" t="s">
        <v>1904</v>
      </c>
      <c r="G2296" s="17" t="s">
        <v>37</v>
      </c>
      <c r="H2296" s="11" t="s">
        <v>38</v>
      </c>
      <c r="I2296" s="11" t="s">
        <v>39</v>
      </c>
      <c r="J2296" s="11" t="s">
        <v>40</v>
      </c>
      <c r="K2296" s="11" t="s">
        <v>41</v>
      </c>
      <c r="L2296" s="13">
        <v>44996.688692129632</v>
      </c>
      <c r="M2296" s="13">
        <v>44996.826782407406</v>
      </c>
      <c r="N2296" s="14">
        <v>3.3141666665906087</v>
      </c>
      <c r="O2296" s="15">
        <v>0</v>
      </c>
      <c r="P2296" s="15">
        <v>63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208.79249999520835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3126999</v>
      </c>
      <c r="B2297" s="11">
        <v>1</v>
      </c>
      <c r="C2297" s="11" t="s">
        <v>33</v>
      </c>
      <c r="D2297" s="11" t="s">
        <v>54</v>
      </c>
      <c r="E2297" s="17" t="s">
        <v>35</v>
      </c>
      <c r="F2297" s="17" t="s">
        <v>1829</v>
      </c>
      <c r="G2297" s="17" t="s">
        <v>138</v>
      </c>
      <c r="H2297" s="11" t="s">
        <v>38</v>
      </c>
      <c r="I2297" s="11" t="s">
        <v>39</v>
      </c>
      <c r="J2297" s="11" t="s">
        <v>40</v>
      </c>
      <c r="K2297" s="11" t="s">
        <v>41</v>
      </c>
      <c r="L2297" s="13">
        <v>44996.698368055557</v>
      </c>
      <c r="M2297" s="13">
        <v>44996.877083333333</v>
      </c>
      <c r="N2297" s="14">
        <v>4.2891666666255333</v>
      </c>
      <c r="O2297" s="15">
        <v>0</v>
      </c>
      <c r="P2297" s="15">
        <v>77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330.26583333016606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3127001</v>
      </c>
      <c r="B2298" s="11">
        <v>1</v>
      </c>
      <c r="C2298" s="11" t="s">
        <v>33</v>
      </c>
      <c r="D2298" s="11" t="s">
        <v>93</v>
      </c>
      <c r="E2298" s="17" t="s">
        <v>90</v>
      </c>
      <c r="F2298" s="17" t="s">
        <v>729</v>
      </c>
      <c r="G2298" s="17" t="s">
        <v>457</v>
      </c>
      <c r="H2298" s="11" t="s">
        <v>83</v>
      </c>
      <c r="I2298" s="11" t="s">
        <v>92</v>
      </c>
      <c r="J2298" s="11" t="s">
        <v>40</v>
      </c>
      <c r="K2298" s="11" t="s">
        <v>41</v>
      </c>
      <c r="L2298" s="13">
        <v>44996.701006944444</v>
      </c>
      <c r="M2298" s="13">
        <v>44996.703020833331</v>
      </c>
      <c r="N2298" s="14">
        <v>4.833333328133449E-2</v>
      </c>
      <c r="O2298" s="15">
        <v>11</v>
      </c>
      <c r="P2298" s="15">
        <v>451</v>
      </c>
      <c r="Q2298" s="15">
        <v>0</v>
      </c>
      <c r="R2298" s="15">
        <v>0</v>
      </c>
      <c r="S2298" s="15">
        <v>0</v>
      </c>
      <c r="T2298" s="15">
        <v>0</v>
      </c>
      <c r="U2298" s="16">
        <v>0.53166666609467939</v>
      </c>
      <c r="V2298" s="16">
        <v>21.798333309881855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3127020</v>
      </c>
      <c r="B2299" s="11">
        <v>1</v>
      </c>
      <c r="C2299" s="11" t="s">
        <v>33</v>
      </c>
      <c r="D2299" s="11" t="s">
        <v>93</v>
      </c>
      <c r="E2299" s="17" t="s">
        <v>35</v>
      </c>
      <c r="F2299" s="17" t="s">
        <v>1905</v>
      </c>
      <c r="G2299" s="17" t="s">
        <v>86</v>
      </c>
      <c r="H2299" s="11" t="s">
        <v>38</v>
      </c>
      <c r="I2299" s="11" t="s">
        <v>39</v>
      </c>
      <c r="J2299" s="11" t="s">
        <v>40</v>
      </c>
      <c r="K2299" s="11" t="s">
        <v>41</v>
      </c>
      <c r="L2299" s="13">
        <v>44996.675324074073</v>
      </c>
      <c r="M2299" s="13">
        <v>44996.714583333334</v>
      </c>
      <c r="N2299" s="14">
        <v>0.94222222227836028</v>
      </c>
      <c r="O2299" s="15">
        <v>0</v>
      </c>
      <c r="P2299" s="15">
        <v>74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69.724444448598661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3127026</v>
      </c>
      <c r="B2300" s="11">
        <v>1</v>
      </c>
      <c r="C2300" s="11" t="s">
        <v>33</v>
      </c>
      <c r="D2300" s="11" t="s">
        <v>54</v>
      </c>
      <c r="E2300" s="17" t="s">
        <v>90</v>
      </c>
      <c r="F2300" s="17" t="s">
        <v>1856</v>
      </c>
      <c r="G2300" s="17" t="s">
        <v>172</v>
      </c>
      <c r="H2300" s="11" t="s">
        <v>83</v>
      </c>
      <c r="I2300" s="11" t="s">
        <v>39</v>
      </c>
      <c r="J2300" s="11" t="s">
        <v>40</v>
      </c>
      <c r="K2300" s="11" t="s">
        <v>41</v>
      </c>
      <c r="L2300" s="13">
        <v>44996.715358796297</v>
      </c>
      <c r="M2300" s="13">
        <v>44996.874490740738</v>
      </c>
      <c r="N2300" s="14">
        <v>3.8191666665952653</v>
      </c>
      <c r="O2300" s="15">
        <v>5</v>
      </c>
      <c r="P2300" s="15">
        <v>84</v>
      </c>
      <c r="Q2300" s="15">
        <v>0</v>
      </c>
      <c r="R2300" s="15">
        <v>0</v>
      </c>
      <c r="S2300" s="15">
        <v>0</v>
      </c>
      <c r="T2300" s="15">
        <v>0</v>
      </c>
      <c r="U2300" s="16">
        <v>19.095833332976326</v>
      </c>
      <c r="V2300" s="16">
        <v>320.80999999400228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3127030</v>
      </c>
      <c r="B2301" s="11">
        <v>1</v>
      </c>
      <c r="C2301" s="11" t="s">
        <v>33</v>
      </c>
      <c r="D2301" s="11" t="s">
        <v>97</v>
      </c>
      <c r="E2301" s="17" t="s">
        <v>35</v>
      </c>
      <c r="F2301" s="17" t="s">
        <v>1690</v>
      </c>
      <c r="G2301" s="17" t="s">
        <v>138</v>
      </c>
      <c r="H2301" s="11" t="s">
        <v>38</v>
      </c>
      <c r="I2301" s="11" t="s">
        <v>39</v>
      </c>
      <c r="J2301" s="11" t="s">
        <v>40</v>
      </c>
      <c r="K2301" s="11" t="s">
        <v>41</v>
      </c>
      <c r="L2301" s="13">
        <v>44996.715914351851</v>
      </c>
      <c r="M2301" s="13">
        <v>44996.862500000003</v>
      </c>
      <c r="N2301" s="14">
        <v>3.5180555556435138</v>
      </c>
      <c r="O2301" s="15">
        <v>0</v>
      </c>
      <c r="P2301" s="15">
        <v>44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154.79444444831461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3127041</v>
      </c>
      <c r="B2302" s="11">
        <v>1</v>
      </c>
      <c r="C2302" s="11" t="s">
        <v>33</v>
      </c>
      <c r="D2302" s="11" t="s">
        <v>59</v>
      </c>
      <c r="E2302" s="17" t="s">
        <v>35</v>
      </c>
      <c r="F2302" s="17" t="s">
        <v>1861</v>
      </c>
      <c r="G2302" s="17" t="s">
        <v>138</v>
      </c>
      <c r="H2302" s="11" t="s">
        <v>38</v>
      </c>
      <c r="I2302" s="11" t="s">
        <v>39</v>
      </c>
      <c r="J2302" s="11" t="s">
        <v>40</v>
      </c>
      <c r="K2302" s="11" t="s">
        <v>41</v>
      </c>
      <c r="L2302" s="13">
        <v>44996.726793981485</v>
      </c>
      <c r="M2302" s="13">
        <v>44996.865972222222</v>
      </c>
      <c r="N2302" s="14">
        <v>3.3402777776937</v>
      </c>
      <c r="O2302" s="15">
        <v>0</v>
      </c>
      <c r="P2302" s="15">
        <v>60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200.416666661622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3127045</v>
      </c>
      <c r="B2303" s="11">
        <v>1</v>
      </c>
      <c r="C2303" s="11" t="s">
        <v>33</v>
      </c>
      <c r="D2303" s="11" t="s">
        <v>49</v>
      </c>
      <c r="E2303" s="17" t="s">
        <v>35</v>
      </c>
      <c r="F2303" s="17" t="s">
        <v>1832</v>
      </c>
      <c r="G2303" s="17" t="s">
        <v>44</v>
      </c>
      <c r="H2303" s="11" t="s">
        <v>38</v>
      </c>
      <c r="I2303" s="11" t="s">
        <v>39</v>
      </c>
      <c r="J2303" s="11" t="s">
        <v>45</v>
      </c>
      <c r="K2303" s="11" t="s">
        <v>41</v>
      </c>
      <c r="L2303" s="13">
        <v>44996.729710648149</v>
      </c>
      <c r="M2303" s="13">
        <v>44997.003472222219</v>
      </c>
      <c r="N2303" s="14">
        <v>6.5702777776750736</v>
      </c>
      <c r="O2303" s="15">
        <v>0</v>
      </c>
      <c r="P2303" s="15">
        <v>190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1248.352777758264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3127049</v>
      </c>
      <c r="B2304" s="11">
        <v>1</v>
      </c>
      <c r="C2304" s="11" t="s">
        <v>33</v>
      </c>
      <c r="D2304" s="11" t="s">
        <v>49</v>
      </c>
      <c r="E2304" s="17" t="s">
        <v>35</v>
      </c>
      <c r="F2304" s="17" t="s">
        <v>1831</v>
      </c>
      <c r="G2304" s="17" t="s">
        <v>37</v>
      </c>
      <c r="H2304" s="11" t="s">
        <v>38</v>
      </c>
      <c r="I2304" s="11" t="s">
        <v>39</v>
      </c>
      <c r="J2304" s="11" t="s">
        <v>40</v>
      </c>
      <c r="K2304" s="11" t="s">
        <v>41</v>
      </c>
      <c r="L2304" s="13">
        <v>44996.735520833332</v>
      </c>
      <c r="M2304" s="13">
        <v>44997.055775462963</v>
      </c>
      <c r="N2304" s="14">
        <v>7.6861111111356877</v>
      </c>
      <c r="O2304" s="15">
        <v>0</v>
      </c>
      <c r="P2304" s="15">
        <v>3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23.058333333407063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3127051</v>
      </c>
      <c r="B2305" s="11">
        <v>1</v>
      </c>
      <c r="C2305" s="11" t="s">
        <v>33</v>
      </c>
      <c r="D2305" s="11" t="s">
        <v>177</v>
      </c>
      <c r="E2305" s="17" t="s">
        <v>35</v>
      </c>
      <c r="F2305" s="17" t="s">
        <v>1906</v>
      </c>
      <c r="G2305" s="17" t="s">
        <v>37</v>
      </c>
      <c r="H2305" s="11" t="s">
        <v>38</v>
      </c>
      <c r="I2305" s="11" t="s">
        <v>39</v>
      </c>
      <c r="J2305" s="11" t="s">
        <v>40</v>
      </c>
      <c r="K2305" s="11" t="s">
        <v>41</v>
      </c>
      <c r="L2305" s="13">
        <v>44996.707696759258</v>
      </c>
      <c r="M2305" s="13">
        <v>44996.969444444447</v>
      </c>
      <c r="N2305" s="14">
        <v>6.2819444445194677</v>
      </c>
      <c r="O2305" s="15">
        <v>0</v>
      </c>
      <c r="P2305" s="15">
        <v>193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1212.4152777922573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3127053</v>
      </c>
      <c r="B2306" s="11">
        <v>1</v>
      </c>
      <c r="C2306" s="11" t="s">
        <v>33</v>
      </c>
      <c r="D2306" s="11" t="s">
        <v>51</v>
      </c>
      <c r="E2306" s="17" t="s">
        <v>35</v>
      </c>
      <c r="F2306" s="17" t="s">
        <v>1907</v>
      </c>
      <c r="G2306" s="17" t="s">
        <v>37</v>
      </c>
      <c r="H2306" s="11" t="s">
        <v>38</v>
      </c>
      <c r="I2306" s="11" t="s">
        <v>39</v>
      </c>
      <c r="J2306" s="11" t="s">
        <v>40</v>
      </c>
      <c r="K2306" s="11" t="s">
        <v>41</v>
      </c>
      <c r="L2306" s="13">
        <v>44996.738634259258</v>
      </c>
      <c r="M2306" s="13">
        <v>44996.932638888888</v>
      </c>
      <c r="N2306" s="14">
        <v>4.656111111107748</v>
      </c>
      <c r="O2306" s="15">
        <v>0</v>
      </c>
      <c r="P2306" s="15">
        <v>7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32.592777777754236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3127054</v>
      </c>
      <c r="B2307" s="11">
        <v>1</v>
      </c>
      <c r="C2307" s="11" t="s">
        <v>33</v>
      </c>
      <c r="D2307" s="11" t="s">
        <v>54</v>
      </c>
      <c r="E2307" s="17" t="s">
        <v>35</v>
      </c>
      <c r="F2307" s="17" t="s">
        <v>1908</v>
      </c>
      <c r="G2307" s="17" t="s">
        <v>95</v>
      </c>
      <c r="H2307" s="11" t="s">
        <v>38</v>
      </c>
      <c r="I2307" s="11" t="s">
        <v>39</v>
      </c>
      <c r="J2307" s="11" t="s">
        <v>40</v>
      </c>
      <c r="K2307" s="11" t="s">
        <v>41</v>
      </c>
      <c r="L2307" s="13">
        <v>44996.741261574076</v>
      </c>
      <c r="M2307" s="13">
        <v>44996.916666666664</v>
      </c>
      <c r="N2307" s="14">
        <v>4.2097222221200354</v>
      </c>
      <c r="O2307" s="15">
        <v>0</v>
      </c>
      <c r="P2307" s="15">
        <v>1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4.2097222221200354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3127061</v>
      </c>
      <c r="B2308" s="11">
        <v>1</v>
      </c>
      <c r="C2308" s="11" t="s">
        <v>33</v>
      </c>
      <c r="D2308" s="11" t="s">
        <v>54</v>
      </c>
      <c r="E2308" s="17" t="s">
        <v>35</v>
      </c>
      <c r="F2308" s="17" t="s">
        <v>1909</v>
      </c>
      <c r="G2308" s="17" t="s">
        <v>161</v>
      </c>
      <c r="H2308" s="11" t="s">
        <v>38</v>
      </c>
      <c r="I2308" s="11" t="s">
        <v>39</v>
      </c>
      <c r="J2308" s="11" t="s">
        <v>40</v>
      </c>
      <c r="K2308" s="11" t="s">
        <v>41</v>
      </c>
      <c r="L2308" s="13">
        <v>44996.750520833331</v>
      </c>
      <c r="M2308" s="13">
        <v>44996.808333333334</v>
      </c>
      <c r="N2308" s="14">
        <v>1.3875000000698492</v>
      </c>
      <c r="O2308" s="15">
        <v>0</v>
      </c>
      <c r="P2308" s="15">
        <v>1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1.3875000000698492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3127069</v>
      </c>
      <c r="B2309" s="11">
        <v>1</v>
      </c>
      <c r="C2309" s="11" t="s">
        <v>33</v>
      </c>
      <c r="D2309" s="11" t="s">
        <v>49</v>
      </c>
      <c r="E2309" s="17" t="s">
        <v>35</v>
      </c>
      <c r="F2309" s="17" t="s">
        <v>1885</v>
      </c>
      <c r="G2309" s="17" t="s">
        <v>48</v>
      </c>
      <c r="H2309" s="11" t="s">
        <v>38</v>
      </c>
      <c r="I2309" s="11" t="s">
        <v>39</v>
      </c>
      <c r="J2309" s="11" t="s">
        <v>40</v>
      </c>
      <c r="K2309" s="11" t="s">
        <v>41</v>
      </c>
      <c r="L2309" s="13">
        <v>44996.759780092594</v>
      </c>
      <c r="M2309" s="13">
        <v>44996.820138888892</v>
      </c>
      <c r="N2309" s="14">
        <v>1.4486111111473292</v>
      </c>
      <c r="O2309" s="15">
        <v>0</v>
      </c>
      <c r="P2309" s="15">
        <v>275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398.36805556551553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3127094</v>
      </c>
      <c r="B2310" s="11">
        <v>1</v>
      </c>
      <c r="C2310" s="11" t="s">
        <v>33</v>
      </c>
      <c r="D2310" s="11" t="s">
        <v>49</v>
      </c>
      <c r="E2310" s="17" t="s">
        <v>35</v>
      </c>
      <c r="F2310" s="17" t="s">
        <v>1910</v>
      </c>
      <c r="G2310" s="17" t="s">
        <v>138</v>
      </c>
      <c r="H2310" s="11" t="s">
        <v>38</v>
      </c>
      <c r="I2310" s="11" t="s">
        <v>39</v>
      </c>
      <c r="J2310" s="11" t="s">
        <v>40</v>
      </c>
      <c r="K2310" s="11" t="s">
        <v>41</v>
      </c>
      <c r="L2310" s="13">
        <v>44996.776226851849</v>
      </c>
      <c r="M2310" s="13">
        <v>44997.015972222223</v>
      </c>
      <c r="N2310" s="14">
        <v>5.7538888889830559</v>
      </c>
      <c r="O2310" s="15">
        <v>0</v>
      </c>
      <c r="P2310" s="15">
        <v>8</v>
      </c>
      <c r="Q2310" s="15">
        <v>0</v>
      </c>
      <c r="R2310" s="15">
        <v>0</v>
      </c>
      <c r="S2310" s="15">
        <v>0</v>
      </c>
      <c r="T2310" s="15">
        <v>0</v>
      </c>
      <c r="U2310" s="16">
        <v>0</v>
      </c>
      <c r="V2310" s="16">
        <v>46.031111111864448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3127101</v>
      </c>
      <c r="B2311" s="11">
        <v>1</v>
      </c>
      <c r="C2311" s="11" t="s">
        <v>33</v>
      </c>
      <c r="D2311" s="11" t="s">
        <v>67</v>
      </c>
      <c r="E2311" s="17" t="s">
        <v>35</v>
      </c>
      <c r="F2311" s="17" t="s">
        <v>1911</v>
      </c>
      <c r="G2311" s="17" t="s">
        <v>44</v>
      </c>
      <c r="H2311" s="11" t="s">
        <v>38</v>
      </c>
      <c r="I2311" s="11" t="s">
        <v>39</v>
      </c>
      <c r="J2311" s="11" t="s">
        <v>45</v>
      </c>
      <c r="K2311" s="11" t="s">
        <v>41</v>
      </c>
      <c r="L2311" s="13">
        <v>44996.780775462961</v>
      </c>
      <c r="M2311" s="13">
        <v>44997.064583333333</v>
      </c>
      <c r="N2311" s="14">
        <v>6.8113888889201917</v>
      </c>
      <c r="O2311" s="15">
        <v>0</v>
      </c>
      <c r="P2311" s="15">
        <v>6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40.86833333352115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3127125</v>
      </c>
      <c r="B2312" s="11">
        <v>1</v>
      </c>
      <c r="C2312" s="11" t="s">
        <v>33</v>
      </c>
      <c r="D2312" s="11" t="s">
        <v>105</v>
      </c>
      <c r="E2312" s="17" t="s">
        <v>35</v>
      </c>
      <c r="F2312" s="17" t="s">
        <v>1912</v>
      </c>
      <c r="G2312" s="17" t="s">
        <v>95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44996.796122685184</v>
      </c>
      <c r="M2312" s="13">
        <v>44996.915277777778</v>
      </c>
      <c r="N2312" s="14">
        <v>2.8597222222597338</v>
      </c>
      <c r="O2312" s="15">
        <v>0</v>
      </c>
      <c r="P2312" s="15">
        <v>105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300.27083333727205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3127135</v>
      </c>
      <c r="B2313" s="11">
        <v>1</v>
      </c>
      <c r="C2313" s="11" t="s">
        <v>33</v>
      </c>
      <c r="D2313" s="11" t="s">
        <v>105</v>
      </c>
      <c r="E2313" s="17" t="s">
        <v>52</v>
      </c>
      <c r="F2313" s="17" t="s">
        <v>1913</v>
      </c>
      <c r="G2313" s="17" t="s">
        <v>44</v>
      </c>
      <c r="H2313" s="11" t="s">
        <v>38</v>
      </c>
      <c r="I2313" s="11" t="s">
        <v>39</v>
      </c>
      <c r="J2313" s="11" t="s">
        <v>45</v>
      </c>
      <c r="K2313" s="11" t="s">
        <v>41</v>
      </c>
      <c r="L2313" s="13">
        <v>44996.803495370368</v>
      </c>
      <c r="M2313" s="13">
        <v>44997.094444444447</v>
      </c>
      <c r="N2313" s="14">
        <v>6.9827777778846212</v>
      </c>
      <c r="O2313" s="15">
        <v>0</v>
      </c>
      <c r="P2313" s="15">
        <v>31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216.46611111442326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3127136</v>
      </c>
      <c r="B2314" s="11">
        <v>1</v>
      </c>
      <c r="C2314" s="11" t="s">
        <v>33</v>
      </c>
      <c r="D2314" s="11" t="s">
        <v>34</v>
      </c>
      <c r="E2314" s="17" t="s">
        <v>35</v>
      </c>
      <c r="F2314" s="17" t="s">
        <v>1914</v>
      </c>
      <c r="G2314" s="17" t="s">
        <v>37</v>
      </c>
      <c r="H2314" s="11" t="s">
        <v>38</v>
      </c>
      <c r="I2314" s="11" t="s">
        <v>39</v>
      </c>
      <c r="J2314" s="11" t="s">
        <v>40</v>
      </c>
      <c r="K2314" s="11" t="s">
        <v>41</v>
      </c>
      <c r="L2314" s="13">
        <v>44996.803611111114</v>
      </c>
      <c r="M2314" s="13">
        <v>44996.959027777775</v>
      </c>
      <c r="N2314" s="14">
        <v>3.7299999998649582</v>
      </c>
      <c r="O2314" s="15">
        <v>0</v>
      </c>
      <c r="P2314" s="15">
        <v>147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548.30999998014886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3127152</v>
      </c>
      <c r="B2315" s="11">
        <v>1</v>
      </c>
      <c r="C2315" s="11" t="s">
        <v>33</v>
      </c>
      <c r="D2315" s="11" t="s">
        <v>65</v>
      </c>
      <c r="E2315" s="17" t="s">
        <v>52</v>
      </c>
      <c r="F2315" s="17" t="s">
        <v>1915</v>
      </c>
      <c r="G2315" s="17" t="s">
        <v>37</v>
      </c>
      <c r="H2315" s="11" t="s">
        <v>38</v>
      </c>
      <c r="I2315" s="11" t="s">
        <v>39</v>
      </c>
      <c r="J2315" s="11" t="s">
        <v>40</v>
      </c>
      <c r="K2315" s="11" t="s">
        <v>41</v>
      </c>
      <c r="L2315" s="13">
        <v>44996.809548611112</v>
      </c>
      <c r="M2315" s="13">
        <v>44996.99722222222</v>
      </c>
      <c r="N2315" s="14">
        <v>4.504166666592937</v>
      </c>
      <c r="O2315" s="15">
        <v>0</v>
      </c>
      <c r="P2315" s="15">
        <v>9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40.537499999336433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3127155</v>
      </c>
      <c r="B2316" s="11">
        <v>1</v>
      </c>
      <c r="C2316" s="11" t="s">
        <v>33</v>
      </c>
      <c r="D2316" s="11" t="s">
        <v>59</v>
      </c>
      <c r="E2316" s="17" t="s">
        <v>80</v>
      </c>
      <c r="F2316" s="17" t="s">
        <v>1916</v>
      </c>
      <c r="G2316" s="17" t="s">
        <v>545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44996.812048611115</v>
      </c>
      <c r="M2316" s="13">
        <v>44996.833333333336</v>
      </c>
      <c r="N2316" s="14">
        <v>0.51083333330461755</v>
      </c>
      <c r="O2316" s="15">
        <v>0</v>
      </c>
      <c r="P2316" s="15">
        <v>279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142.5224999919883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3127165</v>
      </c>
      <c r="B2317" s="11">
        <v>1</v>
      </c>
      <c r="C2317" s="11" t="s">
        <v>33</v>
      </c>
      <c r="D2317" s="11" t="s">
        <v>54</v>
      </c>
      <c r="E2317" s="17" t="s">
        <v>35</v>
      </c>
      <c r="F2317" s="17" t="s">
        <v>1840</v>
      </c>
      <c r="G2317" s="17" t="s">
        <v>172</v>
      </c>
      <c r="H2317" s="11" t="s">
        <v>38</v>
      </c>
      <c r="I2317" s="11" t="s">
        <v>39</v>
      </c>
      <c r="J2317" s="11" t="s">
        <v>40</v>
      </c>
      <c r="K2317" s="11" t="s">
        <v>41</v>
      </c>
      <c r="L2317" s="13">
        <v>44996.817129629628</v>
      </c>
      <c r="M2317" s="13">
        <v>44996.873877314814</v>
      </c>
      <c r="N2317" s="14">
        <v>1.3619444444775581</v>
      </c>
      <c r="O2317" s="15">
        <v>0</v>
      </c>
      <c r="P2317" s="15">
        <v>320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435.8222222328186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3127171</v>
      </c>
      <c r="B2318" s="11">
        <v>1</v>
      </c>
      <c r="C2318" s="11" t="s">
        <v>33</v>
      </c>
      <c r="D2318" s="11" t="s">
        <v>54</v>
      </c>
      <c r="E2318" s="17" t="s">
        <v>35</v>
      </c>
      <c r="F2318" s="17" t="s">
        <v>1917</v>
      </c>
      <c r="G2318" s="17" t="s">
        <v>64</v>
      </c>
      <c r="H2318" s="11" t="s">
        <v>38</v>
      </c>
      <c r="I2318" s="11" t="s">
        <v>39</v>
      </c>
      <c r="J2318" s="11" t="s">
        <v>40</v>
      </c>
      <c r="K2318" s="11" t="s">
        <v>41</v>
      </c>
      <c r="L2318" s="13">
        <v>44996.822546296295</v>
      </c>
      <c r="M2318" s="13">
        <v>44996.956944444442</v>
      </c>
      <c r="N2318" s="14">
        <v>3.2255555555457249</v>
      </c>
      <c r="O2318" s="15">
        <v>0</v>
      </c>
      <c r="P2318" s="15">
        <v>1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3.2255555555457249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3127183</v>
      </c>
      <c r="B2319" s="11">
        <v>1</v>
      </c>
      <c r="C2319" s="11" t="s">
        <v>33</v>
      </c>
      <c r="D2319" s="11" t="s">
        <v>156</v>
      </c>
      <c r="E2319" s="17" t="s">
        <v>35</v>
      </c>
      <c r="F2319" s="17" t="s">
        <v>1918</v>
      </c>
      <c r="G2319" s="17" t="s">
        <v>44</v>
      </c>
      <c r="H2319" s="11" t="s">
        <v>38</v>
      </c>
      <c r="I2319" s="11" t="s">
        <v>39</v>
      </c>
      <c r="J2319" s="11" t="s">
        <v>45</v>
      </c>
      <c r="K2319" s="11" t="s">
        <v>41</v>
      </c>
      <c r="L2319" s="13">
        <v>44996.834004629629</v>
      </c>
      <c r="M2319" s="13">
        <v>44996.959722222222</v>
      </c>
      <c r="N2319" s="14">
        <v>3.0172222222317941</v>
      </c>
      <c r="O2319" s="15">
        <v>0</v>
      </c>
      <c r="P2319" s="15">
        <v>84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253.44666666747071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3127185</v>
      </c>
      <c r="B2320" s="11">
        <v>1</v>
      </c>
      <c r="C2320" s="11" t="s">
        <v>33</v>
      </c>
      <c r="D2320" s="11" t="s">
        <v>101</v>
      </c>
      <c r="E2320" s="17" t="s">
        <v>35</v>
      </c>
      <c r="F2320" s="17" t="s">
        <v>1213</v>
      </c>
      <c r="G2320" s="17" t="s">
        <v>37</v>
      </c>
      <c r="H2320" s="11" t="s">
        <v>38</v>
      </c>
      <c r="I2320" s="11" t="s">
        <v>39</v>
      </c>
      <c r="J2320" s="11" t="s">
        <v>40</v>
      </c>
      <c r="K2320" s="11" t="s">
        <v>41</v>
      </c>
      <c r="L2320" s="13">
        <v>44996.835879629631</v>
      </c>
      <c r="M2320" s="13">
        <v>44997.220833333333</v>
      </c>
      <c r="N2320" s="14">
        <v>9.2388888888526708</v>
      </c>
      <c r="O2320" s="15">
        <v>0</v>
      </c>
      <c r="P2320" s="15">
        <v>104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960.84444444067776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3127192</v>
      </c>
      <c r="B2321" s="11">
        <v>1</v>
      </c>
      <c r="C2321" s="11" t="s">
        <v>33</v>
      </c>
      <c r="D2321" s="11" t="s">
        <v>177</v>
      </c>
      <c r="E2321" s="17" t="s">
        <v>80</v>
      </c>
      <c r="F2321" s="17" t="s">
        <v>1919</v>
      </c>
      <c r="G2321" s="17" t="s">
        <v>138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44996.844652777778</v>
      </c>
      <c r="M2321" s="13">
        <v>44997.126620370371</v>
      </c>
      <c r="N2321" s="14">
        <v>6.7672222222317941</v>
      </c>
      <c r="O2321" s="15">
        <v>0</v>
      </c>
      <c r="P2321" s="15">
        <v>363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2456.5016666701413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3127201</v>
      </c>
      <c r="B2322" s="11">
        <v>1</v>
      </c>
      <c r="C2322" s="11" t="s">
        <v>33</v>
      </c>
      <c r="D2322" s="11" t="s">
        <v>97</v>
      </c>
      <c r="E2322" s="17" t="s">
        <v>35</v>
      </c>
      <c r="F2322" s="17" t="s">
        <v>714</v>
      </c>
      <c r="G2322" s="17" t="s">
        <v>37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44996.849745370368</v>
      </c>
      <c r="M2322" s="13">
        <v>44996.904861111114</v>
      </c>
      <c r="N2322" s="14">
        <v>1.3227777779102325</v>
      </c>
      <c r="O2322" s="15">
        <v>0</v>
      </c>
      <c r="P2322" s="15">
        <v>173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228.84055557847023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3127208</v>
      </c>
      <c r="B2323" s="11">
        <v>1</v>
      </c>
      <c r="C2323" s="11" t="s">
        <v>33</v>
      </c>
      <c r="D2323" s="11" t="s">
        <v>51</v>
      </c>
      <c r="E2323" s="17" t="s">
        <v>35</v>
      </c>
      <c r="F2323" s="17" t="s">
        <v>1920</v>
      </c>
      <c r="G2323" s="17" t="s">
        <v>37</v>
      </c>
      <c r="H2323" s="11" t="s">
        <v>38</v>
      </c>
      <c r="I2323" s="11" t="s">
        <v>39</v>
      </c>
      <c r="J2323" s="11" t="s">
        <v>40</v>
      </c>
      <c r="K2323" s="11" t="s">
        <v>41</v>
      </c>
      <c r="L2323" s="13">
        <v>44996.852800925924</v>
      </c>
      <c r="M2323" s="13">
        <v>44997.072916666664</v>
      </c>
      <c r="N2323" s="14">
        <v>5.2827777777565643</v>
      </c>
      <c r="O2323" s="15">
        <v>0</v>
      </c>
      <c r="P2323" s="15">
        <v>86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454.31888888706453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3127216</v>
      </c>
      <c r="B2324" s="11">
        <v>1</v>
      </c>
      <c r="C2324" s="11" t="s">
        <v>33</v>
      </c>
      <c r="D2324" s="11" t="s">
        <v>34</v>
      </c>
      <c r="E2324" s="17" t="s">
        <v>52</v>
      </c>
      <c r="F2324" s="17" t="s">
        <v>1921</v>
      </c>
      <c r="G2324" s="17" t="s">
        <v>37</v>
      </c>
      <c r="H2324" s="11" t="s">
        <v>38</v>
      </c>
      <c r="I2324" s="11" t="s">
        <v>39</v>
      </c>
      <c r="J2324" s="11" t="s">
        <v>40</v>
      </c>
      <c r="K2324" s="11" t="s">
        <v>41</v>
      </c>
      <c r="L2324" s="13">
        <v>44996.874143518522</v>
      </c>
      <c r="M2324" s="13">
        <v>44997.057638888888</v>
      </c>
      <c r="N2324" s="14">
        <v>4.4038888887735084</v>
      </c>
      <c r="O2324" s="15">
        <v>0</v>
      </c>
      <c r="P2324" s="15">
        <v>1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4.4038888887735084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3127217</v>
      </c>
      <c r="B2325" s="11">
        <v>1</v>
      </c>
      <c r="C2325" s="11" t="s">
        <v>33</v>
      </c>
      <c r="D2325" s="11" t="s">
        <v>101</v>
      </c>
      <c r="E2325" s="17" t="s">
        <v>90</v>
      </c>
      <c r="F2325" s="17" t="s">
        <v>1922</v>
      </c>
      <c r="G2325" s="17" t="s">
        <v>37</v>
      </c>
      <c r="H2325" s="11" t="s">
        <v>83</v>
      </c>
      <c r="I2325" s="11" t="s">
        <v>39</v>
      </c>
      <c r="J2325" s="11" t="s">
        <v>40</v>
      </c>
      <c r="K2325" s="11" t="s">
        <v>41</v>
      </c>
      <c r="L2325" s="13">
        <v>44996.874675925923</v>
      </c>
      <c r="M2325" s="13">
        <v>44996.908333333333</v>
      </c>
      <c r="N2325" s="14">
        <v>0.80777777783805504</v>
      </c>
      <c r="O2325" s="15">
        <v>1</v>
      </c>
      <c r="P2325" s="15">
        <v>1728</v>
      </c>
      <c r="Q2325" s="15">
        <v>0</v>
      </c>
      <c r="R2325" s="15">
        <v>0</v>
      </c>
      <c r="S2325" s="15">
        <v>0</v>
      </c>
      <c r="T2325" s="15">
        <v>0</v>
      </c>
      <c r="U2325" s="16">
        <v>0.80777777783805504</v>
      </c>
      <c r="V2325" s="16">
        <v>1395.8400001041591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3127219</v>
      </c>
      <c r="B2326" s="11">
        <v>1</v>
      </c>
      <c r="C2326" s="11" t="s">
        <v>33</v>
      </c>
      <c r="D2326" s="11" t="s">
        <v>101</v>
      </c>
      <c r="E2326" s="17" t="s">
        <v>183</v>
      </c>
      <c r="F2326" s="17" t="s">
        <v>1923</v>
      </c>
      <c r="G2326" s="17" t="s">
        <v>1924</v>
      </c>
      <c r="H2326" s="11" t="s">
        <v>83</v>
      </c>
      <c r="I2326" s="11" t="s">
        <v>39</v>
      </c>
      <c r="J2326" s="11" t="s">
        <v>40</v>
      </c>
      <c r="K2326" s="11" t="s">
        <v>41</v>
      </c>
      <c r="L2326" s="13">
        <v>44996.875127314815</v>
      </c>
      <c r="M2326" s="13">
        <v>44996.921631944446</v>
      </c>
      <c r="N2326" s="14">
        <v>1.1161111111287028</v>
      </c>
      <c r="O2326" s="15">
        <v>3</v>
      </c>
      <c r="P2326" s="15">
        <v>1272</v>
      </c>
      <c r="Q2326" s="15">
        <v>0</v>
      </c>
      <c r="R2326" s="15">
        <v>0</v>
      </c>
      <c r="S2326" s="15">
        <v>0</v>
      </c>
      <c r="T2326" s="15">
        <v>0</v>
      </c>
      <c r="U2326" s="16">
        <v>3.3483333333861083</v>
      </c>
      <c r="V2326" s="16">
        <v>1419.6933333557099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3127219</v>
      </c>
      <c r="B2327" s="11">
        <v>2</v>
      </c>
      <c r="C2327" s="11" t="s">
        <v>33</v>
      </c>
      <c r="D2327" s="11" t="s">
        <v>101</v>
      </c>
      <c r="E2327" s="17" t="s">
        <v>183</v>
      </c>
      <c r="F2327" s="17" t="s">
        <v>1923</v>
      </c>
      <c r="G2327" s="17" t="s">
        <v>1924</v>
      </c>
      <c r="H2327" s="11" t="s">
        <v>83</v>
      </c>
      <c r="I2327" s="11" t="s">
        <v>39</v>
      </c>
      <c r="J2327" s="11" t="s">
        <v>40</v>
      </c>
      <c r="K2327" s="11" t="s">
        <v>41</v>
      </c>
      <c r="L2327" s="13">
        <v>44996.875127314815</v>
      </c>
      <c r="M2327" s="13">
        <v>44996.959594907406</v>
      </c>
      <c r="N2327" s="14">
        <v>2.0272222221828997</v>
      </c>
      <c r="O2327" s="15">
        <v>3</v>
      </c>
      <c r="P2327" s="15">
        <v>0</v>
      </c>
      <c r="Q2327" s="15">
        <v>0</v>
      </c>
      <c r="R2327" s="15">
        <v>0</v>
      </c>
      <c r="S2327" s="15">
        <v>0</v>
      </c>
      <c r="T2327" s="15">
        <v>0</v>
      </c>
      <c r="U2327" s="16">
        <v>6.0816666665486991</v>
      </c>
      <c r="V2327" s="16">
        <v>0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3127219</v>
      </c>
      <c r="B2328" s="11">
        <v>3</v>
      </c>
      <c r="C2328" s="11" t="s">
        <v>33</v>
      </c>
      <c r="D2328" s="11" t="s">
        <v>51</v>
      </c>
      <c r="E2328" s="17" t="s">
        <v>183</v>
      </c>
      <c r="F2328" s="17" t="s">
        <v>1925</v>
      </c>
      <c r="G2328" s="17" t="s">
        <v>1924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44996.875127314815</v>
      </c>
      <c r="M2328" s="13">
        <v>44997.039560185185</v>
      </c>
      <c r="N2328" s="14">
        <v>3.9463888888712972</v>
      </c>
      <c r="O2328" s="15">
        <v>0</v>
      </c>
      <c r="P2328" s="15">
        <v>5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19.731944444356486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3127225</v>
      </c>
      <c r="B2329" s="11">
        <v>1</v>
      </c>
      <c r="C2329" s="11" t="s">
        <v>33</v>
      </c>
      <c r="D2329" s="11" t="s">
        <v>173</v>
      </c>
      <c r="E2329" s="17" t="s">
        <v>265</v>
      </c>
      <c r="F2329" s="17" t="s">
        <v>1357</v>
      </c>
      <c r="G2329" s="17" t="s">
        <v>48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44996.876435185186</v>
      </c>
      <c r="M2329" s="13">
        <v>44996.986111111109</v>
      </c>
      <c r="N2329" s="14">
        <v>2.6322222221642733</v>
      </c>
      <c r="O2329" s="15">
        <v>0</v>
      </c>
      <c r="P2329" s="15">
        <v>83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218.47444443963468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3127233</v>
      </c>
      <c r="B2330" s="11">
        <v>1</v>
      </c>
      <c r="C2330" s="11" t="s">
        <v>33</v>
      </c>
      <c r="D2330" s="11" t="s">
        <v>34</v>
      </c>
      <c r="E2330" s="17" t="s">
        <v>35</v>
      </c>
      <c r="F2330" s="17" t="s">
        <v>1141</v>
      </c>
      <c r="G2330" s="17" t="s">
        <v>37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44996.884016203701</v>
      </c>
      <c r="M2330" s="13">
        <v>44996.941666666666</v>
      </c>
      <c r="N2330" s="14">
        <v>1.3836111111450009</v>
      </c>
      <c r="O2330" s="15">
        <v>0</v>
      </c>
      <c r="P2330" s="15">
        <v>175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242.13194445037516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3127245</v>
      </c>
      <c r="B2331" s="11">
        <v>1</v>
      </c>
      <c r="C2331" s="11" t="s">
        <v>33</v>
      </c>
      <c r="D2331" s="11" t="s">
        <v>177</v>
      </c>
      <c r="E2331" s="17" t="s">
        <v>80</v>
      </c>
      <c r="F2331" s="17" t="s">
        <v>1926</v>
      </c>
      <c r="G2331" s="17" t="s">
        <v>48</v>
      </c>
      <c r="H2331" s="11" t="s">
        <v>38</v>
      </c>
      <c r="I2331" s="11" t="s">
        <v>39</v>
      </c>
      <c r="J2331" s="11" t="s">
        <v>40</v>
      </c>
      <c r="K2331" s="11" t="s">
        <v>41</v>
      </c>
      <c r="L2331" s="13">
        <v>44996.846770833334</v>
      </c>
      <c r="M2331" s="13">
        <v>44996.952337962961</v>
      </c>
      <c r="N2331" s="14">
        <v>2.5336111110518686</v>
      </c>
      <c r="O2331" s="15">
        <v>0</v>
      </c>
      <c r="P2331" s="15">
        <v>675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1710.1874999600113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3127246</v>
      </c>
      <c r="B2332" s="11">
        <v>1</v>
      </c>
      <c r="C2332" s="11" t="s">
        <v>33</v>
      </c>
      <c r="D2332" s="11" t="s">
        <v>177</v>
      </c>
      <c r="E2332" s="17" t="s">
        <v>80</v>
      </c>
      <c r="F2332" s="17" t="s">
        <v>1927</v>
      </c>
      <c r="G2332" s="17" t="s">
        <v>64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44996.844571759262</v>
      </c>
      <c r="M2332" s="13">
        <v>44996.918912037036</v>
      </c>
      <c r="N2332" s="14">
        <v>1.784166666562669</v>
      </c>
      <c r="O2332" s="15">
        <v>0</v>
      </c>
      <c r="P2332" s="15">
        <v>1034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1844.8283332257997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3127251</v>
      </c>
      <c r="B2333" s="11">
        <v>1</v>
      </c>
      <c r="C2333" s="11" t="s">
        <v>33</v>
      </c>
      <c r="D2333" s="11" t="s">
        <v>54</v>
      </c>
      <c r="E2333" s="17" t="s">
        <v>90</v>
      </c>
      <c r="F2333" s="17" t="s">
        <v>1928</v>
      </c>
      <c r="G2333" s="17" t="s">
        <v>37</v>
      </c>
      <c r="H2333" s="11" t="s">
        <v>83</v>
      </c>
      <c r="I2333" s="11" t="s">
        <v>39</v>
      </c>
      <c r="J2333" s="11" t="s">
        <v>40</v>
      </c>
      <c r="K2333" s="11" t="s">
        <v>41</v>
      </c>
      <c r="L2333" s="13">
        <v>44996.909270833334</v>
      </c>
      <c r="M2333" s="13">
        <v>44996.917719907404</v>
      </c>
      <c r="N2333" s="14">
        <v>0.20277777768205851</v>
      </c>
      <c r="O2333" s="15">
        <v>2</v>
      </c>
      <c r="P2333" s="15">
        <v>4</v>
      </c>
      <c r="Q2333" s="15">
        <v>0</v>
      </c>
      <c r="R2333" s="15">
        <v>0</v>
      </c>
      <c r="S2333" s="15">
        <v>0</v>
      </c>
      <c r="T2333" s="15">
        <v>0</v>
      </c>
      <c r="U2333" s="16">
        <v>0.40555555536411703</v>
      </c>
      <c r="V2333" s="16">
        <v>0.81111111072823405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3127251</v>
      </c>
      <c r="B2334" s="11">
        <v>2</v>
      </c>
      <c r="C2334" s="11" t="s">
        <v>33</v>
      </c>
      <c r="D2334" s="11" t="s">
        <v>54</v>
      </c>
      <c r="E2334" s="17" t="s">
        <v>90</v>
      </c>
      <c r="F2334" s="17" t="s">
        <v>1929</v>
      </c>
      <c r="G2334" s="17" t="s">
        <v>37</v>
      </c>
      <c r="H2334" s="11" t="s">
        <v>83</v>
      </c>
      <c r="I2334" s="11" t="s">
        <v>39</v>
      </c>
      <c r="J2334" s="11" t="s">
        <v>40</v>
      </c>
      <c r="K2334" s="11" t="s">
        <v>41</v>
      </c>
      <c r="L2334" s="13">
        <v>44996.909270833334</v>
      </c>
      <c r="M2334" s="13">
        <v>44997.566458333335</v>
      </c>
      <c r="N2334" s="14">
        <v>15.772500000020955</v>
      </c>
      <c r="O2334" s="15">
        <v>5</v>
      </c>
      <c r="P2334" s="15">
        <v>94</v>
      </c>
      <c r="Q2334" s="15">
        <v>0</v>
      </c>
      <c r="R2334" s="15">
        <v>0</v>
      </c>
      <c r="S2334" s="15">
        <v>0</v>
      </c>
      <c r="T2334" s="15">
        <v>0</v>
      </c>
      <c r="U2334" s="16">
        <v>78.862500000104774</v>
      </c>
      <c r="V2334" s="16">
        <v>1482.6150000019697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3127268</v>
      </c>
      <c r="B2335" s="11">
        <v>1</v>
      </c>
      <c r="C2335" s="11" t="s">
        <v>33</v>
      </c>
      <c r="D2335" s="11" t="s">
        <v>49</v>
      </c>
      <c r="E2335" s="17" t="s">
        <v>35</v>
      </c>
      <c r="F2335" s="17" t="s">
        <v>1930</v>
      </c>
      <c r="G2335" s="17" t="s">
        <v>44</v>
      </c>
      <c r="H2335" s="11" t="s">
        <v>38</v>
      </c>
      <c r="I2335" s="11" t="s">
        <v>39</v>
      </c>
      <c r="J2335" s="11" t="s">
        <v>45</v>
      </c>
      <c r="K2335" s="11" t="s">
        <v>41</v>
      </c>
      <c r="L2335" s="13">
        <v>44996.919351851851</v>
      </c>
      <c r="M2335" s="13">
        <v>44996.988194444442</v>
      </c>
      <c r="N2335" s="14">
        <v>1.6522222221828997</v>
      </c>
      <c r="O2335" s="15">
        <v>0</v>
      </c>
      <c r="P2335" s="15">
        <v>121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199.91888888413087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3127270</v>
      </c>
      <c r="B2336" s="11">
        <v>1</v>
      </c>
      <c r="C2336" s="11" t="s">
        <v>33</v>
      </c>
      <c r="D2336" s="11" t="s">
        <v>51</v>
      </c>
      <c r="E2336" s="17" t="s">
        <v>35</v>
      </c>
      <c r="F2336" s="17" t="s">
        <v>1931</v>
      </c>
      <c r="G2336" s="17" t="s">
        <v>44</v>
      </c>
      <c r="H2336" s="11" t="s">
        <v>38</v>
      </c>
      <c r="I2336" s="11" t="s">
        <v>39</v>
      </c>
      <c r="J2336" s="11" t="s">
        <v>45</v>
      </c>
      <c r="K2336" s="11" t="s">
        <v>41</v>
      </c>
      <c r="L2336" s="13">
        <v>44996.922372685185</v>
      </c>
      <c r="M2336" s="13">
        <v>44997.196527777778</v>
      </c>
      <c r="N2336" s="14">
        <v>6.5797222222317941</v>
      </c>
      <c r="O2336" s="15">
        <v>0</v>
      </c>
      <c r="P2336" s="15">
        <v>15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98.695833333476912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3127280</v>
      </c>
      <c r="B2337" s="11">
        <v>1</v>
      </c>
      <c r="C2337" s="11" t="s">
        <v>33</v>
      </c>
      <c r="D2337" s="11" t="s">
        <v>57</v>
      </c>
      <c r="E2337" s="17" t="s">
        <v>35</v>
      </c>
      <c r="F2337" s="17" t="s">
        <v>1932</v>
      </c>
      <c r="G2337" s="17" t="s">
        <v>161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44996.939004629632</v>
      </c>
      <c r="M2337" s="13">
        <v>44997.017361111109</v>
      </c>
      <c r="N2337" s="14">
        <v>1.8805555554572493</v>
      </c>
      <c r="O2337" s="15">
        <v>0</v>
      </c>
      <c r="P2337" s="15">
        <v>466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876.33888884307817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3127281</v>
      </c>
      <c r="B2338" s="11">
        <v>1</v>
      </c>
      <c r="C2338" s="11" t="s">
        <v>33</v>
      </c>
      <c r="D2338" s="11" t="s">
        <v>93</v>
      </c>
      <c r="E2338" s="17" t="s">
        <v>35</v>
      </c>
      <c r="F2338" s="17" t="s">
        <v>1933</v>
      </c>
      <c r="G2338" s="17" t="s">
        <v>161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44996.947893518518</v>
      </c>
      <c r="M2338" s="13">
        <v>44997.052777777775</v>
      </c>
      <c r="N2338" s="14">
        <v>2.5172222221735865</v>
      </c>
      <c r="O2338" s="15">
        <v>0</v>
      </c>
      <c r="P2338" s="15">
        <v>29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72.999444443034008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3127285</v>
      </c>
      <c r="B2339" s="11">
        <v>1</v>
      </c>
      <c r="C2339" s="11" t="s">
        <v>33</v>
      </c>
      <c r="D2339" s="11" t="s">
        <v>97</v>
      </c>
      <c r="E2339" s="17" t="s">
        <v>35</v>
      </c>
      <c r="F2339" s="17" t="s">
        <v>714</v>
      </c>
      <c r="G2339" s="17" t="s">
        <v>71</v>
      </c>
      <c r="H2339" s="11" t="s">
        <v>38</v>
      </c>
      <c r="I2339" s="11" t="s">
        <v>39</v>
      </c>
      <c r="J2339" s="11" t="s">
        <v>40</v>
      </c>
      <c r="K2339" s="11" t="s">
        <v>41</v>
      </c>
      <c r="L2339" s="13">
        <v>44996.967766203707</v>
      </c>
      <c r="M2339" s="13">
        <v>44997.01458333333</v>
      </c>
      <c r="N2339" s="14">
        <v>1.1236111109610647</v>
      </c>
      <c r="O2339" s="15">
        <v>0</v>
      </c>
      <c r="P2339" s="15">
        <v>173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194.38472219626419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3127286</v>
      </c>
      <c r="B2340" s="11">
        <v>1</v>
      </c>
      <c r="C2340" s="11" t="s">
        <v>33</v>
      </c>
      <c r="D2340" s="11" t="s">
        <v>34</v>
      </c>
      <c r="E2340" s="17" t="s">
        <v>52</v>
      </c>
      <c r="F2340" s="17" t="s">
        <v>1934</v>
      </c>
      <c r="G2340" s="17" t="s">
        <v>37</v>
      </c>
      <c r="H2340" s="11" t="s">
        <v>38</v>
      </c>
      <c r="I2340" s="11" t="s">
        <v>39</v>
      </c>
      <c r="J2340" s="11" t="s">
        <v>40</v>
      </c>
      <c r="K2340" s="11" t="s">
        <v>41</v>
      </c>
      <c r="L2340" s="13">
        <v>44996.9687037037</v>
      </c>
      <c r="M2340" s="13">
        <v>44997.21597222222</v>
      </c>
      <c r="N2340" s="14">
        <v>5.9344444444868714</v>
      </c>
      <c r="O2340" s="15">
        <v>0</v>
      </c>
      <c r="P2340" s="15">
        <v>1</v>
      </c>
      <c r="Q2340" s="15">
        <v>0</v>
      </c>
      <c r="R2340" s="15">
        <v>0</v>
      </c>
      <c r="S2340" s="15">
        <v>0</v>
      </c>
      <c r="T2340" s="15">
        <v>0</v>
      </c>
      <c r="U2340" s="16">
        <v>0</v>
      </c>
      <c r="V2340" s="16">
        <v>5.9344444444868714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3127299</v>
      </c>
      <c r="B2341" s="11">
        <v>1</v>
      </c>
      <c r="C2341" s="11" t="s">
        <v>33</v>
      </c>
      <c r="D2341" s="11" t="s">
        <v>67</v>
      </c>
      <c r="E2341" s="17" t="s">
        <v>35</v>
      </c>
      <c r="F2341" s="17" t="s">
        <v>918</v>
      </c>
      <c r="G2341" s="17" t="s">
        <v>48</v>
      </c>
      <c r="H2341" s="11" t="s">
        <v>38</v>
      </c>
      <c r="I2341" s="11" t="s">
        <v>39</v>
      </c>
      <c r="J2341" s="11" t="s">
        <v>40</v>
      </c>
      <c r="K2341" s="11" t="s">
        <v>41</v>
      </c>
      <c r="L2341" s="13">
        <v>44996.99322916667</v>
      </c>
      <c r="M2341" s="13">
        <v>44997.052777777775</v>
      </c>
      <c r="N2341" s="14">
        <v>1.4291666665230878</v>
      </c>
      <c r="O2341" s="15">
        <v>0</v>
      </c>
      <c r="P2341" s="15">
        <v>462</v>
      </c>
      <c r="Q2341" s="15">
        <v>0</v>
      </c>
      <c r="R2341" s="15">
        <v>0</v>
      </c>
      <c r="S2341" s="15">
        <v>0</v>
      </c>
      <c r="T2341" s="15">
        <v>0</v>
      </c>
      <c r="U2341" s="16">
        <v>0</v>
      </c>
      <c r="V2341" s="16">
        <v>660.27499993366655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3127303</v>
      </c>
      <c r="B2342" s="11">
        <v>1</v>
      </c>
      <c r="C2342" s="11" t="s">
        <v>33</v>
      </c>
      <c r="D2342" s="11" t="s">
        <v>34</v>
      </c>
      <c r="E2342" s="17" t="s">
        <v>35</v>
      </c>
      <c r="F2342" s="17" t="s">
        <v>1935</v>
      </c>
      <c r="G2342" s="17" t="s">
        <v>48</v>
      </c>
      <c r="H2342" s="11" t="s">
        <v>38</v>
      </c>
      <c r="I2342" s="11" t="s">
        <v>39</v>
      </c>
      <c r="J2342" s="11" t="s">
        <v>40</v>
      </c>
      <c r="K2342" s="11" t="s">
        <v>41</v>
      </c>
      <c r="L2342" s="13">
        <v>44997.000104166669</v>
      </c>
      <c r="M2342" s="13">
        <v>44997.071527777778</v>
      </c>
      <c r="N2342" s="14">
        <v>1.7141666666138917</v>
      </c>
      <c r="O2342" s="15">
        <v>0</v>
      </c>
      <c r="P2342" s="15">
        <v>2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3.4283333332277834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3127312</v>
      </c>
      <c r="B2343" s="11">
        <v>1</v>
      </c>
      <c r="C2343" s="11" t="s">
        <v>33</v>
      </c>
      <c r="D2343" s="11" t="s">
        <v>67</v>
      </c>
      <c r="E2343" s="17" t="s">
        <v>80</v>
      </c>
      <c r="F2343" s="17" t="s">
        <v>1936</v>
      </c>
      <c r="G2343" s="17" t="s">
        <v>1011</v>
      </c>
      <c r="H2343" s="11" t="s">
        <v>38</v>
      </c>
      <c r="I2343" s="11" t="s">
        <v>39</v>
      </c>
      <c r="J2343" s="11" t="s">
        <v>40</v>
      </c>
      <c r="K2343" s="11" t="s">
        <v>41</v>
      </c>
      <c r="L2343" s="13">
        <v>44997.012777777774</v>
      </c>
      <c r="M2343" s="13">
        <v>44997.201331018521</v>
      </c>
      <c r="N2343" s="14">
        <v>4.5252777779242024</v>
      </c>
      <c r="O2343" s="15">
        <v>0</v>
      </c>
      <c r="P2343" s="15">
        <v>1986</v>
      </c>
      <c r="Q2343" s="15">
        <v>0</v>
      </c>
      <c r="R2343" s="15">
        <v>0</v>
      </c>
      <c r="S2343" s="15">
        <v>0</v>
      </c>
      <c r="T2343" s="15">
        <v>0</v>
      </c>
      <c r="U2343" s="16">
        <v>0</v>
      </c>
      <c r="V2343" s="16">
        <v>8987.2016669574659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3127313</v>
      </c>
      <c r="B2344" s="11">
        <v>1</v>
      </c>
      <c r="C2344" s="11" t="s">
        <v>33</v>
      </c>
      <c r="D2344" s="11" t="s">
        <v>49</v>
      </c>
      <c r="E2344" s="17" t="s">
        <v>35</v>
      </c>
      <c r="F2344" s="17" t="s">
        <v>1937</v>
      </c>
      <c r="G2344" s="17" t="s">
        <v>138</v>
      </c>
      <c r="H2344" s="11" t="s">
        <v>38</v>
      </c>
      <c r="I2344" s="11" t="s">
        <v>39</v>
      </c>
      <c r="J2344" s="11" t="s">
        <v>40</v>
      </c>
      <c r="K2344" s="11" t="s">
        <v>41</v>
      </c>
      <c r="L2344" s="13">
        <v>44997.012997685182</v>
      </c>
      <c r="M2344" s="13">
        <v>44997.17291666667</v>
      </c>
      <c r="N2344" s="14">
        <v>3.8380555557087064</v>
      </c>
      <c r="O2344" s="15">
        <v>0</v>
      </c>
      <c r="P2344" s="15">
        <v>278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1066.9794444870204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3127316</v>
      </c>
      <c r="B2345" s="11">
        <v>1</v>
      </c>
      <c r="C2345" s="11" t="s">
        <v>33</v>
      </c>
      <c r="D2345" s="11" t="s">
        <v>101</v>
      </c>
      <c r="E2345" s="17" t="s">
        <v>35</v>
      </c>
      <c r="F2345" s="17" t="s">
        <v>1938</v>
      </c>
      <c r="G2345" s="17" t="s">
        <v>161</v>
      </c>
      <c r="H2345" s="11" t="s">
        <v>38</v>
      </c>
      <c r="I2345" s="11" t="s">
        <v>39</v>
      </c>
      <c r="J2345" s="11" t="s">
        <v>40</v>
      </c>
      <c r="K2345" s="11" t="s">
        <v>41</v>
      </c>
      <c r="L2345" s="13">
        <v>44997.017280092594</v>
      </c>
      <c r="M2345" s="13">
        <v>44997.127083333333</v>
      </c>
      <c r="N2345" s="14">
        <v>2.6352777777356096</v>
      </c>
      <c r="O2345" s="15">
        <v>0</v>
      </c>
      <c r="P2345" s="15">
        <v>9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23.717499999620486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3127324</v>
      </c>
      <c r="B2346" s="11">
        <v>1</v>
      </c>
      <c r="C2346" s="11" t="s">
        <v>33</v>
      </c>
      <c r="D2346" s="11" t="s">
        <v>42</v>
      </c>
      <c r="E2346" s="17" t="s">
        <v>121</v>
      </c>
      <c r="F2346" s="17" t="s">
        <v>1337</v>
      </c>
      <c r="G2346" s="17" t="s">
        <v>123</v>
      </c>
      <c r="H2346" s="11" t="s">
        <v>124</v>
      </c>
      <c r="I2346" s="11" t="s">
        <v>92</v>
      </c>
      <c r="J2346" s="11" t="s">
        <v>40</v>
      </c>
      <c r="K2346" s="11" t="s">
        <v>41</v>
      </c>
      <c r="L2346" s="13">
        <v>44997.018321759257</v>
      </c>
      <c r="M2346" s="13">
        <v>44997.019988425927</v>
      </c>
      <c r="N2346" s="14">
        <v>4.0000000095460564E-2</v>
      </c>
      <c r="O2346" s="15">
        <v>4</v>
      </c>
      <c r="P2346" s="15">
        <v>8750</v>
      </c>
      <c r="Q2346" s="15">
        <v>0</v>
      </c>
      <c r="R2346" s="15">
        <v>0</v>
      </c>
      <c r="S2346" s="15">
        <v>0</v>
      </c>
      <c r="T2346" s="15">
        <v>0</v>
      </c>
      <c r="U2346" s="16">
        <v>0.16000000038184226</v>
      </c>
      <c r="V2346" s="16">
        <v>350.00000083527993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3127334</v>
      </c>
      <c r="B2347" s="11">
        <v>1</v>
      </c>
      <c r="C2347" s="11" t="s">
        <v>33</v>
      </c>
      <c r="D2347" s="11" t="s">
        <v>42</v>
      </c>
      <c r="E2347" s="17" t="s">
        <v>121</v>
      </c>
      <c r="F2347" s="17" t="s">
        <v>1939</v>
      </c>
      <c r="G2347" s="17" t="s">
        <v>123</v>
      </c>
      <c r="H2347" s="11" t="s">
        <v>124</v>
      </c>
      <c r="I2347" s="11" t="s">
        <v>92</v>
      </c>
      <c r="J2347" s="11" t="s">
        <v>40</v>
      </c>
      <c r="K2347" s="11" t="s">
        <v>41</v>
      </c>
      <c r="L2347" s="13">
        <v>44997.033576388887</v>
      </c>
      <c r="M2347" s="13">
        <v>44997.03402777778</v>
      </c>
      <c r="N2347" s="14">
        <v>1.0833333421032876E-2</v>
      </c>
      <c r="O2347" s="15">
        <v>1</v>
      </c>
      <c r="P2347" s="15">
        <v>417</v>
      </c>
      <c r="Q2347" s="15">
        <v>0</v>
      </c>
      <c r="R2347" s="15">
        <v>0</v>
      </c>
      <c r="S2347" s="15">
        <v>0</v>
      </c>
      <c r="T2347" s="15">
        <v>0</v>
      </c>
      <c r="U2347" s="16">
        <v>1.0833333421032876E-2</v>
      </c>
      <c r="V2347" s="16">
        <v>4.5175000365707092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3127337</v>
      </c>
      <c r="B2348" s="11">
        <v>1</v>
      </c>
      <c r="C2348" s="11" t="s">
        <v>33</v>
      </c>
      <c r="D2348" s="11" t="s">
        <v>93</v>
      </c>
      <c r="E2348" s="17" t="s">
        <v>90</v>
      </c>
      <c r="F2348" s="17" t="s">
        <v>1877</v>
      </c>
      <c r="G2348" s="17" t="s">
        <v>1187</v>
      </c>
      <c r="H2348" s="11" t="s">
        <v>83</v>
      </c>
      <c r="I2348" s="11" t="s">
        <v>92</v>
      </c>
      <c r="J2348" s="11" t="s">
        <v>40</v>
      </c>
      <c r="K2348" s="11" t="s">
        <v>41</v>
      </c>
      <c r="L2348" s="13">
        <v>44997.044803240744</v>
      </c>
      <c r="M2348" s="13">
        <v>44997.044861111113</v>
      </c>
      <c r="N2348" s="14">
        <v>1.3888888643123209E-3</v>
      </c>
      <c r="O2348" s="15">
        <v>10</v>
      </c>
      <c r="P2348" s="15">
        <v>164</v>
      </c>
      <c r="Q2348" s="15">
        <v>0</v>
      </c>
      <c r="R2348" s="15">
        <v>0</v>
      </c>
      <c r="S2348" s="15">
        <v>0</v>
      </c>
      <c r="T2348" s="15">
        <v>0</v>
      </c>
      <c r="U2348" s="16">
        <v>1.3888888643123209E-2</v>
      </c>
      <c r="V2348" s="16">
        <v>0.22777777374722064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3127340</v>
      </c>
      <c r="B2349" s="11">
        <v>1</v>
      </c>
      <c r="C2349" s="11" t="s">
        <v>33</v>
      </c>
      <c r="D2349" s="11" t="s">
        <v>51</v>
      </c>
      <c r="E2349" s="17" t="s">
        <v>90</v>
      </c>
      <c r="F2349" s="17" t="s">
        <v>1940</v>
      </c>
      <c r="G2349" s="17" t="s">
        <v>82</v>
      </c>
      <c r="H2349" s="11" t="s">
        <v>83</v>
      </c>
      <c r="I2349" s="11" t="s">
        <v>92</v>
      </c>
      <c r="J2349" s="11" t="s">
        <v>40</v>
      </c>
      <c r="K2349" s="11" t="s">
        <v>41</v>
      </c>
      <c r="L2349" s="13">
        <v>44997.049201388887</v>
      </c>
      <c r="M2349" s="13">
        <v>44997.050092592595</v>
      </c>
      <c r="N2349" s="14">
        <v>2.1388888999354094E-2</v>
      </c>
      <c r="O2349" s="15">
        <v>3</v>
      </c>
      <c r="P2349" s="15">
        <v>3959</v>
      </c>
      <c r="Q2349" s="15">
        <v>0</v>
      </c>
      <c r="R2349" s="15">
        <v>0</v>
      </c>
      <c r="S2349" s="15">
        <v>0</v>
      </c>
      <c r="T2349" s="15">
        <v>0</v>
      </c>
      <c r="U2349" s="16">
        <v>6.4166666998062283E-2</v>
      </c>
      <c r="V2349" s="16">
        <v>84.678611548442859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3127342</v>
      </c>
      <c r="B2350" s="11">
        <v>1</v>
      </c>
      <c r="C2350" s="11" t="s">
        <v>33</v>
      </c>
      <c r="D2350" s="11" t="s">
        <v>51</v>
      </c>
      <c r="E2350" s="17" t="s">
        <v>90</v>
      </c>
      <c r="F2350" s="17" t="s">
        <v>1941</v>
      </c>
      <c r="G2350" s="17" t="s">
        <v>82</v>
      </c>
      <c r="H2350" s="11" t="s">
        <v>83</v>
      </c>
      <c r="I2350" s="11" t="s">
        <v>92</v>
      </c>
      <c r="J2350" s="11" t="s">
        <v>40</v>
      </c>
      <c r="K2350" s="11" t="s">
        <v>41</v>
      </c>
      <c r="L2350" s="13">
        <v>44997.059837962966</v>
      </c>
      <c r="M2350" s="13">
        <v>44997.060925925929</v>
      </c>
      <c r="N2350" s="14">
        <v>2.6111111103091389E-2</v>
      </c>
      <c r="O2350" s="15">
        <v>5</v>
      </c>
      <c r="P2350" s="15">
        <v>1519</v>
      </c>
      <c r="Q2350" s="15">
        <v>0</v>
      </c>
      <c r="R2350" s="15">
        <v>0</v>
      </c>
      <c r="S2350" s="15">
        <v>0</v>
      </c>
      <c r="T2350" s="15">
        <v>0</v>
      </c>
      <c r="U2350" s="16">
        <v>0.13055555551545694</v>
      </c>
      <c r="V2350" s="16">
        <v>39.66277776559582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3127343</v>
      </c>
      <c r="B2351" s="11">
        <v>1</v>
      </c>
      <c r="C2351" s="11" t="s">
        <v>33</v>
      </c>
      <c r="D2351" s="11" t="s">
        <v>93</v>
      </c>
      <c r="E2351" s="17" t="s">
        <v>90</v>
      </c>
      <c r="F2351" s="17" t="s">
        <v>1877</v>
      </c>
      <c r="G2351" s="17" t="s">
        <v>64</v>
      </c>
      <c r="H2351" s="11" t="s">
        <v>83</v>
      </c>
      <c r="I2351" s="11" t="s">
        <v>39</v>
      </c>
      <c r="J2351" s="11" t="s">
        <v>40</v>
      </c>
      <c r="K2351" s="11" t="s">
        <v>41</v>
      </c>
      <c r="L2351" s="13">
        <v>44997.06832175926</v>
      </c>
      <c r="M2351" s="13">
        <v>44997.092233796298</v>
      </c>
      <c r="N2351" s="14">
        <v>0.57388888893183321</v>
      </c>
      <c r="O2351" s="15">
        <v>10</v>
      </c>
      <c r="P2351" s="15">
        <v>164</v>
      </c>
      <c r="Q2351" s="15">
        <v>0</v>
      </c>
      <c r="R2351" s="15">
        <v>0</v>
      </c>
      <c r="S2351" s="15">
        <v>0</v>
      </c>
      <c r="T2351" s="15">
        <v>0</v>
      </c>
      <c r="U2351" s="16">
        <v>5.7388888893183321</v>
      </c>
      <c r="V2351" s="16">
        <v>94.117777784820646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3127344</v>
      </c>
      <c r="B2352" s="11">
        <v>1</v>
      </c>
      <c r="C2352" s="11" t="s">
        <v>33</v>
      </c>
      <c r="D2352" s="11" t="s">
        <v>177</v>
      </c>
      <c r="E2352" s="17" t="s">
        <v>80</v>
      </c>
      <c r="F2352" s="17" t="s">
        <v>1942</v>
      </c>
      <c r="G2352" s="17" t="s">
        <v>138</v>
      </c>
      <c r="H2352" s="11" t="s">
        <v>38</v>
      </c>
      <c r="I2352" s="11" t="s">
        <v>39</v>
      </c>
      <c r="J2352" s="11" t="s">
        <v>40</v>
      </c>
      <c r="K2352" s="11" t="s">
        <v>41</v>
      </c>
      <c r="L2352" s="13">
        <v>44997.0703587963</v>
      </c>
      <c r="M2352" s="13">
        <v>44997.125335648147</v>
      </c>
      <c r="N2352" s="14">
        <v>1.3194444443215616</v>
      </c>
      <c r="O2352" s="15">
        <v>0</v>
      </c>
      <c r="P2352" s="15">
        <v>329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434.09722218179377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3127345</v>
      </c>
      <c r="B2353" s="11">
        <v>1</v>
      </c>
      <c r="C2353" s="11" t="s">
        <v>33</v>
      </c>
      <c r="D2353" s="11" t="s">
        <v>49</v>
      </c>
      <c r="E2353" s="17" t="s">
        <v>35</v>
      </c>
      <c r="F2353" s="17" t="s">
        <v>1943</v>
      </c>
      <c r="G2353" s="17" t="s">
        <v>64</v>
      </c>
      <c r="H2353" s="11" t="s">
        <v>38</v>
      </c>
      <c r="I2353" s="11" t="s">
        <v>39</v>
      </c>
      <c r="J2353" s="11" t="s">
        <v>40</v>
      </c>
      <c r="K2353" s="11" t="s">
        <v>41</v>
      </c>
      <c r="L2353" s="13">
        <v>44997.071331018517</v>
      </c>
      <c r="M2353" s="13">
        <v>44997.077777777777</v>
      </c>
      <c r="N2353" s="14">
        <v>0.15472222224343568</v>
      </c>
      <c r="O2353" s="15">
        <v>0</v>
      </c>
      <c r="P2353" s="15">
        <v>13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2.0113888891646639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3127346</v>
      </c>
      <c r="B2354" s="11">
        <v>1</v>
      </c>
      <c r="C2354" s="11" t="s">
        <v>33</v>
      </c>
      <c r="D2354" s="11" t="s">
        <v>67</v>
      </c>
      <c r="E2354" s="17" t="s">
        <v>80</v>
      </c>
      <c r="F2354" s="17" t="s">
        <v>1172</v>
      </c>
      <c r="G2354" s="17" t="s">
        <v>64</v>
      </c>
      <c r="H2354" s="11" t="s">
        <v>38</v>
      </c>
      <c r="I2354" s="11" t="s">
        <v>39</v>
      </c>
      <c r="J2354" s="11" t="s">
        <v>40</v>
      </c>
      <c r="K2354" s="11" t="s">
        <v>41</v>
      </c>
      <c r="L2354" s="13">
        <v>44997.075138888889</v>
      </c>
      <c r="M2354" s="13">
        <v>44997.107766203706</v>
      </c>
      <c r="N2354" s="14">
        <v>0.78305555559927598</v>
      </c>
      <c r="O2354" s="15">
        <v>0</v>
      </c>
      <c r="P2354" s="15">
        <v>6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4.6983333335956559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3127349</v>
      </c>
      <c r="B2355" s="11">
        <v>1</v>
      </c>
      <c r="C2355" s="11" t="s">
        <v>33</v>
      </c>
      <c r="D2355" s="11" t="s">
        <v>107</v>
      </c>
      <c r="E2355" s="17" t="s">
        <v>121</v>
      </c>
      <c r="F2355" s="17" t="s">
        <v>1944</v>
      </c>
      <c r="G2355" s="17" t="s">
        <v>123</v>
      </c>
      <c r="H2355" s="11" t="s">
        <v>124</v>
      </c>
      <c r="I2355" s="11" t="s">
        <v>39</v>
      </c>
      <c r="J2355" s="11" t="s">
        <v>40</v>
      </c>
      <c r="K2355" s="11" t="s">
        <v>84</v>
      </c>
      <c r="L2355" s="13">
        <v>44997.081087962964</v>
      </c>
      <c r="M2355" s="13">
        <v>44997.089583333334</v>
      </c>
      <c r="N2355" s="14">
        <v>0.20388888887828216</v>
      </c>
      <c r="O2355" s="15">
        <v>27</v>
      </c>
      <c r="P2355" s="15">
        <v>90989</v>
      </c>
      <c r="Q2355" s="15">
        <v>0</v>
      </c>
      <c r="R2355" s="15">
        <v>0</v>
      </c>
      <c r="S2355" s="15">
        <v>0</v>
      </c>
      <c r="T2355" s="15">
        <v>0</v>
      </c>
      <c r="U2355" s="16">
        <v>5.5049999997136183</v>
      </c>
      <c r="V2355" s="16">
        <v>18551.646110146015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3127353</v>
      </c>
      <c r="B2356" s="11">
        <v>1</v>
      </c>
      <c r="C2356" s="11" t="s">
        <v>33</v>
      </c>
      <c r="D2356" s="11" t="s">
        <v>101</v>
      </c>
      <c r="E2356" s="17" t="s">
        <v>90</v>
      </c>
      <c r="F2356" s="17" t="s">
        <v>341</v>
      </c>
      <c r="G2356" s="17" t="s">
        <v>82</v>
      </c>
      <c r="H2356" s="11" t="s">
        <v>83</v>
      </c>
      <c r="I2356" s="11" t="s">
        <v>92</v>
      </c>
      <c r="J2356" s="11" t="s">
        <v>40</v>
      </c>
      <c r="K2356" s="11" t="s">
        <v>41</v>
      </c>
      <c r="L2356" s="13">
        <v>44997.095266203702</v>
      </c>
      <c r="M2356" s="13">
        <v>44997.096122685187</v>
      </c>
      <c r="N2356" s="14">
        <v>2.0555555645842105E-2</v>
      </c>
      <c r="O2356" s="15">
        <v>2</v>
      </c>
      <c r="P2356" s="15">
        <v>11849</v>
      </c>
      <c r="Q2356" s="15">
        <v>0</v>
      </c>
      <c r="R2356" s="15">
        <v>0</v>
      </c>
      <c r="S2356" s="15">
        <v>0</v>
      </c>
      <c r="T2356" s="15">
        <v>0</v>
      </c>
      <c r="U2356" s="16">
        <v>4.111111129168421E-2</v>
      </c>
      <c r="V2356" s="16">
        <v>243.5627788475831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3127364</v>
      </c>
      <c r="B2357" s="11">
        <v>1</v>
      </c>
      <c r="C2357" s="11" t="s">
        <v>33</v>
      </c>
      <c r="D2357" s="11" t="s">
        <v>49</v>
      </c>
      <c r="E2357" s="17" t="s">
        <v>52</v>
      </c>
      <c r="F2357" s="17" t="s">
        <v>1910</v>
      </c>
      <c r="G2357" s="17" t="s">
        <v>37</v>
      </c>
      <c r="H2357" s="11" t="s">
        <v>38</v>
      </c>
      <c r="I2357" s="11" t="s">
        <v>39</v>
      </c>
      <c r="J2357" s="11" t="s">
        <v>40</v>
      </c>
      <c r="K2357" s="11" t="s">
        <v>41</v>
      </c>
      <c r="L2357" s="13">
        <v>44997.124618055554</v>
      </c>
      <c r="M2357" s="13">
        <v>44997.514513888891</v>
      </c>
      <c r="N2357" s="14">
        <v>9.3575000001001172</v>
      </c>
      <c r="O2357" s="15">
        <v>0</v>
      </c>
      <c r="P2357" s="15">
        <v>3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28.072500000300352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3127366</v>
      </c>
      <c r="B2358" s="11">
        <v>1</v>
      </c>
      <c r="C2358" s="11" t="s">
        <v>33</v>
      </c>
      <c r="D2358" s="11" t="s">
        <v>105</v>
      </c>
      <c r="E2358" s="17" t="s">
        <v>90</v>
      </c>
      <c r="F2358" s="17" t="s">
        <v>1945</v>
      </c>
      <c r="G2358" s="17" t="s">
        <v>37</v>
      </c>
      <c r="H2358" s="11" t="s">
        <v>83</v>
      </c>
      <c r="I2358" s="11" t="s">
        <v>39</v>
      </c>
      <c r="J2358" s="11" t="s">
        <v>40</v>
      </c>
      <c r="K2358" s="11" t="s">
        <v>41</v>
      </c>
      <c r="L2358" s="13">
        <v>44997.140474537038</v>
      </c>
      <c r="M2358" s="13">
        <v>44997.156030092592</v>
      </c>
      <c r="N2358" s="14">
        <v>0.37333333329297602</v>
      </c>
      <c r="O2358" s="15">
        <v>2</v>
      </c>
      <c r="P2358" s="15">
        <v>1518</v>
      </c>
      <c r="Q2358" s="15">
        <v>0</v>
      </c>
      <c r="R2358" s="15">
        <v>0</v>
      </c>
      <c r="S2358" s="15">
        <v>0</v>
      </c>
      <c r="T2358" s="15">
        <v>0</v>
      </c>
      <c r="U2358" s="16">
        <v>0.74666666658595204</v>
      </c>
      <c r="V2358" s="16">
        <v>566.7199999387376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3127370</v>
      </c>
      <c r="B2359" s="11">
        <v>1</v>
      </c>
      <c r="C2359" s="11" t="s">
        <v>33</v>
      </c>
      <c r="D2359" s="11" t="s">
        <v>54</v>
      </c>
      <c r="E2359" s="17" t="s">
        <v>121</v>
      </c>
      <c r="F2359" s="17" t="s">
        <v>1946</v>
      </c>
      <c r="G2359" s="17" t="s">
        <v>123</v>
      </c>
      <c r="H2359" s="11" t="s">
        <v>124</v>
      </c>
      <c r="I2359" s="11" t="s">
        <v>92</v>
      </c>
      <c r="J2359" s="11" t="s">
        <v>40</v>
      </c>
      <c r="K2359" s="11" t="s">
        <v>41</v>
      </c>
      <c r="L2359" s="13">
        <v>44997.168541666666</v>
      </c>
      <c r="M2359" s="13">
        <v>44997.170023148145</v>
      </c>
      <c r="N2359" s="14">
        <v>3.5555555485188961E-2</v>
      </c>
      <c r="O2359" s="15">
        <v>76</v>
      </c>
      <c r="P2359" s="15">
        <v>4822</v>
      </c>
      <c r="Q2359" s="15">
        <v>0</v>
      </c>
      <c r="R2359" s="15">
        <v>0</v>
      </c>
      <c r="S2359" s="15">
        <v>0</v>
      </c>
      <c r="T2359" s="15">
        <v>0</v>
      </c>
      <c r="U2359" s="16">
        <v>2.702222216874361</v>
      </c>
      <c r="V2359" s="16">
        <v>171.44888854958117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3127378</v>
      </c>
      <c r="B2360" s="11">
        <v>1</v>
      </c>
      <c r="C2360" s="11" t="s">
        <v>33</v>
      </c>
      <c r="D2360" s="11" t="s">
        <v>173</v>
      </c>
      <c r="E2360" s="17" t="s">
        <v>265</v>
      </c>
      <c r="F2360" s="17" t="s">
        <v>1947</v>
      </c>
      <c r="G2360" s="17" t="s">
        <v>48</v>
      </c>
      <c r="H2360" s="11" t="s">
        <v>38</v>
      </c>
      <c r="I2360" s="11" t="s">
        <v>39</v>
      </c>
      <c r="J2360" s="11" t="s">
        <v>40</v>
      </c>
      <c r="K2360" s="11" t="s">
        <v>41</v>
      </c>
      <c r="L2360" s="13">
        <v>44997.145254629628</v>
      </c>
      <c r="M2360" s="13">
        <v>44997.258333333331</v>
      </c>
      <c r="N2360" s="14">
        <v>2.7138888888875954</v>
      </c>
      <c r="O2360" s="15">
        <v>0</v>
      </c>
      <c r="P2360" s="15">
        <v>1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2.7138888888875954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3127380</v>
      </c>
      <c r="B2361" s="11">
        <v>1</v>
      </c>
      <c r="C2361" s="11" t="s">
        <v>33</v>
      </c>
      <c r="D2361" s="11" t="s">
        <v>65</v>
      </c>
      <c r="E2361" s="17" t="s">
        <v>35</v>
      </c>
      <c r="F2361" s="17" t="s">
        <v>272</v>
      </c>
      <c r="G2361" s="17" t="s">
        <v>48</v>
      </c>
      <c r="H2361" s="11" t="s">
        <v>38</v>
      </c>
      <c r="I2361" s="11" t="s">
        <v>39</v>
      </c>
      <c r="J2361" s="11" t="s">
        <v>40</v>
      </c>
      <c r="K2361" s="11" t="s">
        <v>41</v>
      </c>
      <c r="L2361" s="13">
        <v>44997.213379629633</v>
      </c>
      <c r="M2361" s="13">
        <v>44997.286111111112</v>
      </c>
      <c r="N2361" s="14">
        <v>1.7455555555061437</v>
      </c>
      <c r="O2361" s="15">
        <v>0</v>
      </c>
      <c r="P2361" s="15">
        <v>65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113.46111110789934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3127386</v>
      </c>
      <c r="B2362" s="11">
        <v>1</v>
      </c>
      <c r="C2362" s="11" t="s">
        <v>33</v>
      </c>
      <c r="D2362" s="11" t="s">
        <v>67</v>
      </c>
      <c r="E2362" s="17" t="s">
        <v>52</v>
      </c>
      <c r="F2362" s="17" t="s">
        <v>1948</v>
      </c>
      <c r="G2362" s="17" t="s">
        <v>37</v>
      </c>
      <c r="H2362" s="11" t="s">
        <v>38</v>
      </c>
      <c r="I2362" s="11" t="s">
        <v>39</v>
      </c>
      <c r="J2362" s="11" t="s">
        <v>40</v>
      </c>
      <c r="K2362" s="11" t="s">
        <v>41</v>
      </c>
      <c r="L2362" s="13">
        <v>44997.281574074077</v>
      </c>
      <c r="M2362" s="13">
        <v>44997.663888888892</v>
      </c>
      <c r="N2362" s="14">
        <v>9.1755555555573665</v>
      </c>
      <c r="O2362" s="15">
        <v>0</v>
      </c>
      <c r="P2362" s="15">
        <v>215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1972.7444444448338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3127387</v>
      </c>
      <c r="B2363" s="11">
        <v>1</v>
      </c>
      <c r="C2363" s="11" t="s">
        <v>33</v>
      </c>
      <c r="D2363" s="11" t="s">
        <v>49</v>
      </c>
      <c r="E2363" s="17" t="s">
        <v>35</v>
      </c>
      <c r="F2363" s="17" t="s">
        <v>1937</v>
      </c>
      <c r="G2363" s="17" t="s">
        <v>37</v>
      </c>
      <c r="H2363" s="11" t="s">
        <v>38</v>
      </c>
      <c r="I2363" s="11" t="s">
        <v>39</v>
      </c>
      <c r="J2363" s="11" t="s">
        <v>40</v>
      </c>
      <c r="K2363" s="11" t="s">
        <v>41</v>
      </c>
      <c r="L2363" s="13">
        <v>44997.286979166667</v>
      </c>
      <c r="M2363" s="13">
        <v>44997.459027777775</v>
      </c>
      <c r="N2363" s="14">
        <v>4.129166666592937</v>
      </c>
      <c r="O2363" s="15">
        <v>0</v>
      </c>
      <c r="P2363" s="15">
        <v>279</v>
      </c>
      <c r="Q2363" s="15">
        <v>0</v>
      </c>
      <c r="R2363" s="15">
        <v>0</v>
      </c>
      <c r="S2363" s="15">
        <v>0</v>
      </c>
      <c r="T2363" s="15">
        <v>0</v>
      </c>
      <c r="U2363" s="16">
        <v>0</v>
      </c>
      <c r="V2363" s="16">
        <v>1152.0374999794294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3127390</v>
      </c>
      <c r="B2364" s="11">
        <v>1</v>
      </c>
      <c r="C2364" s="11" t="s">
        <v>33</v>
      </c>
      <c r="D2364" s="11" t="s">
        <v>103</v>
      </c>
      <c r="E2364" s="17" t="s">
        <v>35</v>
      </c>
      <c r="F2364" s="17" t="s">
        <v>1949</v>
      </c>
      <c r="G2364" s="17" t="s">
        <v>138</v>
      </c>
      <c r="H2364" s="11" t="s">
        <v>38</v>
      </c>
      <c r="I2364" s="11" t="s">
        <v>39</v>
      </c>
      <c r="J2364" s="11" t="s">
        <v>40</v>
      </c>
      <c r="K2364" s="11" t="s">
        <v>41</v>
      </c>
      <c r="L2364" s="13">
        <v>44997.303113425929</v>
      </c>
      <c r="M2364" s="13">
        <v>44997.479861111111</v>
      </c>
      <c r="N2364" s="14">
        <v>4.2419444443657994</v>
      </c>
      <c r="O2364" s="15">
        <v>0</v>
      </c>
      <c r="P2364" s="15">
        <v>110</v>
      </c>
      <c r="Q2364" s="15">
        <v>0</v>
      </c>
      <c r="R2364" s="15">
        <v>0</v>
      </c>
      <c r="S2364" s="15">
        <v>0</v>
      </c>
      <c r="T2364" s="15">
        <v>0</v>
      </c>
      <c r="U2364" s="16">
        <v>0</v>
      </c>
      <c r="V2364" s="16">
        <v>466.61388888023794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3127391</v>
      </c>
      <c r="B2365" s="11">
        <v>1</v>
      </c>
      <c r="C2365" s="11" t="s">
        <v>33</v>
      </c>
      <c r="D2365" s="11" t="s">
        <v>177</v>
      </c>
      <c r="E2365" s="17" t="s">
        <v>35</v>
      </c>
      <c r="F2365" s="17" t="s">
        <v>1950</v>
      </c>
      <c r="G2365" s="17" t="s">
        <v>44</v>
      </c>
      <c r="H2365" s="11" t="s">
        <v>38</v>
      </c>
      <c r="I2365" s="11" t="s">
        <v>39</v>
      </c>
      <c r="J2365" s="11" t="s">
        <v>45</v>
      </c>
      <c r="K2365" s="11" t="s">
        <v>41</v>
      </c>
      <c r="L2365" s="13">
        <v>44997.185057870367</v>
      </c>
      <c r="M2365" s="13">
        <v>44997.576388888891</v>
      </c>
      <c r="N2365" s="14">
        <v>9.3919444445637055</v>
      </c>
      <c r="O2365" s="15">
        <v>0</v>
      </c>
      <c r="P2365" s="15">
        <v>9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84.527500001073349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3127394</v>
      </c>
      <c r="B2366" s="11">
        <v>1</v>
      </c>
      <c r="C2366" s="11" t="s">
        <v>33</v>
      </c>
      <c r="D2366" s="11" t="s">
        <v>93</v>
      </c>
      <c r="E2366" s="17" t="s">
        <v>35</v>
      </c>
      <c r="F2366" s="17" t="s">
        <v>1951</v>
      </c>
      <c r="G2366" s="17" t="s">
        <v>161</v>
      </c>
      <c r="H2366" s="11" t="s">
        <v>38</v>
      </c>
      <c r="I2366" s="11" t="s">
        <v>39</v>
      </c>
      <c r="J2366" s="11" t="s">
        <v>40</v>
      </c>
      <c r="K2366" s="11" t="s">
        <v>41</v>
      </c>
      <c r="L2366" s="13">
        <v>44997.314340277779</v>
      </c>
      <c r="M2366" s="13">
        <v>44997.425694444442</v>
      </c>
      <c r="N2366" s="14">
        <v>2.6724999999278225</v>
      </c>
      <c r="O2366" s="15">
        <v>0</v>
      </c>
      <c r="P2366" s="15">
        <v>119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318.02749999141088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3127395</v>
      </c>
      <c r="B2367" s="11">
        <v>1</v>
      </c>
      <c r="C2367" s="11" t="s">
        <v>33</v>
      </c>
      <c r="D2367" s="11" t="s">
        <v>97</v>
      </c>
      <c r="E2367" s="17" t="s">
        <v>35</v>
      </c>
      <c r="F2367" s="17" t="s">
        <v>1952</v>
      </c>
      <c r="G2367" s="17" t="s">
        <v>37</v>
      </c>
      <c r="H2367" s="11" t="s">
        <v>38</v>
      </c>
      <c r="I2367" s="11" t="s">
        <v>39</v>
      </c>
      <c r="J2367" s="11" t="s">
        <v>40</v>
      </c>
      <c r="K2367" s="11" t="s">
        <v>41</v>
      </c>
      <c r="L2367" s="13">
        <v>44997.321412037039</v>
      </c>
      <c r="M2367" s="13">
        <v>44997.613194444442</v>
      </c>
      <c r="N2367" s="14">
        <v>7.002777777670417</v>
      </c>
      <c r="O2367" s="15">
        <v>0</v>
      </c>
      <c r="P2367" s="15">
        <v>4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28.011111110681668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3127400</v>
      </c>
      <c r="B2368" s="11">
        <v>1</v>
      </c>
      <c r="C2368" s="11" t="s">
        <v>33</v>
      </c>
      <c r="D2368" s="11" t="s">
        <v>101</v>
      </c>
      <c r="E2368" s="17" t="s">
        <v>35</v>
      </c>
      <c r="F2368" s="17" t="s">
        <v>1213</v>
      </c>
      <c r="G2368" s="17" t="s">
        <v>64</v>
      </c>
      <c r="H2368" s="11" t="s">
        <v>38</v>
      </c>
      <c r="I2368" s="11" t="s">
        <v>39</v>
      </c>
      <c r="J2368" s="11" t="s">
        <v>40</v>
      </c>
      <c r="K2368" s="11" t="s">
        <v>41</v>
      </c>
      <c r="L2368" s="13">
        <v>44997.328819444447</v>
      </c>
      <c r="M2368" s="13">
        <v>44997.379166666666</v>
      </c>
      <c r="N2368" s="14">
        <v>1.2083333332557231</v>
      </c>
      <c r="O2368" s="15">
        <v>0</v>
      </c>
      <c r="P2368" s="15">
        <v>100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120.83333332557231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3127402</v>
      </c>
      <c r="B2369" s="11">
        <v>1</v>
      </c>
      <c r="C2369" s="11" t="s">
        <v>33</v>
      </c>
      <c r="D2369" s="11" t="s">
        <v>49</v>
      </c>
      <c r="E2369" s="17" t="s">
        <v>35</v>
      </c>
      <c r="F2369" s="17" t="s">
        <v>1953</v>
      </c>
      <c r="G2369" s="17" t="s">
        <v>44</v>
      </c>
      <c r="H2369" s="11" t="s">
        <v>38</v>
      </c>
      <c r="I2369" s="11" t="s">
        <v>39</v>
      </c>
      <c r="J2369" s="11" t="s">
        <v>45</v>
      </c>
      <c r="K2369" s="11" t="s">
        <v>41</v>
      </c>
      <c r="L2369" s="13">
        <v>44997.334861111114</v>
      </c>
      <c r="M2369" s="13">
        <v>44997.680555555555</v>
      </c>
      <c r="N2369" s="14">
        <v>8.2966666665743105</v>
      </c>
      <c r="O2369" s="15">
        <v>0</v>
      </c>
      <c r="P2369" s="15">
        <v>95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788.1833333245595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3127404</v>
      </c>
      <c r="B2370" s="11">
        <v>1</v>
      </c>
      <c r="C2370" s="11" t="s">
        <v>33</v>
      </c>
      <c r="D2370" s="11" t="s">
        <v>107</v>
      </c>
      <c r="E2370" s="17" t="s">
        <v>35</v>
      </c>
      <c r="F2370" s="17" t="s">
        <v>1954</v>
      </c>
      <c r="G2370" s="17" t="s">
        <v>48</v>
      </c>
      <c r="H2370" s="11" t="s">
        <v>38</v>
      </c>
      <c r="I2370" s="11" t="s">
        <v>39</v>
      </c>
      <c r="J2370" s="11" t="s">
        <v>40</v>
      </c>
      <c r="K2370" s="11" t="s">
        <v>41</v>
      </c>
      <c r="L2370" s="13">
        <v>44997.326469907406</v>
      </c>
      <c r="M2370" s="13">
        <v>44997.386805555558</v>
      </c>
      <c r="N2370" s="14">
        <v>1.4480555556365289</v>
      </c>
      <c r="O2370" s="15">
        <v>0</v>
      </c>
      <c r="P2370" s="15">
        <v>251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363.46194446476875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3127407</v>
      </c>
      <c r="B2371" s="11">
        <v>1</v>
      </c>
      <c r="C2371" s="11" t="s">
        <v>33</v>
      </c>
      <c r="D2371" s="11" t="s">
        <v>197</v>
      </c>
      <c r="E2371" s="17" t="s">
        <v>35</v>
      </c>
      <c r="F2371" s="17" t="s">
        <v>1955</v>
      </c>
      <c r="G2371" s="17" t="s">
        <v>48</v>
      </c>
      <c r="H2371" s="11" t="s">
        <v>38</v>
      </c>
      <c r="I2371" s="11" t="s">
        <v>39</v>
      </c>
      <c r="J2371" s="11" t="s">
        <v>40</v>
      </c>
      <c r="K2371" s="11" t="s">
        <v>41</v>
      </c>
      <c r="L2371" s="13">
        <v>44997.352314814816</v>
      </c>
      <c r="M2371" s="13">
        <v>44997.40625</v>
      </c>
      <c r="N2371" s="14">
        <v>1.2944444444146939</v>
      </c>
      <c r="O2371" s="15">
        <v>0</v>
      </c>
      <c r="P2371" s="15">
        <v>1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1.2944444444146939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3127410</v>
      </c>
      <c r="B2372" s="11">
        <v>1</v>
      </c>
      <c r="C2372" s="11" t="s">
        <v>33</v>
      </c>
      <c r="D2372" s="11" t="s">
        <v>101</v>
      </c>
      <c r="E2372" s="17" t="s">
        <v>35</v>
      </c>
      <c r="F2372" s="17" t="s">
        <v>1956</v>
      </c>
      <c r="G2372" s="17" t="s">
        <v>37</v>
      </c>
      <c r="H2372" s="11" t="s">
        <v>38</v>
      </c>
      <c r="I2372" s="11" t="s">
        <v>39</v>
      </c>
      <c r="J2372" s="11" t="s">
        <v>40</v>
      </c>
      <c r="K2372" s="11" t="s">
        <v>41</v>
      </c>
      <c r="L2372" s="13">
        <v>44997.362071759257</v>
      </c>
      <c r="M2372" s="13">
        <v>44997.615972222222</v>
      </c>
      <c r="N2372" s="14">
        <v>6.0936111111659557</v>
      </c>
      <c r="O2372" s="15">
        <v>0</v>
      </c>
      <c r="P2372" s="15">
        <v>179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1090.7563888987061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3127419</v>
      </c>
      <c r="B2373" s="11">
        <v>1</v>
      </c>
      <c r="C2373" s="11" t="s">
        <v>33</v>
      </c>
      <c r="D2373" s="11" t="s">
        <v>34</v>
      </c>
      <c r="E2373" s="17" t="s">
        <v>35</v>
      </c>
      <c r="F2373" s="17" t="s">
        <v>1957</v>
      </c>
      <c r="G2373" s="17" t="s">
        <v>37</v>
      </c>
      <c r="H2373" s="11" t="s">
        <v>38</v>
      </c>
      <c r="I2373" s="11" t="s">
        <v>39</v>
      </c>
      <c r="J2373" s="11" t="s">
        <v>40</v>
      </c>
      <c r="K2373" s="11" t="s">
        <v>41</v>
      </c>
      <c r="L2373" s="13">
        <v>44997.371296296296</v>
      </c>
      <c r="M2373" s="13">
        <v>44997.493055555555</v>
      </c>
      <c r="N2373" s="14">
        <v>2.9222222222015262</v>
      </c>
      <c r="O2373" s="15">
        <v>0</v>
      </c>
      <c r="P2373" s="15">
        <v>15</v>
      </c>
      <c r="Q2373" s="15">
        <v>0</v>
      </c>
      <c r="R2373" s="15">
        <v>0</v>
      </c>
      <c r="S2373" s="15">
        <v>0</v>
      </c>
      <c r="T2373" s="15">
        <v>0</v>
      </c>
      <c r="U2373" s="16">
        <v>0</v>
      </c>
      <c r="V2373" s="16">
        <v>43.833333333022892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3127421</v>
      </c>
      <c r="B2374" s="11">
        <v>1</v>
      </c>
      <c r="C2374" s="11" t="s">
        <v>33</v>
      </c>
      <c r="D2374" s="11" t="s">
        <v>173</v>
      </c>
      <c r="E2374" s="17" t="s">
        <v>35</v>
      </c>
      <c r="F2374" s="17" t="s">
        <v>1357</v>
      </c>
      <c r="G2374" s="17" t="s">
        <v>37</v>
      </c>
      <c r="H2374" s="11" t="s">
        <v>38</v>
      </c>
      <c r="I2374" s="11" t="s">
        <v>39</v>
      </c>
      <c r="J2374" s="11" t="s">
        <v>40</v>
      </c>
      <c r="K2374" s="11" t="s">
        <v>41</v>
      </c>
      <c r="L2374" s="13">
        <v>44997.372893518521</v>
      </c>
      <c r="M2374" s="13">
        <v>44997.760428240741</v>
      </c>
      <c r="N2374" s="14">
        <v>9.3008333332836628</v>
      </c>
      <c r="O2374" s="15">
        <v>0</v>
      </c>
      <c r="P2374" s="15">
        <v>83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771.96916666254401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3127422</v>
      </c>
      <c r="B2375" s="11">
        <v>1</v>
      </c>
      <c r="C2375" s="11" t="s">
        <v>33</v>
      </c>
      <c r="D2375" s="11" t="s">
        <v>67</v>
      </c>
      <c r="E2375" s="17" t="s">
        <v>35</v>
      </c>
      <c r="F2375" s="17" t="s">
        <v>1958</v>
      </c>
      <c r="G2375" s="17" t="s">
        <v>37</v>
      </c>
      <c r="H2375" s="11" t="s">
        <v>38</v>
      </c>
      <c r="I2375" s="11" t="s">
        <v>39</v>
      </c>
      <c r="J2375" s="11" t="s">
        <v>40</v>
      </c>
      <c r="K2375" s="11" t="s">
        <v>41</v>
      </c>
      <c r="L2375" s="13">
        <v>44997.374097222222</v>
      </c>
      <c r="M2375" s="13">
        <v>44997.7</v>
      </c>
      <c r="N2375" s="14">
        <v>7.8216666665975936</v>
      </c>
      <c r="O2375" s="15">
        <v>0</v>
      </c>
      <c r="P2375" s="15">
        <v>11</v>
      </c>
      <c r="Q2375" s="15">
        <v>0</v>
      </c>
      <c r="R2375" s="15">
        <v>0</v>
      </c>
      <c r="S2375" s="15">
        <v>0</v>
      </c>
      <c r="T2375" s="15">
        <v>0</v>
      </c>
      <c r="U2375" s="16">
        <v>0</v>
      </c>
      <c r="V2375" s="16">
        <v>86.038333332573529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3127424</v>
      </c>
      <c r="B2376" s="11">
        <v>1</v>
      </c>
      <c r="C2376" s="11" t="s">
        <v>33</v>
      </c>
      <c r="D2376" s="11" t="s">
        <v>54</v>
      </c>
      <c r="E2376" s="17" t="s">
        <v>90</v>
      </c>
      <c r="F2376" s="17" t="s">
        <v>1959</v>
      </c>
      <c r="G2376" s="17" t="s">
        <v>86</v>
      </c>
      <c r="H2376" s="11" t="s">
        <v>83</v>
      </c>
      <c r="I2376" s="11" t="s">
        <v>39</v>
      </c>
      <c r="J2376" s="11" t="s">
        <v>40</v>
      </c>
      <c r="K2376" s="11" t="s">
        <v>84</v>
      </c>
      <c r="L2376" s="13">
        <v>44997.374259259261</v>
      </c>
      <c r="M2376" s="13">
        <v>44997.518483796295</v>
      </c>
      <c r="N2376" s="14">
        <v>3.4613888888270594</v>
      </c>
      <c r="O2376" s="15">
        <v>40</v>
      </c>
      <c r="P2376" s="15">
        <v>824</v>
      </c>
      <c r="Q2376" s="15">
        <v>0</v>
      </c>
      <c r="R2376" s="15">
        <v>0</v>
      </c>
      <c r="S2376" s="15">
        <v>0</v>
      </c>
      <c r="T2376" s="15">
        <v>0</v>
      </c>
      <c r="U2376" s="16">
        <v>138.45555555308238</v>
      </c>
      <c r="V2376" s="16">
        <v>2852.184444393497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3127427</v>
      </c>
      <c r="B2377" s="11">
        <v>1</v>
      </c>
      <c r="C2377" s="11" t="s">
        <v>33</v>
      </c>
      <c r="D2377" s="11" t="s">
        <v>97</v>
      </c>
      <c r="E2377" s="17" t="s">
        <v>35</v>
      </c>
      <c r="F2377" s="17" t="s">
        <v>1960</v>
      </c>
      <c r="G2377" s="17" t="s">
        <v>138</v>
      </c>
      <c r="H2377" s="11" t="s">
        <v>38</v>
      </c>
      <c r="I2377" s="11" t="s">
        <v>39</v>
      </c>
      <c r="J2377" s="11" t="s">
        <v>40</v>
      </c>
      <c r="K2377" s="11" t="s">
        <v>41</v>
      </c>
      <c r="L2377" s="13">
        <v>44997.350034722222</v>
      </c>
      <c r="M2377" s="13">
        <v>44997.742337962962</v>
      </c>
      <c r="N2377" s="14">
        <v>9.4152777777635492</v>
      </c>
      <c r="O2377" s="15">
        <v>0</v>
      </c>
      <c r="P2377" s="15">
        <v>80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753.22222222108394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3127428</v>
      </c>
      <c r="B2378" s="11">
        <v>1</v>
      </c>
      <c r="C2378" s="11" t="s">
        <v>33</v>
      </c>
      <c r="D2378" s="11" t="s">
        <v>57</v>
      </c>
      <c r="E2378" s="17" t="s">
        <v>35</v>
      </c>
      <c r="F2378" s="17" t="s">
        <v>1932</v>
      </c>
      <c r="G2378" s="17" t="s">
        <v>37</v>
      </c>
      <c r="H2378" s="11" t="s">
        <v>38</v>
      </c>
      <c r="I2378" s="11" t="s">
        <v>39</v>
      </c>
      <c r="J2378" s="11" t="s">
        <v>40</v>
      </c>
      <c r="K2378" s="11" t="s">
        <v>41</v>
      </c>
      <c r="L2378" s="13">
        <v>44997.180243055554</v>
      </c>
      <c r="M2378" s="13">
        <v>44997.472222222219</v>
      </c>
      <c r="N2378" s="14">
        <v>7.0074999999487773</v>
      </c>
      <c r="O2378" s="15">
        <v>0</v>
      </c>
      <c r="P2378" s="15">
        <v>7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49.052499999641441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3127437</v>
      </c>
      <c r="B2379" s="11">
        <v>1</v>
      </c>
      <c r="C2379" s="11" t="s">
        <v>33</v>
      </c>
      <c r="D2379" s="11" t="s">
        <v>65</v>
      </c>
      <c r="E2379" s="17" t="s">
        <v>35</v>
      </c>
      <c r="F2379" s="17" t="s">
        <v>1015</v>
      </c>
      <c r="G2379" s="17" t="s">
        <v>48</v>
      </c>
      <c r="H2379" s="11" t="s">
        <v>38</v>
      </c>
      <c r="I2379" s="11" t="s">
        <v>39</v>
      </c>
      <c r="J2379" s="11" t="s">
        <v>40</v>
      </c>
      <c r="K2379" s="11" t="s">
        <v>41</v>
      </c>
      <c r="L2379" s="13">
        <v>44997.386261574073</v>
      </c>
      <c r="M2379" s="13">
        <v>44997.434027777781</v>
      </c>
      <c r="N2379" s="14">
        <v>1.1463888889993541</v>
      </c>
      <c r="O2379" s="15">
        <v>0</v>
      </c>
      <c r="P2379" s="15">
        <v>2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2.2927777779987082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3127439</v>
      </c>
      <c r="B2380" s="11">
        <v>1</v>
      </c>
      <c r="C2380" s="11" t="s">
        <v>33</v>
      </c>
      <c r="D2380" s="11" t="s">
        <v>101</v>
      </c>
      <c r="E2380" s="17" t="s">
        <v>35</v>
      </c>
      <c r="F2380" s="17" t="s">
        <v>1961</v>
      </c>
      <c r="G2380" s="17" t="s">
        <v>37</v>
      </c>
      <c r="H2380" s="11" t="s">
        <v>38</v>
      </c>
      <c r="I2380" s="11" t="s">
        <v>39</v>
      </c>
      <c r="J2380" s="11" t="s">
        <v>40</v>
      </c>
      <c r="K2380" s="11" t="s">
        <v>41</v>
      </c>
      <c r="L2380" s="13">
        <v>44997.38789351852</v>
      </c>
      <c r="M2380" s="13">
        <v>44997.571527777778</v>
      </c>
      <c r="N2380" s="14">
        <v>4.4072222221875563</v>
      </c>
      <c r="O2380" s="15">
        <v>0</v>
      </c>
      <c r="P2380" s="15">
        <v>246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1084.1766666581389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3127440</v>
      </c>
      <c r="B2381" s="11">
        <v>1</v>
      </c>
      <c r="C2381" s="11" t="s">
        <v>33</v>
      </c>
      <c r="D2381" s="11" t="s">
        <v>67</v>
      </c>
      <c r="E2381" s="17" t="s">
        <v>35</v>
      </c>
      <c r="F2381" s="17" t="s">
        <v>1641</v>
      </c>
      <c r="G2381" s="17" t="s">
        <v>95</v>
      </c>
      <c r="H2381" s="11" t="s">
        <v>38</v>
      </c>
      <c r="I2381" s="11" t="s">
        <v>39</v>
      </c>
      <c r="J2381" s="11" t="s">
        <v>40</v>
      </c>
      <c r="K2381" s="11" t="s">
        <v>41</v>
      </c>
      <c r="L2381" s="13">
        <v>44997.390648148146</v>
      </c>
      <c r="M2381" s="13">
        <v>44997.43472222222</v>
      </c>
      <c r="N2381" s="14">
        <v>1.0577777777798474</v>
      </c>
      <c r="O2381" s="15">
        <v>0</v>
      </c>
      <c r="P2381" s="15">
        <v>16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16.924444444477558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3127441</v>
      </c>
      <c r="B2382" s="11">
        <v>1</v>
      </c>
      <c r="C2382" s="11" t="s">
        <v>33</v>
      </c>
      <c r="D2382" s="11" t="s">
        <v>46</v>
      </c>
      <c r="E2382" s="17" t="s">
        <v>35</v>
      </c>
      <c r="F2382" s="17" t="s">
        <v>1962</v>
      </c>
      <c r="G2382" s="17" t="s">
        <v>37</v>
      </c>
      <c r="H2382" s="11" t="s">
        <v>38</v>
      </c>
      <c r="I2382" s="11" t="s">
        <v>39</v>
      </c>
      <c r="J2382" s="11" t="s">
        <v>40</v>
      </c>
      <c r="K2382" s="11" t="s">
        <v>41</v>
      </c>
      <c r="L2382" s="13">
        <v>44997.390763888892</v>
      </c>
      <c r="M2382" s="13">
        <v>44997.612500000003</v>
      </c>
      <c r="N2382" s="14">
        <v>5.3216666666558012</v>
      </c>
      <c r="O2382" s="15">
        <v>0</v>
      </c>
      <c r="P2382" s="15">
        <v>8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42.57333333324641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3127445</v>
      </c>
      <c r="B2383" s="11">
        <v>1</v>
      </c>
      <c r="C2383" s="11" t="s">
        <v>33</v>
      </c>
      <c r="D2383" s="11" t="s">
        <v>179</v>
      </c>
      <c r="E2383" s="17" t="s">
        <v>35</v>
      </c>
      <c r="F2383" s="17" t="s">
        <v>1439</v>
      </c>
      <c r="G2383" s="17" t="s">
        <v>44</v>
      </c>
      <c r="H2383" s="11" t="s">
        <v>38</v>
      </c>
      <c r="I2383" s="11" t="s">
        <v>39</v>
      </c>
      <c r="J2383" s="11" t="s">
        <v>45</v>
      </c>
      <c r="K2383" s="11" t="s">
        <v>41</v>
      </c>
      <c r="L2383" s="13">
        <v>44997.395497685182</v>
      </c>
      <c r="M2383" s="13">
        <v>44997.575694444444</v>
      </c>
      <c r="N2383" s="14">
        <v>4.3247222222853452</v>
      </c>
      <c r="O2383" s="15">
        <v>0</v>
      </c>
      <c r="P2383" s="15">
        <v>161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696.28027778794058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3127447</v>
      </c>
      <c r="B2384" s="11">
        <v>1</v>
      </c>
      <c r="C2384" s="11" t="s">
        <v>33</v>
      </c>
      <c r="D2384" s="11" t="s">
        <v>49</v>
      </c>
      <c r="E2384" s="17" t="s">
        <v>35</v>
      </c>
      <c r="F2384" s="17" t="s">
        <v>1963</v>
      </c>
      <c r="G2384" s="17" t="s">
        <v>172</v>
      </c>
      <c r="H2384" s="11" t="s">
        <v>38</v>
      </c>
      <c r="I2384" s="11" t="s">
        <v>39</v>
      </c>
      <c r="J2384" s="11" t="s">
        <v>40</v>
      </c>
      <c r="K2384" s="11" t="s">
        <v>84</v>
      </c>
      <c r="L2384" s="13">
        <v>44997.397083333337</v>
      </c>
      <c r="M2384" s="13">
        <v>44997.433333333334</v>
      </c>
      <c r="N2384" s="14">
        <v>0.86999999993713573</v>
      </c>
      <c r="O2384" s="15">
        <v>0</v>
      </c>
      <c r="P2384" s="15">
        <v>555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482.84999996511033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3127449</v>
      </c>
      <c r="B2385" s="11">
        <v>1</v>
      </c>
      <c r="C2385" s="11" t="s">
        <v>33</v>
      </c>
      <c r="D2385" s="11" t="s">
        <v>67</v>
      </c>
      <c r="E2385" s="17" t="s">
        <v>35</v>
      </c>
      <c r="F2385" s="17" t="s">
        <v>1964</v>
      </c>
      <c r="G2385" s="17" t="s">
        <v>37</v>
      </c>
      <c r="H2385" s="11" t="s">
        <v>38</v>
      </c>
      <c r="I2385" s="11" t="s">
        <v>39</v>
      </c>
      <c r="J2385" s="11" t="s">
        <v>40</v>
      </c>
      <c r="K2385" s="11" t="s">
        <v>41</v>
      </c>
      <c r="L2385" s="13">
        <v>44997.399664351855</v>
      </c>
      <c r="M2385" s="13">
        <v>44997.713194444441</v>
      </c>
      <c r="N2385" s="14">
        <v>7.5247222220641561</v>
      </c>
      <c r="O2385" s="15">
        <v>0</v>
      </c>
      <c r="P2385" s="15">
        <v>598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4499.7838887943653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3127456</v>
      </c>
      <c r="B2386" s="11">
        <v>1</v>
      </c>
      <c r="C2386" s="11" t="s">
        <v>33</v>
      </c>
      <c r="D2386" s="11" t="s">
        <v>54</v>
      </c>
      <c r="E2386" s="17" t="s">
        <v>90</v>
      </c>
      <c r="F2386" s="17" t="s">
        <v>1965</v>
      </c>
      <c r="G2386" s="17" t="s">
        <v>86</v>
      </c>
      <c r="H2386" s="11" t="s">
        <v>83</v>
      </c>
      <c r="I2386" s="11" t="s">
        <v>39</v>
      </c>
      <c r="J2386" s="11" t="s">
        <v>40</v>
      </c>
      <c r="K2386" s="11" t="s">
        <v>84</v>
      </c>
      <c r="L2386" s="13">
        <v>44997.409826388888</v>
      </c>
      <c r="M2386" s="13">
        <v>44997.518877314818</v>
      </c>
      <c r="N2386" s="14">
        <v>2.6172222223249264</v>
      </c>
      <c r="O2386" s="15">
        <v>10</v>
      </c>
      <c r="P2386" s="15">
        <v>87</v>
      </c>
      <c r="Q2386" s="15">
        <v>0</v>
      </c>
      <c r="R2386" s="15">
        <v>0</v>
      </c>
      <c r="S2386" s="15">
        <v>0</v>
      </c>
      <c r="T2386" s="15">
        <v>0</v>
      </c>
      <c r="U2386" s="16">
        <v>26.172222223249264</v>
      </c>
      <c r="V2386" s="16">
        <v>227.6983333422686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3127457</v>
      </c>
      <c r="B2387" s="11">
        <v>1</v>
      </c>
      <c r="C2387" s="11" t="s">
        <v>33</v>
      </c>
      <c r="D2387" s="11" t="s">
        <v>54</v>
      </c>
      <c r="E2387" s="17" t="s">
        <v>35</v>
      </c>
      <c r="F2387" s="17" t="s">
        <v>1966</v>
      </c>
      <c r="G2387" s="17" t="s">
        <v>37</v>
      </c>
      <c r="H2387" s="11" t="s">
        <v>38</v>
      </c>
      <c r="I2387" s="11" t="s">
        <v>39</v>
      </c>
      <c r="J2387" s="11" t="s">
        <v>40</v>
      </c>
      <c r="K2387" s="11" t="s">
        <v>41</v>
      </c>
      <c r="L2387" s="13">
        <v>44997.41138888889</v>
      </c>
      <c r="M2387" s="13">
        <v>44997.798032407409</v>
      </c>
      <c r="N2387" s="14">
        <v>9.2794444444589317</v>
      </c>
      <c r="O2387" s="15">
        <v>0</v>
      </c>
      <c r="P2387" s="15">
        <v>20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185.58888888917863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3127462</v>
      </c>
      <c r="B2388" s="11">
        <v>1</v>
      </c>
      <c r="C2388" s="11" t="s">
        <v>33</v>
      </c>
      <c r="D2388" s="11" t="s">
        <v>105</v>
      </c>
      <c r="E2388" s="17" t="s">
        <v>90</v>
      </c>
      <c r="F2388" s="17" t="s">
        <v>1967</v>
      </c>
      <c r="G2388" s="17" t="s">
        <v>82</v>
      </c>
      <c r="H2388" s="11" t="s">
        <v>83</v>
      </c>
      <c r="I2388" s="11" t="s">
        <v>92</v>
      </c>
      <c r="J2388" s="11" t="s">
        <v>40</v>
      </c>
      <c r="K2388" s="11" t="s">
        <v>41</v>
      </c>
      <c r="L2388" s="13">
        <v>44997.401921296296</v>
      </c>
      <c r="M2388" s="13">
        <v>44997.402083333334</v>
      </c>
      <c r="N2388" s="14">
        <v>3.8888889248482883E-3</v>
      </c>
      <c r="O2388" s="15">
        <v>13</v>
      </c>
      <c r="P2388" s="15">
        <v>2</v>
      </c>
      <c r="Q2388" s="15">
        <v>0</v>
      </c>
      <c r="R2388" s="15">
        <v>0</v>
      </c>
      <c r="S2388" s="15">
        <v>0</v>
      </c>
      <c r="T2388" s="15">
        <v>0</v>
      </c>
      <c r="U2388" s="16">
        <v>5.0555556023027748E-2</v>
      </c>
      <c r="V2388" s="16">
        <v>7.7777778496965766E-3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3127464</v>
      </c>
      <c r="B2389" s="11">
        <v>1</v>
      </c>
      <c r="C2389" s="11" t="s">
        <v>33</v>
      </c>
      <c r="D2389" s="11" t="s">
        <v>51</v>
      </c>
      <c r="E2389" s="17" t="s">
        <v>35</v>
      </c>
      <c r="F2389" s="17" t="s">
        <v>1968</v>
      </c>
      <c r="G2389" s="17" t="s">
        <v>44</v>
      </c>
      <c r="H2389" s="11" t="s">
        <v>38</v>
      </c>
      <c r="I2389" s="11" t="s">
        <v>39</v>
      </c>
      <c r="J2389" s="11" t="s">
        <v>45</v>
      </c>
      <c r="K2389" s="11" t="s">
        <v>41</v>
      </c>
      <c r="L2389" s="13">
        <v>44997.416689814818</v>
      </c>
      <c r="M2389" s="13">
        <v>44997.699305555558</v>
      </c>
      <c r="N2389" s="14">
        <v>6.7827777777565643</v>
      </c>
      <c r="O2389" s="15">
        <v>0</v>
      </c>
      <c r="P2389" s="15">
        <v>1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6.7827777777565643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3127466</v>
      </c>
      <c r="B2390" s="11">
        <v>1</v>
      </c>
      <c r="C2390" s="11" t="s">
        <v>33</v>
      </c>
      <c r="D2390" s="11" t="s">
        <v>65</v>
      </c>
      <c r="E2390" s="17" t="s">
        <v>35</v>
      </c>
      <c r="F2390" s="17" t="s">
        <v>1969</v>
      </c>
      <c r="G2390" s="17" t="s">
        <v>138</v>
      </c>
      <c r="H2390" s="11" t="s">
        <v>38</v>
      </c>
      <c r="I2390" s="11" t="s">
        <v>39</v>
      </c>
      <c r="J2390" s="11" t="s">
        <v>40</v>
      </c>
      <c r="K2390" s="11" t="s">
        <v>41</v>
      </c>
      <c r="L2390" s="13">
        <v>44997.264270833337</v>
      </c>
      <c r="M2390" s="13">
        <v>44997.63958333333</v>
      </c>
      <c r="N2390" s="14">
        <v>9.0074999998323619</v>
      </c>
      <c r="O2390" s="15">
        <v>0</v>
      </c>
      <c r="P2390" s="15">
        <v>1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9.0074999998323619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3127468</v>
      </c>
      <c r="B2391" s="11">
        <v>1</v>
      </c>
      <c r="C2391" s="11" t="s">
        <v>33</v>
      </c>
      <c r="D2391" s="11" t="s">
        <v>34</v>
      </c>
      <c r="E2391" s="17" t="s">
        <v>35</v>
      </c>
      <c r="F2391" s="17" t="s">
        <v>1921</v>
      </c>
      <c r="G2391" s="17" t="s">
        <v>37</v>
      </c>
      <c r="H2391" s="11" t="s">
        <v>38</v>
      </c>
      <c r="I2391" s="11" t="s">
        <v>39</v>
      </c>
      <c r="J2391" s="11" t="s">
        <v>40</v>
      </c>
      <c r="K2391" s="11" t="s">
        <v>41</v>
      </c>
      <c r="L2391" s="13">
        <v>44997.420185185183</v>
      </c>
      <c r="M2391" s="13">
        <v>44997.53402777778</v>
      </c>
      <c r="N2391" s="14">
        <v>2.7322222223156132</v>
      </c>
      <c r="O2391" s="15">
        <v>0</v>
      </c>
      <c r="P2391" s="15">
        <v>43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117.48555555957137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3127483</v>
      </c>
      <c r="B2392" s="11">
        <v>1</v>
      </c>
      <c r="C2392" s="11" t="s">
        <v>33</v>
      </c>
      <c r="D2392" s="11" t="s">
        <v>54</v>
      </c>
      <c r="E2392" s="17" t="s">
        <v>35</v>
      </c>
      <c r="F2392" s="17" t="s">
        <v>1970</v>
      </c>
      <c r="G2392" s="17" t="s">
        <v>161</v>
      </c>
      <c r="H2392" s="11" t="s">
        <v>38</v>
      </c>
      <c r="I2392" s="11" t="s">
        <v>39</v>
      </c>
      <c r="J2392" s="11" t="s">
        <v>40</v>
      </c>
      <c r="K2392" s="11" t="s">
        <v>41</v>
      </c>
      <c r="L2392" s="13">
        <v>44997.431851851848</v>
      </c>
      <c r="M2392" s="13">
        <v>44997.814733796295</v>
      </c>
      <c r="N2392" s="14">
        <v>9.189166666707024</v>
      </c>
      <c r="O2392" s="15">
        <v>0</v>
      </c>
      <c r="P2392" s="15">
        <v>79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725.94416666985489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3127484</v>
      </c>
      <c r="B2393" s="11">
        <v>1</v>
      </c>
      <c r="C2393" s="11" t="s">
        <v>33</v>
      </c>
      <c r="D2393" s="11" t="s">
        <v>67</v>
      </c>
      <c r="E2393" s="17" t="s">
        <v>35</v>
      </c>
      <c r="F2393" s="17" t="s">
        <v>1971</v>
      </c>
      <c r="G2393" s="17" t="s">
        <v>95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44997.434120370373</v>
      </c>
      <c r="M2393" s="13">
        <v>44997.522222222222</v>
      </c>
      <c r="N2393" s="14">
        <v>2.1144444443634711</v>
      </c>
      <c r="O2393" s="15">
        <v>0</v>
      </c>
      <c r="P2393" s="15">
        <v>1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2.1144444443634711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3127486</v>
      </c>
      <c r="B2394" s="11">
        <v>1</v>
      </c>
      <c r="C2394" s="11" t="s">
        <v>33</v>
      </c>
      <c r="D2394" s="11" t="s">
        <v>107</v>
      </c>
      <c r="E2394" s="17" t="s">
        <v>35</v>
      </c>
      <c r="F2394" s="17" t="s">
        <v>1972</v>
      </c>
      <c r="G2394" s="17" t="s">
        <v>37</v>
      </c>
      <c r="H2394" s="11" t="s">
        <v>38</v>
      </c>
      <c r="I2394" s="11" t="s">
        <v>39</v>
      </c>
      <c r="J2394" s="11" t="s">
        <v>40</v>
      </c>
      <c r="K2394" s="11" t="s">
        <v>41</v>
      </c>
      <c r="L2394" s="13">
        <v>44997.436724537038</v>
      </c>
      <c r="M2394" s="13">
        <v>44997.654166666667</v>
      </c>
      <c r="N2394" s="14">
        <v>5.218611111107748</v>
      </c>
      <c r="O2394" s="15">
        <v>0</v>
      </c>
      <c r="P2394" s="15">
        <v>575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3000.7013888869551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3127495</v>
      </c>
      <c r="B2395" s="11">
        <v>1</v>
      </c>
      <c r="C2395" s="11" t="s">
        <v>33</v>
      </c>
      <c r="D2395" s="11" t="s">
        <v>105</v>
      </c>
      <c r="E2395" s="17" t="s">
        <v>90</v>
      </c>
      <c r="F2395" s="17" t="s">
        <v>1973</v>
      </c>
      <c r="G2395" s="17" t="s">
        <v>82</v>
      </c>
      <c r="H2395" s="11" t="s">
        <v>83</v>
      </c>
      <c r="I2395" s="11" t="s">
        <v>92</v>
      </c>
      <c r="J2395" s="11" t="s">
        <v>40</v>
      </c>
      <c r="K2395" s="11" t="s">
        <v>41</v>
      </c>
      <c r="L2395" s="13">
        <v>44997.434629629628</v>
      </c>
      <c r="M2395" s="13">
        <v>44997.434699074074</v>
      </c>
      <c r="N2395" s="14">
        <v>1.6666667070239782E-3</v>
      </c>
      <c r="O2395" s="15">
        <v>13</v>
      </c>
      <c r="P2395" s="15">
        <v>2</v>
      </c>
      <c r="Q2395" s="15">
        <v>0</v>
      </c>
      <c r="R2395" s="15">
        <v>0</v>
      </c>
      <c r="S2395" s="15">
        <v>0</v>
      </c>
      <c r="T2395" s="15">
        <v>0</v>
      </c>
      <c r="U2395" s="16">
        <v>2.1666667191311717E-2</v>
      </c>
      <c r="V2395" s="16">
        <v>3.3333334140479565E-3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3127496</v>
      </c>
      <c r="B2396" s="11">
        <v>1</v>
      </c>
      <c r="C2396" s="11" t="s">
        <v>33</v>
      </c>
      <c r="D2396" s="11" t="s">
        <v>179</v>
      </c>
      <c r="E2396" s="17" t="s">
        <v>35</v>
      </c>
      <c r="F2396" s="17" t="s">
        <v>1615</v>
      </c>
      <c r="G2396" s="17" t="s">
        <v>44</v>
      </c>
      <c r="H2396" s="11" t="s">
        <v>38</v>
      </c>
      <c r="I2396" s="11" t="s">
        <v>39</v>
      </c>
      <c r="J2396" s="11" t="s">
        <v>45</v>
      </c>
      <c r="K2396" s="11" t="s">
        <v>41</v>
      </c>
      <c r="L2396" s="13">
        <v>44997.401828703703</v>
      </c>
      <c r="M2396" s="13">
        <v>44997.790277777778</v>
      </c>
      <c r="N2396" s="14">
        <v>9.3227777777938172</v>
      </c>
      <c r="O2396" s="15">
        <v>0</v>
      </c>
      <c r="P2396" s="15">
        <v>145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1351.8027777801035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3127511</v>
      </c>
      <c r="B2397" s="11">
        <v>1</v>
      </c>
      <c r="C2397" s="11" t="s">
        <v>33</v>
      </c>
      <c r="D2397" s="11" t="s">
        <v>49</v>
      </c>
      <c r="E2397" s="17" t="s">
        <v>35</v>
      </c>
      <c r="F2397" s="17" t="s">
        <v>1974</v>
      </c>
      <c r="G2397" s="17" t="s">
        <v>44</v>
      </c>
      <c r="H2397" s="11" t="s">
        <v>38</v>
      </c>
      <c r="I2397" s="11" t="s">
        <v>39</v>
      </c>
      <c r="J2397" s="11" t="s">
        <v>45</v>
      </c>
      <c r="K2397" s="11" t="s">
        <v>41</v>
      </c>
      <c r="L2397" s="13">
        <v>44997.312395833331</v>
      </c>
      <c r="M2397" s="13">
        <v>44997.711805555555</v>
      </c>
      <c r="N2397" s="14">
        <v>9.5858333333744667</v>
      </c>
      <c r="O2397" s="15">
        <v>0</v>
      </c>
      <c r="P2397" s="15">
        <v>341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3268.7691666806932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3127512</v>
      </c>
      <c r="B2398" s="11">
        <v>1</v>
      </c>
      <c r="C2398" s="11" t="s">
        <v>33</v>
      </c>
      <c r="D2398" s="11" t="s">
        <v>51</v>
      </c>
      <c r="E2398" s="17" t="s">
        <v>80</v>
      </c>
      <c r="F2398" s="17" t="s">
        <v>1975</v>
      </c>
      <c r="G2398" s="17" t="s">
        <v>86</v>
      </c>
      <c r="H2398" s="11" t="s">
        <v>38</v>
      </c>
      <c r="I2398" s="11" t="s">
        <v>39</v>
      </c>
      <c r="J2398" s="11" t="s">
        <v>40</v>
      </c>
      <c r="K2398" s="11" t="s">
        <v>84</v>
      </c>
      <c r="L2398" s="13">
        <v>44997.456365740742</v>
      </c>
      <c r="M2398" s="13">
        <v>44997.51803240741</v>
      </c>
      <c r="N2398" s="14">
        <v>1.4800000000395812</v>
      </c>
      <c r="O2398" s="15">
        <v>0</v>
      </c>
      <c r="P2398" s="15">
        <v>318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470.64000001258682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3127517</v>
      </c>
      <c r="B2399" s="11">
        <v>1</v>
      </c>
      <c r="C2399" s="11" t="s">
        <v>33</v>
      </c>
      <c r="D2399" s="11" t="s">
        <v>72</v>
      </c>
      <c r="E2399" s="17" t="s">
        <v>35</v>
      </c>
      <c r="F2399" s="17" t="s">
        <v>1976</v>
      </c>
      <c r="G2399" s="17" t="s">
        <v>95</v>
      </c>
      <c r="H2399" s="11" t="s">
        <v>38</v>
      </c>
      <c r="I2399" s="11" t="s">
        <v>39</v>
      </c>
      <c r="J2399" s="11" t="s">
        <v>40</v>
      </c>
      <c r="K2399" s="11" t="s">
        <v>41</v>
      </c>
      <c r="L2399" s="13">
        <v>44997.459074074075</v>
      </c>
      <c r="M2399" s="13">
        <v>44997.571527777778</v>
      </c>
      <c r="N2399" s="14">
        <v>2.6988888888736255</v>
      </c>
      <c r="O2399" s="15">
        <v>0</v>
      </c>
      <c r="P2399" s="15">
        <v>5</v>
      </c>
      <c r="Q2399" s="15">
        <v>0</v>
      </c>
      <c r="R2399" s="15">
        <v>0</v>
      </c>
      <c r="S2399" s="15">
        <v>0</v>
      </c>
      <c r="T2399" s="15">
        <v>0</v>
      </c>
      <c r="U2399" s="16">
        <v>0</v>
      </c>
      <c r="V2399" s="16">
        <v>13.494444444368128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3127519</v>
      </c>
      <c r="B2400" s="11">
        <v>1</v>
      </c>
      <c r="C2400" s="11" t="s">
        <v>33</v>
      </c>
      <c r="D2400" s="11" t="s">
        <v>72</v>
      </c>
      <c r="E2400" s="17" t="s">
        <v>52</v>
      </c>
      <c r="F2400" s="17" t="s">
        <v>1977</v>
      </c>
      <c r="G2400" s="17" t="s">
        <v>37</v>
      </c>
      <c r="H2400" s="11" t="s">
        <v>38</v>
      </c>
      <c r="I2400" s="11" t="s">
        <v>39</v>
      </c>
      <c r="J2400" s="11" t="s">
        <v>40</v>
      </c>
      <c r="K2400" s="11" t="s">
        <v>41</v>
      </c>
      <c r="L2400" s="13">
        <v>44997.461284722223</v>
      </c>
      <c r="M2400" s="13">
        <v>44998.026388888888</v>
      </c>
      <c r="N2400" s="14">
        <v>13.562499999941792</v>
      </c>
      <c r="O2400" s="15">
        <v>0</v>
      </c>
      <c r="P2400" s="15">
        <v>8</v>
      </c>
      <c r="Q2400" s="15">
        <v>0</v>
      </c>
      <c r="R2400" s="15">
        <v>0</v>
      </c>
      <c r="S2400" s="15">
        <v>0</v>
      </c>
      <c r="T2400" s="15">
        <v>0</v>
      </c>
      <c r="U2400" s="16">
        <v>0</v>
      </c>
      <c r="V2400" s="16">
        <v>108.49999999953434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3127521</v>
      </c>
      <c r="B2401" s="11">
        <v>1</v>
      </c>
      <c r="C2401" s="11" t="s">
        <v>33</v>
      </c>
      <c r="D2401" s="11" t="s">
        <v>177</v>
      </c>
      <c r="E2401" s="17" t="s">
        <v>80</v>
      </c>
      <c r="F2401" s="17" t="s">
        <v>1978</v>
      </c>
      <c r="G2401" s="17" t="s">
        <v>86</v>
      </c>
      <c r="H2401" s="11" t="s">
        <v>83</v>
      </c>
      <c r="I2401" s="11" t="s">
        <v>39</v>
      </c>
      <c r="J2401" s="11" t="s">
        <v>40</v>
      </c>
      <c r="K2401" s="11" t="s">
        <v>84</v>
      </c>
      <c r="L2401" s="13">
        <v>44997.462002314816</v>
      </c>
      <c r="M2401" s="13">
        <v>44997.791956018518</v>
      </c>
      <c r="N2401" s="14">
        <v>7.9188888888456859</v>
      </c>
      <c r="O2401" s="15">
        <v>0</v>
      </c>
      <c r="P2401" s="15">
        <v>2399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18997.4144443408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3127522</v>
      </c>
      <c r="B2402" s="11">
        <v>1</v>
      </c>
      <c r="C2402" s="11" t="s">
        <v>33</v>
      </c>
      <c r="D2402" s="11" t="s">
        <v>177</v>
      </c>
      <c r="E2402" s="17" t="s">
        <v>35</v>
      </c>
      <c r="F2402" s="17" t="s">
        <v>1979</v>
      </c>
      <c r="G2402" s="17" t="s">
        <v>37</v>
      </c>
      <c r="H2402" s="11" t="s">
        <v>38</v>
      </c>
      <c r="I2402" s="11" t="s">
        <v>39</v>
      </c>
      <c r="J2402" s="11" t="s">
        <v>40</v>
      </c>
      <c r="K2402" s="11" t="s">
        <v>41</v>
      </c>
      <c r="L2402" s="13">
        <v>44997.462523148148</v>
      </c>
      <c r="M2402" s="13">
        <v>44997.734722222223</v>
      </c>
      <c r="N2402" s="14">
        <v>6.532777777814772</v>
      </c>
      <c r="O2402" s="15">
        <v>0</v>
      </c>
      <c r="P2402" s="15">
        <v>157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1025.6461111169192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3127526</v>
      </c>
      <c r="B2403" s="11">
        <v>1</v>
      </c>
      <c r="C2403" s="11" t="s">
        <v>33</v>
      </c>
      <c r="D2403" s="11" t="s">
        <v>49</v>
      </c>
      <c r="E2403" s="17" t="s">
        <v>80</v>
      </c>
      <c r="F2403" s="17" t="s">
        <v>1980</v>
      </c>
      <c r="G2403" s="17" t="s">
        <v>172</v>
      </c>
      <c r="H2403" s="11" t="s">
        <v>38</v>
      </c>
      <c r="I2403" s="11" t="s">
        <v>39</v>
      </c>
      <c r="J2403" s="11" t="s">
        <v>40</v>
      </c>
      <c r="K2403" s="11" t="s">
        <v>84</v>
      </c>
      <c r="L2403" s="13">
        <v>44997.465092592596</v>
      </c>
      <c r="M2403" s="13">
        <v>44997.518750000003</v>
      </c>
      <c r="N2403" s="14">
        <v>1.2877777777612209</v>
      </c>
      <c r="O2403" s="15">
        <v>0</v>
      </c>
      <c r="P2403" s="15">
        <v>327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421.10333332791924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3127529</v>
      </c>
      <c r="B2404" s="11">
        <v>1</v>
      </c>
      <c r="C2404" s="11" t="s">
        <v>33</v>
      </c>
      <c r="D2404" s="11" t="s">
        <v>49</v>
      </c>
      <c r="E2404" s="17" t="s">
        <v>35</v>
      </c>
      <c r="F2404" s="17" t="s">
        <v>1943</v>
      </c>
      <c r="G2404" s="17" t="s">
        <v>37</v>
      </c>
      <c r="H2404" s="11" t="s">
        <v>38</v>
      </c>
      <c r="I2404" s="11" t="s">
        <v>39</v>
      </c>
      <c r="J2404" s="11" t="s">
        <v>40</v>
      </c>
      <c r="K2404" s="11" t="s">
        <v>41</v>
      </c>
      <c r="L2404" s="13">
        <v>44997.468275462961</v>
      </c>
      <c r="M2404" s="13">
        <v>44997.573611111111</v>
      </c>
      <c r="N2404" s="14">
        <v>2.5280555555946194</v>
      </c>
      <c r="O2404" s="15">
        <v>0</v>
      </c>
      <c r="P2404" s="15">
        <v>65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164.32361111365026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3127530</v>
      </c>
      <c r="B2405" s="11">
        <v>1</v>
      </c>
      <c r="C2405" s="11" t="s">
        <v>33</v>
      </c>
      <c r="D2405" s="11" t="s">
        <v>54</v>
      </c>
      <c r="E2405" s="17" t="s">
        <v>35</v>
      </c>
      <c r="F2405" s="17" t="s">
        <v>1981</v>
      </c>
      <c r="G2405" s="17" t="s">
        <v>191</v>
      </c>
      <c r="H2405" s="11" t="s">
        <v>38</v>
      </c>
      <c r="I2405" s="11" t="s">
        <v>39</v>
      </c>
      <c r="J2405" s="11" t="s">
        <v>40</v>
      </c>
      <c r="K2405" s="11" t="s">
        <v>41</v>
      </c>
      <c r="L2405" s="13">
        <v>44997.468622685185</v>
      </c>
      <c r="M2405" s="13">
        <v>44997.731944444444</v>
      </c>
      <c r="N2405" s="14">
        <v>6.3197222222224809</v>
      </c>
      <c r="O2405" s="15">
        <v>0</v>
      </c>
      <c r="P2405" s="15">
        <v>237</v>
      </c>
      <c r="Q2405" s="15">
        <v>0</v>
      </c>
      <c r="R2405" s="15">
        <v>0</v>
      </c>
      <c r="S2405" s="15">
        <v>0</v>
      </c>
      <c r="T2405" s="15">
        <v>0</v>
      </c>
      <c r="U2405" s="16">
        <v>0</v>
      </c>
      <c r="V2405" s="16">
        <v>1497.774166666728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3127536</v>
      </c>
      <c r="B2406" s="11">
        <v>1</v>
      </c>
      <c r="C2406" s="11" t="s">
        <v>33</v>
      </c>
      <c r="D2406" s="11" t="s">
        <v>57</v>
      </c>
      <c r="E2406" s="17" t="s">
        <v>35</v>
      </c>
      <c r="F2406" s="17" t="s">
        <v>1419</v>
      </c>
      <c r="G2406" s="17" t="s">
        <v>64</v>
      </c>
      <c r="H2406" s="11" t="s">
        <v>38</v>
      </c>
      <c r="I2406" s="11" t="s">
        <v>39</v>
      </c>
      <c r="J2406" s="11" t="s">
        <v>40</v>
      </c>
      <c r="K2406" s="11" t="s">
        <v>41</v>
      </c>
      <c r="L2406" s="13">
        <v>44997.472951388889</v>
      </c>
      <c r="M2406" s="13">
        <v>44997.496527777781</v>
      </c>
      <c r="N2406" s="14">
        <v>0.56583333341404796</v>
      </c>
      <c r="O2406" s="15">
        <v>0</v>
      </c>
      <c r="P2406" s="15">
        <v>46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26.028333337046206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3127548</v>
      </c>
      <c r="B2407" s="11">
        <v>1</v>
      </c>
      <c r="C2407" s="11" t="s">
        <v>33</v>
      </c>
      <c r="D2407" s="11" t="s">
        <v>54</v>
      </c>
      <c r="E2407" s="17" t="s">
        <v>35</v>
      </c>
      <c r="F2407" s="17" t="s">
        <v>1982</v>
      </c>
      <c r="G2407" s="17" t="s">
        <v>37</v>
      </c>
      <c r="H2407" s="11" t="s">
        <v>38</v>
      </c>
      <c r="I2407" s="11" t="s">
        <v>39</v>
      </c>
      <c r="J2407" s="11" t="s">
        <v>40</v>
      </c>
      <c r="K2407" s="11" t="s">
        <v>41</v>
      </c>
      <c r="L2407" s="13">
        <v>44997.48027777778</v>
      </c>
      <c r="M2407" s="13">
        <v>44997.686111111114</v>
      </c>
      <c r="N2407" s="14">
        <v>4.9400000000023283</v>
      </c>
      <c r="O2407" s="15">
        <v>0</v>
      </c>
      <c r="P2407" s="15">
        <v>2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9.8800000000046566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3127556</v>
      </c>
      <c r="B2408" s="11">
        <v>1</v>
      </c>
      <c r="C2408" s="11" t="s">
        <v>33</v>
      </c>
      <c r="D2408" s="11" t="s">
        <v>67</v>
      </c>
      <c r="E2408" s="17" t="s">
        <v>52</v>
      </c>
      <c r="F2408" s="17" t="s">
        <v>1983</v>
      </c>
      <c r="G2408" s="17" t="s">
        <v>44</v>
      </c>
      <c r="H2408" s="11" t="s">
        <v>38</v>
      </c>
      <c r="I2408" s="11" t="s">
        <v>39</v>
      </c>
      <c r="J2408" s="11" t="s">
        <v>45</v>
      </c>
      <c r="K2408" s="11" t="s">
        <v>41</v>
      </c>
      <c r="L2408" s="13">
        <v>44997.49145833333</v>
      </c>
      <c r="M2408" s="13">
        <v>44997.696527777778</v>
      </c>
      <c r="N2408" s="14">
        <v>4.9216666667489335</v>
      </c>
      <c r="O2408" s="15">
        <v>0</v>
      </c>
      <c r="P2408" s="15">
        <v>7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34.451666667242534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3127567</v>
      </c>
      <c r="B2409" s="11">
        <v>1</v>
      </c>
      <c r="C2409" s="11" t="s">
        <v>33</v>
      </c>
      <c r="D2409" s="11" t="s">
        <v>97</v>
      </c>
      <c r="E2409" s="17" t="s">
        <v>35</v>
      </c>
      <c r="F2409" s="17" t="s">
        <v>1690</v>
      </c>
      <c r="G2409" s="17" t="s">
        <v>37</v>
      </c>
      <c r="H2409" s="11" t="s">
        <v>38</v>
      </c>
      <c r="I2409" s="11" t="s">
        <v>39</v>
      </c>
      <c r="J2409" s="11" t="s">
        <v>40</v>
      </c>
      <c r="K2409" s="11" t="s">
        <v>41</v>
      </c>
      <c r="L2409" s="13">
        <v>44997.504618055558</v>
      </c>
      <c r="M2409" s="13">
        <v>44997.618750000001</v>
      </c>
      <c r="N2409" s="14">
        <v>2.7391666666371748</v>
      </c>
      <c r="O2409" s="15">
        <v>0</v>
      </c>
      <c r="P2409" s="15">
        <v>44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120.52333333203569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3127570</v>
      </c>
      <c r="B2410" s="11">
        <v>1</v>
      </c>
      <c r="C2410" s="11" t="s">
        <v>33</v>
      </c>
      <c r="D2410" s="11" t="s">
        <v>67</v>
      </c>
      <c r="E2410" s="17" t="s">
        <v>35</v>
      </c>
      <c r="F2410" s="17" t="s">
        <v>1017</v>
      </c>
      <c r="G2410" s="17" t="s">
        <v>37</v>
      </c>
      <c r="H2410" s="11" t="s">
        <v>38</v>
      </c>
      <c r="I2410" s="11" t="s">
        <v>39</v>
      </c>
      <c r="J2410" s="11" t="s">
        <v>40</v>
      </c>
      <c r="K2410" s="11" t="s">
        <v>41</v>
      </c>
      <c r="L2410" s="13">
        <v>44997.507314814815</v>
      </c>
      <c r="M2410" s="13">
        <v>44997.714583333334</v>
      </c>
      <c r="N2410" s="14">
        <v>4.9744444444659166</v>
      </c>
      <c r="O2410" s="15">
        <v>0</v>
      </c>
      <c r="P2410" s="15">
        <v>18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89.540000000386499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3127571</v>
      </c>
      <c r="B2411" s="11">
        <v>1</v>
      </c>
      <c r="C2411" s="11" t="s">
        <v>33</v>
      </c>
      <c r="D2411" s="11" t="s">
        <v>103</v>
      </c>
      <c r="E2411" s="17" t="s">
        <v>35</v>
      </c>
      <c r="F2411" s="17" t="s">
        <v>1949</v>
      </c>
      <c r="G2411" s="17" t="s">
        <v>138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44997.508287037039</v>
      </c>
      <c r="M2411" s="13">
        <v>44997.560416666667</v>
      </c>
      <c r="N2411" s="14">
        <v>1.2511111110798083</v>
      </c>
      <c r="O2411" s="15">
        <v>0</v>
      </c>
      <c r="P2411" s="15">
        <v>110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137.62222221877892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3127579</v>
      </c>
      <c r="B2412" s="11">
        <v>1</v>
      </c>
      <c r="C2412" s="11" t="s">
        <v>33</v>
      </c>
      <c r="D2412" s="11" t="s">
        <v>59</v>
      </c>
      <c r="E2412" s="17" t="s">
        <v>35</v>
      </c>
      <c r="F2412" s="17" t="s">
        <v>1984</v>
      </c>
      <c r="G2412" s="17" t="s">
        <v>37</v>
      </c>
      <c r="H2412" s="11" t="s">
        <v>38</v>
      </c>
      <c r="I2412" s="11" t="s">
        <v>39</v>
      </c>
      <c r="J2412" s="11" t="s">
        <v>40</v>
      </c>
      <c r="K2412" s="11" t="s">
        <v>41</v>
      </c>
      <c r="L2412" s="13">
        <v>44997.449745370373</v>
      </c>
      <c r="M2412" s="13">
        <v>44997.823611111111</v>
      </c>
      <c r="N2412" s="14">
        <v>8.972777777700685</v>
      </c>
      <c r="O2412" s="15">
        <v>0</v>
      </c>
      <c r="P2412" s="15">
        <v>225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2018.8749999826541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3127581</v>
      </c>
      <c r="B2413" s="11">
        <v>1</v>
      </c>
      <c r="C2413" s="11" t="s">
        <v>33</v>
      </c>
      <c r="D2413" s="11" t="s">
        <v>227</v>
      </c>
      <c r="E2413" s="17" t="s">
        <v>35</v>
      </c>
      <c r="F2413" s="17" t="s">
        <v>1985</v>
      </c>
      <c r="G2413" s="17" t="s">
        <v>37</v>
      </c>
      <c r="H2413" s="11" t="s">
        <v>38</v>
      </c>
      <c r="I2413" s="11" t="s">
        <v>39</v>
      </c>
      <c r="J2413" s="11" t="s">
        <v>40</v>
      </c>
      <c r="K2413" s="11" t="s">
        <v>41</v>
      </c>
      <c r="L2413" s="13">
        <v>44997.51898148148</v>
      </c>
      <c r="M2413" s="13">
        <v>44997.557638888888</v>
      </c>
      <c r="N2413" s="14">
        <v>0.92777777777519077</v>
      </c>
      <c r="O2413" s="15">
        <v>0</v>
      </c>
      <c r="P2413" s="15">
        <v>6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5.5666666666511446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3127590</v>
      </c>
      <c r="B2414" s="11">
        <v>1</v>
      </c>
      <c r="C2414" s="11" t="s">
        <v>33</v>
      </c>
      <c r="D2414" s="11" t="s">
        <v>101</v>
      </c>
      <c r="E2414" s="17" t="s">
        <v>35</v>
      </c>
      <c r="F2414" s="17" t="s">
        <v>1986</v>
      </c>
      <c r="G2414" s="17" t="s">
        <v>134</v>
      </c>
      <c r="H2414" s="11" t="s">
        <v>38</v>
      </c>
      <c r="I2414" s="11" t="s">
        <v>39</v>
      </c>
      <c r="J2414" s="11" t="s">
        <v>40</v>
      </c>
      <c r="K2414" s="11" t="s">
        <v>84</v>
      </c>
      <c r="L2414" s="13">
        <v>44997.529768518521</v>
      </c>
      <c r="M2414" s="13">
        <v>44997.547222222223</v>
      </c>
      <c r="N2414" s="14">
        <v>0.41888888884568587</v>
      </c>
      <c r="O2414" s="15">
        <v>0</v>
      </c>
      <c r="P2414" s="15">
        <v>15</v>
      </c>
      <c r="Q2414" s="15">
        <v>0</v>
      </c>
      <c r="R2414" s="15">
        <v>0</v>
      </c>
      <c r="S2414" s="15">
        <v>0</v>
      </c>
      <c r="T2414" s="15">
        <v>0</v>
      </c>
      <c r="U2414" s="16">
        <v>0</v>
      </c>
      <c r="V2414" s="16">
        <v>6.283333332685288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3127591</v>
      </c>
      <c r="B2415" s="11">
        <v>1</v>
      </c>
      <c r="C2415" s="11" t="s">
        <v>33</v>
      </c>
      <c r="D2415" s="11" t="s">
        <v>101</v>
      </c>
      <c r="E2415" s="17" t="s">
        <v>35</v>
      </c>
      <c r="F2415" s="17" t="s">
        <v>1987</v>
      </c>
      <c r="G2415" s="17" t="s">
        <v>134</v>
      </c>
      <c r="H2415" s="11" t="s">
        <v>38</v>
      </c>
      <c r="I2415" s="11" t="s">
        <v>39</v>
      </c>
      <c r="J2415" s="11" t="s">
        <v>40</v>
      </c>
      <c r="K2415" s="11" t="s">
        <v>84</v>
      </c>
      <c r="L2415" s="13">
        <v>44997.530486111114</v>
      </c>
      <c r="M2415" s="13">
        <v>44997.606249999997</v>
      </c>
      <c r="N2415" s="14">
        <v>1.8183333331835456</v>
      </c>
      <c r="O2415" s="15">
        <v>0</v>
      </c>
      <c r="P2415" s="15">
        <v>1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1.8183333331835456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3127595</v>
      </c>
      <c r="B2416" s="11">
        <v>1</v>
      </c>
      <c r="C2416" s="11" t="s">
        <v>33</v>
      </c>
      <c r="D2416" s="11" t="s">
        <v>49</v>
      </c>
      <c r="E2416" s="17" t="s">
        <v>35</v>
      </c>
      <c r="F2416" s="17" t="s">
        <v>1988</v>
      </c>
      <c r="G2416" s="17" t="s">
        <v>64</v>
      </c>
      <c r="H2416" s="11" t="s">
        <v>38</v>
      </c>
      <c r="I2416" s="11" t="s">
        <v>39</v>
      </c>
      <c r="J2416" s="11" t="s">
        <v>40</v>
      </c>
      <c r="K2416" s="11" t="s">
        <v>41</v>
      </c>
      <c r="L2416" s="13">
        <v>44997.533125000002</v>
      </c>
      <c r="M2416" s="13">
        <v>44997.672222222223</v>
      </c>
      <c r="N2416" s="14">
        <v>3.3383333333185874</v>
      </c>
      <c r="O2416" s="15">
        <v>0</v>
      </c>
      <c r="P2416" s="15">
        <v>18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60.089999999734573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3127604</v>
      </c>
      <c r="B2417" s="11">
        <v>1</v>
      </c>
      <c r="C2417" s="11" t="s">
        <v>33</v>
      </c>
      <c r="D2417" s="11" t="s">
        <v>49</v>
      </c>
      <c r="E2417" s="17" t="s">
        <v>35</v>
      </c>
      <c r="F2417" s="17" t="s">
        <v>1910</v>
      </c>
      <c r="G2417" s="17" t="s">
        <v>138</v>
      </c>
      <c r="H2417" s="11" t="s">
        <v>38</v>
      </c>
      <c r="I2417" s="11" t="s">
        <v>39</v>
      </c>
      <c r="J2417" s="11" t="s">
        <v>40</v>
      </c>
      <c r="K2417" s="11" t="s">
        <v>41</v>
      </c>
      <c r="L2417" s="13">
        <v>44997.543229166666</v>
      </c>
      <c r="M2417" s="13">
        <v>44997.698611111111</v>
      </c>
      <c r="N2417" s="14">
        <v>3.7291666666860692</v>
      </c>
      <c r="O2417" s="15">
        <v>0</v>
      </c>
      <c r="P2417" s="15">
        <v>5</v>
      </c>
      <c r="Q2417" s="15">
        <v>0</v>
      </c>
      <c r="R2417" s="15">
        <v>0</v>
      </c>
      <c r="S2417" s="15">
        <v>0</v>
      </c>
      <c r="T2417" s="15">
        <v>0</v>
      </c>
      <c r="U2417" s="16">
        <v>0</v>
      </c>
      <c r="V2417" s="16">
        <v>18.645833333430346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3127611</v>
      </c>
      <c r="B2418" s="11">
        <v>1</v>
      </c>
      <c r="C2418" s="11" t="s">
        <v>33</v>
      </c>
      <c r="D2418" s="11" t="s">
        <v>173</v>
      </c>
      <c r="E2418" s="17" t="s">
        <v>80</v>
      </c>
      <c r="F2418" s="17" t="s">
        <v>1989</v>
      </c>
      <c r="G2418" s="17" t="s">
        <v>64</v>
      </c>
      <c r="H2418" s="11" t="s">
        <v>38</v>
      </c>
      <c r="I2418" s="11" t="s">
        <v>39</v>
      </c>
      <c r="J2418" s="11" t="s">
        <v>40</v>
      </c>
      <c r="K2418" s="11" t="s">
        <v>41</v>
      </c>
      <c r="L2418" s="13">
        <v>44997.545324074075</v>
      </c>
      <c r="M2418" s="13">
        <v>44997.583333333336</v>
      </c>
      <c r="N2418" s="14">
        <v>0.9122222222504206</v>
      </c>
      <c r="O2418" s="15">
        <v>0</v>
      </c>
      <c r="P2418" s="15">
        <v>1862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1698.5577778302832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3127626</v>
      </c>
      <c r="B2419" s="11">
        <v>1</v>
      </c>
      <c r="C2419" s="11" t="s">
        <v>33</v>
      </c>
      <c r="D2419" s="11" t="s">
        <v>57</v>
      </c>
      <c r="E2419" s="17" t="s">
        <v>52</v>
      </c>
      <c r="F2419" s="17" t="s">
        <v>1849</v>
      </c>
      <c r="G2419" s="17" t="s">
        <v>37</v>
      </c>
      <c r="H2419" s="11" t="s">
        <v>38</v>
      </c>
      <c r="I2419" s="11" t="s">
        <v>39</v>
      </c>
      <c r="J2419" s="11" t="s">
        <v>40</v>
      </c>
      <c r="K2419" s="11" t="s">
        <v>41</v>
      </c>
      <c r="L2419" s="13">
        <v>44997.548217592594</v>
      </c>
      <c r="M2419" s="13">
        <v>44997.565972222219</v>
      </c>
      <c r="N2419" s="14">
        <v>0.42611111100995913</v>
      </c>
      <c r="O2419" s="15">
        <v>0</v>
      </c>
      <c r="P2419" s="15">
        <v>10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4.2611111100995913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3127630</v>
      </c>
      <c r="B2420" s="11">
        <v>1</v>
      </c>
      <c r="C2420" s="11" t="s">
        <v>33</v>
      </c>
      <c r="D2420" s="11" t="s">
        <v>34</v>
      </c>
      <c r="E2420" s="17" t="s">
        <v>90</v>
      </c>
      <c r="F2420" s="17" t="s">
        <v>1990</v>
      </c>
      <c r="G2420" s="17" t="s">
        <v>44</v>
      </c>
      <c r="H2420" s="11" t="s">
        <v>83</v>
      </c>
      <c r="I2420" s="11" t="s">
        <v>39</v>
      </c>
      <c r="J2420" s="11" t="s">
        <v>45</v>
      </c>
      <c r="K2420" s="11" t="s">
        <v>41</v>
      </c>
      <c r="L2420" s="13">
        <v>44997.560474537036</v>
      </c>
      <c r="M2420" s="13">
        <v>44997.638715277775</v>
      </c>
      <c r="N2420" s="14">
        <v>1.8777777777286246</v>
      </c>
      <c r="O2420" s="15">
        <v>0</v>
      </c>
      <c r="P2420" s="15">
        <v>26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48.822222220944241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3127632</v>
      </c>
      <c r="B2421" s="11">
        <v>1</v>
      </c>
      <c r="C2421" s="11" t="s">
        <v>33</v>
      </c>
      <c r="D2421" s="11" t="s">
        <v>103</v>
      </c>
      <c r="E2421" s="17" t="s">
        <v>35</v>
      </c>
      <c r="F2421" s="17" t="s">
        <v>1949</v>
      </c>
      <c r="G2421" s="17" t="s">
        <v>138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44997.561782407407</v>
      </c>
      <c r="M2421" s="13">
        <v>44997.942361111112</v>
      </c>
      <c r="N2421" s="14">
        <v>9.1338888889295049</v>
      </c>
      <c r="O2421" s="15">
        <v>0</v>
      </c>
      <c r="P2421" s="15">
        <v>111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1013.861666671175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3127639</v>
      </c>
      <c r="B2422" s="11">
        <v>1</v>
      </c>
      <c r="C2422" s="11" t="s">
        <v>33</v>
      </c>
      <c r="D2422" s="11" t="s">
        <v>105</v>
      </c>
      <c r="E2422" s="17" t="s">
        <v>90</v>
      </c>
      <c r="F2422" s="17" t="s">
        <v>1991</v>
      </c>
      <c r="G2422" s="17" t="s">
        <v>134</v>
      </c>
      <c r="H2422" s="11" t="s">
        <v>83</v>
      </c>
      <c r="I2422" s="11" t="s">
        <v>39</v>
      </c>
      <c r="J2422" s="11" t="s">
        <v>40</v>
      </c>
      <c r="K2422" s="11" t="s">
        <v>84</v>
      </c>
      <c r="L2422" s="13">
        <v>44997.570162037038</v>
      </c>
      <c r="M2422" s="13">
        <v>44997.735590277778</v>
      </c>
      <c r="N2422" s="14">
        <v>3.9702777777565643</v>
      </c>
      <c r="O2422" s="15">
        <v>0</v>
      </c>
      <c r="P2422" s="15">
        <v>7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27.79194444429595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3127645</v>
      </c>
      <c r="B2423" s="11">
        <v>1</v>
      </c>
      <c r="C2423" s="11" t="s">
        <v>33</v>
      </c>
      <c r="D2423" s="11" t="s">
        <v>67</v>
      </c>
      <c r="E2423" s="17" t="s">
        <v>35</v>
      </c>
      <c r="F2423" s="17" t="s">
        <v>1992</v>
      </c>
      <c r="G2423" s="17" t="s">
        <v>37</v>
      </c>
      <c r="H2423" s="11" t="s">
        <v>38</v>
      </c>
      <c r="I2423" s="11" t="s">
        <v>39</v>
      </c>
      <c r="J2423" s="11" t="s">
        <v>40</v>
      </c>
      <c r="K2423" s="11" t="s">
        <v>41</v>
      </c>
      <c r="L2423" s="13">
        <v>44997.581932870373</v>
      </c>
      <c r="M2423" s="13">
        <v>44997.79791666667</v>
      </c>
      <c r="N2423" s="14">
        <v>5.1836111111333594</v>
      </c>
      <c r="O2423" s="15">
        <v>0</v>
      </c>
      <c r="P2423" s="15">
        <v>19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98.488611111533828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3127647</v>
      </c>
      <c r="B2424" s="11">
        <v>1</v>
      </c>
      <c r="C2424" s="11" t="s">
        <v>33</v>
      </c>
      <c r="D2424" s="11" t="s">
        <v>51</v>
      </c>
      <c r="E2424" s="17" t="s">
        <v>35</v>
      </c>
      <c r="F2424" s="17" t="s">
        <v>1993</v>
      </c>
      <c r="G2424" s="17" t="s">
        <v>161</v>
      </c>
      <c r="H2424" s="11" t="s">
        <v>38</v>
      </c>
      <c r="I2424" s="11" t="s">
        <v>39</v>
      </c>
      <c r="J2424" s="11" t="s">
        <v>40</v>
      </c>
      <c r="K2424" s="11" t="s">
        <v>41</v>
      </c>
      <c r="L2424" s="13">
        <v>44997.583425925928</v>
      </c>
      <c r="M2424" s="13">
        <v>44997.73541666667</v>
      </c>
      <c r="N2424" s="14">
        <v>3.6477777778054588</v>
      </c>
      <c r="O2424" s="15">
        <v>0</v>
      </c>
      <c r="P2424" s="15">
        <v>281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1025.0255555633339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3127650</v>
      </c>
      <c r="B2425" s="11">
        <v>1</v>
      </c>
      <c r="C2425" s="11" t="s">
        <v>33</v>
      </c>
      <c r="D2425" s="11" t="s">
        <v>57</v>
      </c>
      <c r="E2425" s="17" t="s">
        <v>35</v>
      </c>
      <c r="F2425" s="17" t="s">
        <v>1994</v>
      </c>
      <c r="G2425" s="17" t="s">
        <v>44</v>
      </c>
      <c r="H2425" s="11" t="s">
        <v>38</v>
      </c>
      <c r="I2425" s="11" t="s">
        <v>39</v>
      </c>
      <c r="J2425" s="11" t="s">
        <v>45</v>
      </c>
      <c r="K2425" s="11" t="s">
        <v>41</v>
      </c>
      <c r="L2425" s="13">
        <v>44997.563391203701</v>
      </c>
      <c r="M2425" s="13">
        <v>44997.665277777778</v>
      </c>
      <c r="N2425" s="14">
        <v>2.4452777778496966</v>
      </c>
      <c r="O2425" s="15">
        <v>0</v>
      </c>
      <c r="P2425" s="15">
        <v>6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14.671666667098179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3127651</v>
      </c>
      <c r="B2426" s="11">
        <v>1</v>
      </c>
      <c r="C2426" s="11" t="s">
        <v>33</v>
      </c>
      <c r="D2426" s="11" t="s">
        <v>54</v>
      </c>
      <c r="E2426" s="17" t="s">
        <v>35</v>
      </c>
      <c r="F2426" s="17" t="s">
        <v>1995</v>
      </c>
      <c r="G2426" s="17" t="s">
        <v>138</v>
      </c>
      <c r="H2426" s="11" t="s">
        <v>38</v>
      </c>
      <c r="I2426" s="11" t="s">
        <v>39</v>
      </c>
      <c r="J2426" s="11" t="s">
        <v>40</v>
      </c>
      <c r="K2426" s="11" t="s">
        <v>41</v>
      </c>
      <c r="L2426" s="13">
        <v>44997.58797453704</v>
      </c>
      <c r="M2426" s="13">
        <v>44997.721342592595</v>
      </c>
      <c r="N2426" s="14">
        <v>3.2008333333069459</v>
      </c>
      <c r="O2426" s="15">
        <v>0</v>
      </c>
      <c r="P2426" s="15">
        <v>35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112.02916666574311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3127661</v>
      </c>
      <c r="B2427" s="11">
        <v>1</v>
      </c>
      <c r="C2427" s="11" t="s">
        <v>33</v>
      </c>
      <c r="D2427" s="11" t="s">
        <v>156</v>
      </c>
      <c r="E2427" s="17" t="s">
        <v>35</v>
      </c>
      <c r="F2427" s="17" t="s">
        <v>1996</v>
      </c>
      <c r="G2427" s="17" t="s">
        <v>95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44997.60261574074</v>
      </c>
      <c r="M2427" s="13">
        <v>44997.75277777778</v>
      </c>
      <c r="N2427" s="14">
        <v>3.6038888889597729</v>
      </c>
      <c r="O2427" s="15">
        <v>0</v>
      </c>
      <c r="P2427" s="15">
        <v>1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3.6038888889597729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3127672</v>
      </c>
      <c r="B2428" s="11">
        <v>1</v>
      </c>
      <c r="C2428" s="11" t="s">
        <v>33</v>
      </c>
      <c r="D2428" s="11" t="s">
        <v>54</v>
      </c>
      <c r="E2428" s="17" t="s">
        <v>90</v>
      </c>
      <c r="F2428" s="17" t="s">
        <v>1997</v>
      </c>
      <c r="G2428" s="17" t="s">
        <v>134</v>
      </c>
      <c r="H2428" s="11" t="s">
        <v>83</v>
      </c>
      <c r="I2428" s="11" t="s">
        <v>39</v>
      </c>
      <c r="J2428" s="11" t="s">
        <v>40</v>
      </c>
      <c r="K2428" s="11" t="s">
        <v>84</v>
      </c>
      <c r="L2428" s="13">
        <v>44997.616828703707</v>
      </c>
      <c r="M2428" s="13">
        <v>44997.6875</v>
      </c>
      <c r="N2428" s="14">
        <v>1.6961111110285856</v>
      </c>
      <c r="O2428" s="15">
        <v>3</v>
      </c>
      <c r="P2428" s="15">
        <v>0</v>
      </c>
      <c r="Q2428" s="15">
        <v>0</v>
      </c>
      <c r="R2428" s="15">
        <v>0</v>
      </c>
      <c r="S2428" s="15">
        <v>0</v>
      </c>
      <c r="T2428" s="15">
        <v>0</v>
      </c>
      <c r="U2428" s="16">
        <v>5.0883333330857567</v>
      </c>
      <c r="V2428" s="16">
        <v>0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3127674</v>
      </c>
      <c r="B2429" s="11">
        <v>1</v>
      </c>
      <c r="C2429" s="11" t="s">
        <v>33</v>
      </c>
      <c r="D2429" s="11" t="s">
        <v>156</v>
      </c>
      <c r="E2429" s="17" t="s">
        <v>35</v>
      </c>
      <c r="F2429" s="17" t="s">
        <v>771</v>
      </c>
      <c r="G2429" s="17" t="s">
        <v>44</v>
      </c>
      <c r="H2429" s="11" t="s">
        <v>38</v>
      </c>
      <c r="I2429" s="11" t="s">
        <v>39</v>
      </c>
      <c r="J2429" s="11" t="s">
        <v>45</v>
      </c>
      <c r="K2429" s="11" t="s">
        <v>41</v>
      </c>
      <c r="L2429" s="13">
        <v>44997.62</v>
      </c>
      <c r="M2429" s="13">
        <v>44997.933333333334</v>
      </c>
      <c r="N2429" s="14">
        <v>7.5199999999604188</v>
      </c>
      <c r="O2429" s="15">
        <v>0</v>
      </c>
      <c r="P2429" s="15">
        <v>115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864.79999999544816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3127675</v>
      </c>
      <c r="B2430" s="11">
        <v>1</v>
      </c>
      <c r="C2430" s="11" t="s">
        <v>33</v>
      </c>
      <c r="D2430" s="11" t="s">
        <v>54</v>
      </c>
      <c r="E2430" s="17" t="s">
        <v>90</v>
      </c>
      <c r="F2430" s="17" t="s">
        <v>1998</v>
      </c>
      <c r="G2430" s="17" t="s">
        <v>86</v>
      </c>
      <c r="H2430" s="11" t="s">
        <v>83</v>
      </c>
      <c r="I2430" s="11" t="s">
        <v>39</v>
      </c>
      <c r="J2430" s="11" t="s">
        <v>40</v>
      </c>
      <c r="K2430" s="11" t="s">
        <v>84</v>
      </c>
      <c r="L2430" s="13">
        <v>44997.62</v>
      </c>
      <c r="M2430" s="13">
        <v>44997.673611111109</v>
      </c>
      <c r="N2430" s="14">
        <v>1.2866666665649973</v>
      </c>
      <c r="O2430" s="15">
        <v>9</v>
      </c>
      <c r="P2430" s="15">
        <v>96</v>
      </c>
      <c r="Q2430" s="15">
        <v>0</v>
      </c>
      <c r="R2430" s="15">
        <v>0</v>
      </c>
      <c r="S2430" s="15">
        <v>0</v>
      </c>
      <c r="T2430" s="15">
        <v>0</v>
      </c>
      <c r="U2430" s="16">
        <v>11.579999999084976</v>
      </c>
      <c r="V2430" s="16">
        <v>123.51999999023974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3127682</v>
      </c>
      <c r="B2431" s="11">
        <v>1</v>
      </c>
      <c r="C2431" s="11" t="s">
        <v>33</v>
      </c>
      <c r="D2431" s="11" t="s">
        <v>107</v>
      </c>
      <c r="E2431" s="17" t="s">
        <v>35</v>
      </c>
      <c r="F2431" s="17" t="s">
        <v>1446</v>
      </c>
      <c r="G2431" s="17" t="s">
        <v>37</v>
      </c>
      <c r="H2431" s="11" t="s">
        <v>38</v>
      </c>
      <c r="I2431" s="11" t="s">
        <v>39</v>
      </c>
      <c r="J2431" s="11" t="s">
        <v>40</v>
      </c>
      <c r="K2431" s="11" t="s">
        <v>41</v>
      </c>
      <c r="L2431" s="13">
        <v>44997.6252662037</v>
      </c>
      <c r="M2431" s="13">
        <v>44997.923611111109</v>
      </c>
      <c r="N2431" s="14">
        <v>7.1602777778171003</v>
      </c>
      <c r="O2431" s="15">
        <v>0</v>
      </c>
      <c r="P2431" s="15">
        <v>1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7.1602777778171003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3127685</v>
      </c>
      <c r="B2432" s="11">
        <v>1</v>
      </c>
      <c r="C2432" s="11" t="s">
        <v>33</v>
      </c>
      <c r="D2432" s="11" t="s">
        <v>57</v>
      </c>
      <c r="E2432" s="17" t="s">
        <v>35</v>
      </c>
      <c r="F2432" s="17" t="s">
        <v>1999</v>
      </c>
      <c r="G2432" s="17" t="s">
        <v>37</v>
      </c>
      <c r="H2432" s="11" t="s">
        <v>38</v>
      </c>
      <c r="I2432" s="11" t="s">
        <v>39</v>
      </c>
      <c r="J2432" s="11" t="s">
        <v>40</v>
      </c>
      <c r="K2432" s="11" t="s">
        <v>41</v>
      </c>
      <c r="L2432" s="13">
        <v>44997.629884259259</v>
      </c>
      <c r="M2432" s="13">
        <v>44997.816666666666</v>
      </c>
      <c r="N2432" s="14">
        <v>4.4827777777682059</v>
      </c>
      <c r="O2432" s="15">
        <v>0</v>
      </c>
      <c r="P2432" s="15">
        <v>15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67.241666666523088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3127691</v>
      </c>
      <c r="B2433" s="11">
        <v>1</v>
      </c>
      <c r="C2433" s="11" t="s">
        <v>33</v>
      </c>
      <c r="D2433" s="11" t="s">
        <v>51</v>
      </c>
      <c r="E2433" s="17" t="s">
        <v>35</v>
      </c>
      <c r="F2433" s="17" t="s">
        <v>2000</v>
      </c>
      <c r="G2433" s="17" t="s">
        <v>37</v>
      </c>
      <c r="H2433" s="11" t="s">
        <v>38</v>
      </c>
      <c r="I2433" s="11" t="s">
        <v>39</v>
      </c>
      <c r="J2433" s="11" t="s">
        <v>40</v>
      </c>
      <c r="K2433" s="11" t="s">
        <v>41</v>
      </c>
      <c r="L2433" s="13">
        <v>44997.635775462964</v>
      </c>
      <c r="M2433" s="13">
        <v>44997.770138888889</v>
      </c>
      <c r="N2433" s="14">
        <v>3.2247222221922129</v>
      </c>
      <c r="O2433" s="15">
        <v>0</v>
      </c>
      <c r="P2433" s="15">
        <v>63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203.15749999810942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3127696</v>
      </c>
      <c r="B2434" s="11">
        <v>1</v>
      </c>
      <c r="C2434" s="11" t="s">
        <v>33</v>
      </c>
      <c r="D2434" s="11" t="s">
        <v>179</v>
      </c>
      <c r="E2434" s="17" t="s">
        <v>35</v>
      </c>
      <c r="F2434" s="17" t="s">
        <v>2001</v>
      </c>
      <c r="G2434" s="17" t="s">
        <v>138</v>
      </c>
      <c r="H2434" s="11" t="s">
        <v>38</v>
      </c>
      <c r="I2434" s="11" t="s">
        <v>39</v>
      </c>
      <c r="J2434" s="11" t="s">
        <v>40</v>
      </c>
      <c r="K2434" s="11" t="s">
        <v>41</v>
      </c>
      <c r="L2434" s="13">
        <v>44997.639131944445</v>
      </c>
      <c r="M2434" s="13">
        <v>44997.771018518521</v>
      </c>
      <c r="N2434" s="14">
        <v>3.1652777778217569</v>
      </c>
      <c r="O2434" s="15">
        <v>0</v>
      </c>
      <c r="P2434" s="15">
        <v>3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9.4958333334652707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3127697</v>
      </c>
      <c r="B2435" s="11">
        <v>1</v>
      </c>
      <c r="C2435" s="11" t="s">
        <v>33</v>
      </c>
      <c r="D2435" s="11" t="s">
        <v>72</v>
      </c>
      <c r="E2435" s="17" t="s">
        <v>35</v>
      </c>
      <c r="F2435" s="17" t="s">
        <v>2002</v>
      </c>
      <c r="G2435" s="17" t="s">
        <v>44</v>
      </c>
      <c r="H2435" s="11" t="s">
        <v>38</v>
      </c>
      <c r="I2435" s="11" t="s">
        <v>39</v>
      </c>
      <c r="J2435" s="11" t="s">
        <v>45</v>
      </c>
      <c r="K2435" s="11" t="s">
        <v>41</v>
      </c>
      <c r="L2435" s="13">
        <v>44997.589722222219</v>
      </c>
      <c r="M2435" s="13">
        <v>44997.942361111112</v>
      </c>
      <c r="N2435" s="14">
        <v>8.4633333334350027</v>
      </c>
      <c r="O2435" s="15">
        <v>0</v>
      </c>
      <c r="P2435" s="15">
        <v>218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1845.0066666888306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3127698</v>
      </c>
      <c r="B2436" s="11">
        <v>1</v>
      </c>
      <c r="C2436" s="11" t="s">
        <v>33</v>
      </c>
      <c r="D2436" s="11" t="s">
        <v>101</v>
      </c>
      <c r="E2436" s="17" t="s">
        <v>35</v>
      </c>
      <c r="F2436" s="17" t="s">
        <v>882</v>
      </c>
      <c r="G2436" s="17" t="s">
        <v>44</v>
      </c>
      <c r="H2436" s="11" t="s">
        <v>38</v>
      </c>
      <c r="I2436" s="11" t="s">
        <v>39</v>
      </c>
      <c r="J2436" s="11" t="s">
        <v>45</v>
      </c>
      <c r="K2436" s="11" t="s">
        <v>41</v>
      </c>
      <c r="L2436" s="13">
        <v>44997.639340277776</v>
      </c>
      <c r="M2436" s="13">
        <v>44997.986805555556</v>
      </c>
      <c r="N2436" s="14">
        <v>8.339166666730307</v>
      </c>
      <c r="O2436" s="15">
        <v>0</v>
      </c>
      <c r="P2436" s="15">
        <v>212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1767.9033333468251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3127700</v>
      </c>
      <c r="B2437" s="11">
        <v>1</v>
      </c>
      <c r="C2437" s="11" t="s">
        <v>33</v>
      </c>
      <c r="D2437" s="11" t="s">
        <v>34</v>
      </c>
      <c r="E2437" s="17" t="s">
        <v>35</v>
      </c>
      <c r="F2437" s="17" t="s">
        <v>2003</v>
      </c>
      <c r="G2437" s="17" t="s">
        <v>44</v>
      </c>
      <c r="H2437" s="11" t="s">
        <v>38</v>
      </c>
      <c r="I2437" s="11" t="s">
        <v>39</v>
      </c>
      <c r="J2437" s="11" t="s">
        <v>45</v>
      </c>
      <c r="K2437" s="11" t="s">
        <v>41</v>
      </c>
      <c r="L2437" s="13">
        <v>44997.618854166663</v>
      </c>
      <c r="M2437" s="13">
        <v>44997.732638888891</v>
      </c>
      <c r="N2437" s="14">
        <v>2.7308333334513009</v>
      </c>
      <c r="O2437" s="15">
        <v>0</v>
      </c>
      <c r="P2437" s="15">
        <v>43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117.42583333840594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3127704</v>
      </c>
      <c r="B2438" s="11">
        <v>1</v>
      </c>
      <c r="C2438" s="11" t="s">
        <v>33</v>
      </c>
      <c r="D2438" s="11" t="s">
        <v>65</v>
      </c>
      <c r="E2438" s="17" t="s">
        <v>35</v>
      </c>
      <c r="F2438" s="17" t="s">
        <v>1969</v>
      </c>
      <c r="G2438" s="17" t="s">
        <v>37</v>
      </c>
      <c r="H2438" s="11" t="s">
        <v>38</v>
      </c>
      <c r="I2438" s="11" t="s">
        <v>39</v>
      </c>
      <c r="J2438" s="11" t="s">
        <v>40</v>
      </c>
      <c r="K2438" s="11" t="s">
        <v>41</v>
      </c>
      <c r="L2438" s="13">
        <v>44997.644571759258</v>
      </c>
      <c r="M2438" s="13">
        <v>44997.688020833331</v>
      </c>
      <c r="N2438" s="14">
        <v>1.0427777777658775</v>
      </c>
      <c r="O2438" s="15">
        <v>0</v>
      </c>
      <c r="P2438" s="15">
        <v>7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7.2994444443611428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3127720</v>
      </c>
      <c r="B2439" s="11">
        <v>1</v>
      </c>
      <c r="C2439" s="11" t="s">
        <v>33</v>
      </c>
      <c r="D2439" s="11" t="s">
        <v>72</v>
      </c>
      <c r="E2439" s="17" t="s">
        <v>35</v>
      </c>
      <c r="F2439" s="17" t="s">
        <v>2004</v>
      </c>
      <c r="G2439" s="17" t="s">
        <v>37</v>
      </c>
      <c r="H2439" s="11" t="s">
        <v>38</v>
      </c>
      <c r="I2439" s="11" t="s">
        <v>39</v>
      </c>
      <c r="J2439" s="11" t="s">
        <v>40</v>
      </c>
      <c r="K2439" s="11" t="s">
        <v>41</v>
      </c>
      <c r="L2439" s="13">
        <v>44997.665613425925</v>
      </c>
      <c r="M2439" s="13">
        <v>44997.780555555553</v>
      </c>
      <c r="N2439" s="14">
        <v>2.7586111110867932</v>
      </c>
      <c r="O2439" s="15">
        <v>0</v>
      </c>
      <c r="P2439" s="15">
        <v>22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60.689444443909451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3127721</v>
      </c>
      <c r="B2440" s="11">
        <v>1</v>
      </c>
      <c r="C2440" s="11" t="s">
        <v>33</v>
      </c>
      <c r="D2440" s="11" t="s">
        <v>93</v>
      </c>
      <c r="E2440" s="17" t="s">
        <v>35</v>
      </c>
      <c r="F2440" s="17" t="s">
        <v>1951</v>
      </c>
      <c r="G2440" s="17" t="s">
        <v>64</v>
      </c>
      <c r="H2440" s="11" t="s">
        <v>38</v>
      </c>
      <c r="I2440" s="11" t="s">
        <v>39</v>
      </c>
      <c r="J2440" s="11" t="s">
        <v>40</v>
      </c>
      <c r="K2440" s="11" t="s">
        <v>41</v>
      </c>
      <c r="L2440" s="13">
        <v>44997.669351851851</v>
      </c>
      <c r="M2440" s="13">
        <v>44997.73333333333</v>
      </c>
      <c r="N2440" s="14">
        <v>1.535555555485189</v>
      </c>
      <c r="O2440" s="15">
        <v>0</v>
      </c>
      <c r="P2440" s="15">
        <v>119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182.73111110273749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3127739</v>
      </c>
      <c r="B2441" s="11">
        <v>1</v>
      </c>
      <c r="C2441" s="11" t="s">
        <v>33</v>
      </c>
      <c r="D2441" s="11" t="s">
        <v>54</v>
      </c>
      <c r="E2441" s="17" t="s">
        <v>35</v>
      </c>
      <c r="F2441" s="17" t="s">
        <v>2005</v>
      </c>
      <c r="G2441" s="17" t="s">
        <v>95</v>
      </c>
      <c r="H2441" s="11" t="s">
        <v>38</v>
      </c>
      <c r="I2441" s="11" t="s">
        <v>39</v>
      </c>
      <c r="J2441" s="11" t="s">
        <v>40</v>
      </c>
      <c r="K2441" s="11" t="s">
        <v>41</v>
      </c>
      <c r="L2441" s="13">
        <v>44997.693622685183</v>
      </c>
      <c r="M2441" s="13">
        <v>44997.754861111112</v>
      </c>
      <c r="N2441" s="14">
        <v>1.4697222223039716</v>
      </c>
      <c r="O2441" s="15">
        <v>0</v>
      </c>
      <c r="P2441" s="15">
        <v>1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1.4697222223039716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3127745</v>
      </c>
      <c r="B2442" s="11">
        <v>1</v>
      </c>
      <c r="C2442" s="11" t="s">
        <v>33</v>
      </c>
      <c r="D2442" s="11" t="s">
        <v>156</v>
      </c>
      <c r="E2442" s="17" t="s">
        <v>35</v>
      </c>
      <c r="F2442" s="17" t="s">
        <v>2006</v>
      </c>
      <c r="G2442" s="17" t="s">
        <v>37</v>
      </c>
      <c r="H2442" s="11" t="s">
        <v>38</v>
      </c>
      <c r="I2442" s="11" t="s">
        <v>39</v>
      </c>
      <c r="J2442" s="11" t="s">
        <v>40</v>
      </c>
      <c r="K2442" s="11" t="s">
        <v>41</v>
      </c>
      <c r="L2442" s="13">
        <v>44997.703703703701</v>
      </c>
      <c r="M2442" s="13">
        <v>44997.928472222222</v>
      </c>
      <c r="N2442" s="14">
        <v>5.3944444445078261</v>
      </c>
      <c r="O2442" s="15">
        <v>0</v>
      </c>
      <c r="P2442" s="15">
        <v>10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53.944444445078261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3127747</v>
      </c>
      <c r="B2443" s="11">
        <v>1</v>
      </c>
      <c r="C2443" s="11" t="s">
        <v>33</v>
      </c>
      <c r="D2443" s="11" t="s">
        <v>156</v>
      </c>
      <c r="E2443" s="17" t="s">
        <v>35</v>
      </c>
      <c r="F2443" s="17" t="s">
        <v>2007</v>
      </c>
      <c r="G2443" s="17" t="s">
        <v>44</v>
      </c>
      <c r="H2443" s="11" t="s">
        <v>38</v>
      </c>
      <c r="I2443" s="11" t="s">
        <v>39</v>
      </c>
      <c r="J2443" s="11" t="s">
        <v>45</v>
      </c>
      <c r="K2443" s="11" t="s">
        <v>41</v>
      </c>
      <c r="L2443" s="13">
        <v>44997.639143518521</v>
      </c>
      <c r="M2443" s="13">
        <v>44997.772916666669</v>
      </c>
      <c r="N2443" s="14">
        <v>3.2105555555317551</v>
      </c>
      <c r="O2443" s="15">
        <v>0</v>
      </c>
      <c r="P2443" s="15">
        <v>73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234.37055555381812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3127753</v>
      </c>
      <c r="B2444" s="11">
        <v>1</v>
      </c>
      <c r="C2444" s="11" t="s">
        <v>33</v>
      </c>
      <c r="D2444" s="11" t="s">
        <v>49</v>
      </c>
      <c r="E2444" s="17" t="s">
        <v>35</v>
      </c>
      <c r="F2444" s="17" t="s">
        <v>1974</v>
      </c>
      <c r="G2444" s="17" t="s">
        <v>138</v>
      </c>
      <c r="H2444" s="11" t="s">
        <v>38</v>
      </c>
      <c r="I2444" s="11" t="s">
        <v>39</v>
      </c>
      <c r="J2444" s="11" t="s">
        <v>40</v>
      </c>
      <c r="K2444" s="11" t="s">
        <v>41</v>
      </c>
      <c r="L2444" s="13">
        <v>44997.714745370373</v>
      </c>
      <c r="M2444" s="13">
        <v>44998.119375000002</v>
      </c>
      <c r="N2444" s="14">
        <v>9.7111111111007631</v>
      </c>
      <c r="O2444" s="15">
        <v>0</v>
      </c>
      <c r="P2444" s="15">
        <v>369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3583.3999999961816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3127754</v>
      </c>
      <c r="B2445" s="11">
        <v>1</v>
      </c>
      <c r="C2445" s="11" t="s">
        <v>33</v>
      </c>
      <c r="D2445" s="11" t="s">
        <v>42</v>
      </c>
      <c r="E2445" s="17" t="s">
        <v>52</v>
      </c>
      <c r="F2445" s="17" t="s">
        <v>2008</v>
      </c>
      <c r="G2445" s="17" t="s">
        <v>37</v>
      </c>
      <c r="H2445" s="11" t="s">
        <v>38</v>
      </c>
      <c r="I2445" s="11" t="s">
        <v>39</v>
      </c>
      <c r="J2445" s="11" t="s">
        <v>40</v>
      </c>
      <c r="K2445" s="11" t="s">
        <v>41</v>
      </c>
      <c r="L2445" s="13">
        <v>44997.716851851852</v>
      </c>
      <c r="M2445" s="13">
        <v>44998.099305555559</v>
      </c>
      <c r="N2445" s="14">
        <v>9.1788888889714144</v>
      </c>
      <c r="O2445" s="15">
        <v>0</v>
      </c>
      <c r="P2445" s="15">
        <v>14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128.5044444455998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3127758</v>
      </c>
      <c r="B2446" s="11">
        <v>1</v>
      </c>
      <c r="C2446" s="11" t="s">
        <v>33</v>
      </c>
      <c r="D2446" s="11" t="s">
        <v>105</v>
      </c>
      <c r="E2446" s="17" t="s">
        <v>35</v>
      </c>
      <c r="F2446" s="17" t="s">
        <v>2009</v>
      </c>
      <c r="G2446" s="17" t="s">
        <v>425</v>
      </c>
      <c r="H2446" s="11" t="s">
        <v>38</v>
      </c>
      <c r="I2446" s="11" t="s">
        <v>39</v>
      </c>
      <c r="J2446" s="11" t="s">
        <v>45</v>
      </c>
      <c r="K2446" s="11" t="s">
        <v>41</v>
      </c>
      <c r="L2446" s="13">
        <v>44997.724317129629</v>
      </c>
      <c r="M2446" s="13">
        <v>44997.779166666667</v>
      </c>
      <c r="N2446" s="14">
        <v>1.3163888889248483</v>
      </c>
      <c r="O2446" s="15">
        <v>0</v>
      </c>
      <c r="P2446" s="15">
        <v>4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5.2655555556993932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3127759</v>
      </c>
      <c r="B2447" s="11">
        <v>1</v>
      </c>
      <c r="C2447" s="11" t="s">
        <v>33</v>
      </c>
      <c r="D2447" s="11" t="s">
        <v>105</v>
      </c>
      <c r="E2447" s="17" t="s">
        <v>90</v>
      </c>
      <c r="F2447" s="17" t="s">
        <v>2010</v>
      </c>
      <c r="G2447" s="17" t="s">
        <v>138</v>
      </c>
      <c r="H2447" s="11" t="s">
        <v>83</v>
      </c>
      <c r="I2447" s="11" t="s">
        <v>39</v>
      </c>
      <c r="J2447" s="11" t="s">
        <v>40</v>
      </c>
      <c r="K2447" s="11" t="s">
        <v>41</v>
      </c>
      <c r="L2447" s="13">
        <v>44997.724247685182</v>
      </c>
      <c r="M2447" s="13">
        <v>44997.730497685188</v>
      </c>
      <c r="N2447" s="14">
        <v>0.15000000013969839</v>
      </c>
      <c r="O2447" s="15">
        <v>4</v>
      </c>
      <c r="P2447" s="15">
        <v>0</v>
      </c>
      <c r="Q2447" s="15">
        <v>0</v>
      </c>
      <c r="R2447" s="15">
        <v>0</v>
      </c>
      <c r="S2447" s="15">
        <v>0</v>
      </c>
      <c r="T2447" s="15">
        <v>0</v>
      </c>
      <c r="U2447" s="16">
        <v>0.60000000055879354</v>
      </c>
      <c r="V2447" s="16">
        <v>0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3127761</v>
      </c>
      <c r="B2448" s="11">
        <v>1</v>
      </c>
      <c r="C2448" s="11" t="s">
        <v>33</v>
      </c>
      <c r="D2448" s="11" t="s">
        <v>105</v>
      </c>
      <c r="E2448" s="17" t="s">
        <v>90</v>
      </c>
      <c r="F2448" s="17" t="s">
        <v>2011</v>
      </c>
      <c r="G2448" s="17" t="s">
        <v>138</v>
      </c>
      <c r="H2448" s="11" t="s">
        <v>83</v>
      </c>
      <c r="I2448" s="11" t="s">
        <v>39</v>
      </c>
      <c r="J2448" s="11" t="s">
        <v>40</v>
      </c>
      <c r="K2448" s="11" t="s">
        <v>41</v>
      </c>
      <c r="L2448" s="13">
        <v>44997.725092592591</v>
      </c>
      <c r="M2448" s="13">
        <v>44997.734189814815</v>
      </c>
      <c r="N2448" s="14">
        <v>0.21833333338145167</v>
      </c>
      <c r="O2448" s="15">
        <v>8</v>
      </c>
      <c r="P2448" s="15">
        <v>25</v>
      </c>
      <c r="Q2448" s="15">
        <v>0</v>
      </c>
      <c r="R2448" s="15">
        <v>0</v>
      </c>
      <c r="S2448" s="15">
        <v>0</v>
      </c>
      <c r="T2448" s="15">
        <v>0</v>
      </c>
      <c r="U2448" s="16">
        <v>1.7466666670516133</v>
      </c>
      <c r="V2448" s="16">
        <v>5.4583333345362917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3127765</v>
      </c>
      <c r="B2449" s="11">
        <v>1</v>
      </c>
      <c r="C2449" s="11" t="s">
        <v>33</v>
      </c>
      <c r="D2449" s="11" t="s">
        <v>72</v>
      </c>
      <c r="E2449" s="17" t="s">
        <v>35</v>
      </c>
      <c r="F2449" s="17" t="s">
        <v>2012</v>
      </c>
      <c r="G2449" s="17" t="s">
        <v>48</v>
      </c>
      <c r="H2449" s="11" t="s">
        <v>38</v>
      </c>
      <c r="I2449" s="11" t="s">
        <v>39</v>
      </c>
      <c r="J2449" s="11" t="s">
        <v>40</v>
      </c>
      <c r="K2449" s="11" t="s">
        <v>41</v>
      </c>
      <c r="L2449" s="13">
        <v>44997.728564814817</v>
      </c>
      <c r="M2449" s="13">
        <v>44997.822916666664</v>
      </c>
      <c r="N2449" s="14">
        <v>2.2644444443285465</v>
      </c>
      <c r="O2449" s="15">
        <v>0</v>
      </c>
      <c r="P2449" s="15">
        <v>1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2.2644444443285465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3127782</v>
      </c>
      <c r="B2450" s="11">
        <v>1</v>
      </c>
      <c r="C2450" s="11" t="s">
        <v>33</v>
      </c>
      <c r="D2450" s="11" t="s">
        <v>97</v>
      </c>
      <c r="E2450" s="17" t="s">
        <v>35</v>
      </c>
      <c r="F2450" s="17" t="s">
        <v>1960</v>
      </c>
      <c r="G2450" s="17" t="s">
        <v>37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44997.744895833333</v>
      </c>
      <c r="M2450" s="13">
        <v>44997.87703703704</v>
      </c>
      <c r="N2450" s="14">
        <v>3.1713888889644295</v>
      </c>
      <c r="O2450" s="15">
        <v>0</v>
      </c>
      <c r="P2450" s="15">
        <v>80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253.71111111715436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3127793</v>
      </c>
      <c r="B2451" s="11">
        <v>1</v>
      </c>
      <c r="C2451" s="11" t="s">
        <v>33</v>
      </c>
      <c r="D2451" s="11" t="s">
        <v>54</v>
      </c>
      <c r="E2451" s="17" t="s">
        <v>90</v>
      </c>
      <c r="F2451" s="17" t="s">
        <v>2013</v>
      </c>
      <c r="G2451" s="17" t="s">
        <v>138</v>
      </c>
      <c r="H2451" s="11" t="s">
        <v>83</v>
      </c>
      <c r="I2451" s="11" t="s">
        <v>39</v>
      </c>
      <c r="J2451" s="11" t="s">
        <v>40</v>
      </c>
      <c r="K2451" s="11" t="s">
        <v>41</v>
      </c>
      <c r="L2451" s="13">
        <v>44997.755902777775</v>
      </c>
      <c r="M2451" s="13">
        <v>44998.000578703701</v>
      </c>
      <c r="N2451" s="14">
        <v>5.8722222222131677</v>
      </c>
      <c r="O2451" s="15">
        <v>0</v>
      </c>
      <c r="P2451" s="15">
        <v>448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2630.7555555514991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3127798</v>
      </c>
      <c r="B2452" s="11">
        <v>1</v>
      </c>
      <c r="C2452" s="11" t="s">
        <v>33</v>
      </c>
      <c r="D2452" s="11" t="s">
        <v>97</v>
      </c>
      <c r="E2452" s="17" t="s">
        <v>35</v>
      </c>
      <c r="F2452" s="17" t="s">
        <v>2014</v>
      </c>
      <c r="G2452" s="17" t="s">
        <v>37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44997.760775462964</v>
      </c>
      <c r="M2452" s="13">
        <v>44998.061111111114</v>
      </c>
      <c r="N2452" s="14">
        <v>7.2080555555876344</v>
      </c>
      <c r="O2452" s="15">
        <v>0</v>
      </c>
      <c r="P2452" s="15">
        <v>101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728.01361111435108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3127799</v>
      </c>
      <c r="B2453" s="11">
        <v>1</v>
      </c>
      <c r="C2453" s="11" t="s">
        <v>33</v>
      </c>
      <c r="D2453" s="11" t="s">
        <v>173</v>
      </c>
      <c r="E2453" s="17" t="s">
        <v>35</v>
      </c>
      <c r="F2453" s="17" t="s">
        <v>1947</v>
      </c>
      <c r="G2453" s="17" t="s">
        <v>37</v>
      </c>
      <c r="H2453" s="11" t="s">
        <v>38</v>
      </c>
      <c r="I2453" s="11" t="s">
        <v>39</v>
      </c>
      <c r="J2453" s="11" t="s">
        <v>40</v>
      </c>
      <c r="K2453" s="11" t="s">
        <v>41</v>
      </c>
      <c r="L2453" s="13">
        <v>44997.366736111115</v>
      </c>
      <c r="M2453" s="13">
        <v>44997.954861111109</v>
      </c>
      <c r="N2453" s="14">
        <v>14.114999999874271</v>
      </c>
      <c r="O2453" s="15">
        <v>0</v>
      </c>
      <c r="P2453" s="15">
        <v>10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141.14999999874271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3127810</v>
      </c>
      <c r="B2454" s="11">
        <v>1</v>
      </c>
      <c r="C2454" s="11" t="s">
        <v>33</v>
      </c>
      <c r="D2454" s="11" t="s">
        <v>65</v>
      </c>
      <c r="E2454" s="17" t="s">
        <v>35</v>
      </c>
      <c r="F2454" s="17" t="s">
        <v>2015</v>
      </c>
      <c r="G2454" s="17" t="s">
        <v>191</v>
      </c>
      <c r="H2454" s="11" t="s">
        <v>38</v>
      </c>
      <c r="I2454" s="11" t="s">
        <v>39</v>
      </c>
      <c r="J2454" s="11" t="s">
        <v>40</v>
      </c>
      <c r="K2454" s="11" t="s">
        <v>41</v>
      </c>
      <c r="L2454" s="13">
        <v>44997.617928240739</v>
      </c>
      <c r="M2454" s="13">
        <v>44997.786111111112</v>
      </c>
      <c r="N2454" s="14">
        <v>4.0363888889551163</v>
      </c>
      <c r="O2454" s="15">
        <v>0</v>
      </c>
      <c r="P2454" s="15">
        <v>226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912.22388890385628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3127814</v>
      </c>
      <c r="B2455" s="11">
        <v>1</v>
      </c>
      <c r="C2455" s="11" t="s">
        <v>33</v>
      </c>
      <c r="D2455" s="11" t="s">
        <v>103</v>
      </c>
      <c r="E2455" s="17" t="s">
        <v>52</v>
      </c>
      <c r="F2455" s="17" t="s">
        <v>2016</v>
      </c>
      <c r="G2455" s="17" t="s">
        <v>44</v>
      </c>
      <c r="H2455" s="11" t="s">
        <v>38</v>
      </c>
      <c r="I2455" s="11" t="s">
        <v>39</v>
      </c>
      <c r="J2455" s="11" t="s">
        <v>45</v>
      </c>
      <c r="K2455" s="11" t="s">
        <v>41</v>
      </c>
      <c r="L2455" s="13">
        <v>44997.772141203706</v>
      </c>
      <c r="M2455" s="13">
        <v>44997.974999999999</v>
      </c>
      <c r="N2455" s="14">
        <v>4.8686111110146157</v>
      </c>
      <c r="O2455" s="15">
        <v>0</v>
      </c>
      <c r="P2455" s="15">
        <v>5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24.343055555073079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3127819</v>
      </c>
      <c r="B2456" s="11">
        <v>1</v>
      </c>
      <c r="C2456" s="11" t="s">
        <v>33</v>
      </c>
      <c r="D2456" s="11" t="s">
        <v>177</v>
      </c>
      <c r="E2456" s="17" t="s">
        <v>35</v>
      </c>
      <c r="F2456" s="17" t="s">
        <v>2017</v>
      </c>
      <c r="G2456" s="17" t="s">
        <v>138</v>
      </c>
      <c r="H2456" s="11" t="s">
        <v>38</v>
      </c>
      <c r="I2456" s="11" t="s">
        <v>39</v>
      </c>
      <c r="J2456" s="11" t="s">
        <v>40</v>
      </c>
      <c r="K2456" s="11" t="s">
        <v>41</v>
      </c>
      <c r="L2456" s="13">
        <v>44997.774131944447</v>
      </c>
      <c r="M2456" s="13">
        <v>44997.933333333334</v>
      </c>
      <c r="N2456" s="14">
        <v>3.8208333333022892</v>
      </c>
      <c r="O2456" s="15">
        <v>0</v>
      </c>
      <c r="P2456" s="15">
        <v>203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775.62916666036472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3127820</v>
      </c>
      <c r="B2457" s="11">
        <v>1</v>
      </c>
      <c r="C2457" s="11" t="s">
        <v>33</v>
      </c>
      <c r="D2457" s="11" t="s">
        <v>97</v>
      </c>
      <c r="E2457" s="17" t="s">
        <v>35</v>
      </c>
      <c r="F2457" s="17" t="s">
        <v>714</v>
      </c>
      <c r="G2457" s="17" t="s">
        <v>37</v>
      </c>
      <c r="H2457" s="11" t="s">
        <v>38</v>
      </c>
      <c r="I2457" s="11" t="s">
        <v>39</v>
      </c>
      <c r="J2457" s="11" t="s">
        <v>40</v>
      </c>
      <c r="K2457" s="11" t="s">
        <v>41</v>
      </c>
      <c r="L2457" s="13">
        <v>44997.774282407408</v>
      </c>
      <c r="M2457" s="13">
        <v>44997.934027777781</v>
      </c>
      <c r="N2457" s="14">
        <v>3.8338888889411464</v>
      </c>
      <c r="O2457" s="15">
        <v>0</v>
      </c>
      <c r="P2457" s="15">
        <v>175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670.93055556470063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3127826</v>
      </c>
      <c r="B2458" s="11">
        <v>1</v>
      </c>
      <c r="C2458" s="11" t="s">
        <v>33</v>
      </c>
      <c r="D2458" s="11" t="s">
        <v>179</v>
      </c>
      <c r="E2458" s="17" t="s">
        <v>35</v>
      </c>
      <c r="F2458" s="17" t="s">
        <v>2001</v>
      </c>
      <c r="G2458" s="17" t="s">
        <v>37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44997.786030092589</v>
      </c>
      <c r="M2458" s="13">
        <v>44997.90625</v>
      </c>
      <c r="N2458" s="14">
        <v>2.8852777778520249</v>
      </c>
      <c r="O2458" s="15">
        <v>0</v>
      </c>
      <c r="P2458" s="15">
        <v>67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193.31361111608567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3127831</v>
      </c>
      <c r="B2459" s="11">
        <v>1</v>
      </c>
      <c r="C2459" s="11" t="s">
        <v>33</v>
      </c>
      <c r="D2459" s="11" t="s">
        <v>65</v>
      </c>
      <c r="E2459" s="17" t="s">
        <v>35</v>
      </c>
      <c r="F2459" s="17" t="s">
        <v>2018</v>
      </c>
      <c r="G2459" s="17" t="s">
        <v>37</v>
      </c>
      <c r="H2459" s="11" t="s">
        <v>38</v>
      </c>
      <c r="I2459" s="11" t="s">
        <v>39</v>
      </c>
      <c r="J2459" s="11" t="s">
        <v>40</v>
      </c>
      <c r="K2459" s="11" t="s">
        <v>41</v>
      </c>
      <c r="L2459" s="13">
        <v>44997.79184027778</v>
      </c>
      <c r="M2459" s="13">
        <v>44997.845833333333</v>
      </c>
      <c r="N2459" s="14">
        <v>1.2958333332790062</v>
      </c>
      <c r="O2459" s="15">
        <v>0</v>
      </c>
      <c r="P2459" s="15">
        <v>18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23.324999999022111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3127833</v>
      </c>
      <c r="B2460" s="11">
        <v>1</v>
      </c>
      <c r="C2460" s="11" t="s">
        <v>33</v>
      </c>
      <c r="D2460" s="11" t="s">
        <v>177</v>
      </c>
      <c r="E2460" s="17" t="s">
        <v>80</v>
      </c>
      <c r="F2460" s="17" t="s">
        <v>2019</v>
      </c>
      <c r="G2460" s="17" t="s">
        <v>172</v>
      </c>
      <c r="H2460" s="11" t="s">
        <v>38</v>
      </c>
      <c r="I2460" s="11" t="s">
        <v>39</v>
      </c>
      <c r="J2460" s="11" t="s">
        <v>40</v>
      </c>
      <c r="K2460" s="11" t="s">
        <v>41</v>
      </c>
      <c r="L2460" s="13">
        <v>44997.792245370372</v>
      </c>
      <c r="M2460" s="13">
        <v>44997.82916666667</v>
      </c>
      <c r="N2460" s="14">
        <v>0.88611111114732921</v>
      </c>
      <c r="O2460" s="15">
        <v>0</v>
      </c>
      <c r="P2460" s="15">
        <v>2401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2127.5527778647374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3127836</v>
      </c>
      <c r="B2461" s="11">
        <v>1</v>
      </c>
      <c r="C2461" s="11" t="s">
        <v>33</v>
      </c>
      <c r="D2461" s="11" t="s">
        <v>179</v>
      </c>
      <c r="E2461" s="17" t="s">
        <v>35</v>
      </c>
      <c r="F2461" s="17" t="s">
        <v>1615</v>
      </c>
      <c r="G2461" s="17" t="s">
        <v>44</v>
      </c>
      <c r="H2461" s="11" t="s">
        <v>38</v>
      </c>
      <c r="I2461" s="11" t="s">
        <v>39</v>
      </c>
      <c r="J2461" s="11" t="s">
        <v>45</v>
      </c>
      <c r="K2461" s="11" t="s">
        <v>41</v>
      </c>
      <c r="L2461" s="13">
        <v>44997.797650462962</v>
      </c>
      <c r="M2461" s="13">
        <v>44997.820138888892</v>
      </c>
      <c r="N2461" s="14">
        <v>0.53972222231095657</v>
      </c>
      <c r="O2461" s="15">
        <v>0</v>
      </c>
      <c r="P2461" s="15">
        <v>145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78.259722235088702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3127838</v>
      </c>
      <c r="B2462" s="11">
        <v>1</v>
      </c>
      <c r="C2462" s="11" t="s">
        <v>33</v>
      </c>
      <c r="D2462" s="11" t="s">
        <v>54</v>
      </c>
      <c r="E2462" s="17" t="s">
        <v>35</v>
      </c>
      <c r="F2462" s="17" t="s">
        <v>1966</v>
      </c>
      <c r="G2462" s="17" t="s">
        <v>138</v>
      </c>
      <c r="H2462" s="11" t="s">
        <v>38</v>
      </c>
      <c r="I2462" s="11" t="s">
        <v>39</v>
      </c>
      <c r="J2462" s="11" t="s">
        <v>40</v>
      </c>
      <c r="K2462" s="11" t="s">
        <v>41</v>
      </c>
      <c r="L2462" s="13">
        <v>44997.798136574071</v>
      </c>
      <c r="M2462" s="13">
        <v>44997.963194444441</v>
      </c>
      <c r="N2462" s="14">
        <v>3.9613888888852671</v>
      </c>
      <c r="O2462" s="15">
        <v>0</v>
      </c>
      <c r="P2462" s="15">
        <v>22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87.150555555475876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3127841</v>
      </c>
      <c r="B2463" s="11">
        <v>1</v>
      </c>
      <c r="C2463" s="11" t="s">
        <v>33</v>
      </c>
      <c r="D2463" s="11" t="s">
        <v>227</v>
      </c>
      <c r="E2463" s="17" t="s">
        <v>35</v>
      </c>
      <c r="F2463" s="17" t="s">
        <v>2020</v>
      </c>
      <c r="G2463" s="17" t="s">
        <v>191</v>
      </c>
      <c r="H2463" s="11" t="s">
        <v>38</v>
      </c>
      <c r="I2463" s="11" t="s">
        <v>39</v>
      </c>
      <c r="J2463" s="11" t="s">
        <v>40</v>
      </c>
      <c r="K2463" s="11" t="s">
        <v>41</v>
      </c>
      <c r="L2463" s="13">
        <v>44997.807083333333</v>
      </c>
      <c r="M2463" s="13">
        <v>44997.834027777775</v>
      </c>
      <c r="N2463" s="14">
        <v>0.64666666660923511</v>
      </c>
      <c r="O2463" s="15">
        <v>0</v>
      </c>
      <c r="P2463" s="15">
        <v>5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3.2333333330461755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3127845</v>
      </c>
      <c r="B2464" s="11">
        <v>1</v>
      </c>
      <c r="C2464" s="11" t="s">
        <v>33</v>
      </c>
      <c r="D2464" s="11" t="s">
        <v>59</v>
      </c>
      <c r="E2464" s="17" t="s">
        <v>35</v>
      </c>
      <c r="F2464" s="17" t="s">
        <v>2021</v>
      </c>
      <c r="G2464" s="17" t="s">
        <v>95</v>
      </c>
      <c r="H2464" s="11" t="s">
        <v>38</v>
      </c>
      <c r="I2464" s="11" t="s">
        <v>39</v>
      </c>
      <c r="J2464" s="11" t="s">
        <v>40</v>
      </c>
      <c r="K2464" s="11" t="s">
        <v>41</v>
      </c>
      <c r="L2464" s="13">
        <v>44997.810613425929</v>
      </c>
      <c r="M2464" s="13">
        <v>44997.981944444444</v>
      </c>
      <c r="N2464" s="14">
        <v>4.1119444443611428</v>
      </c>
      <c r="O2464" s="15">
        <v>0</v>
      </c>
      <c r="P2464" s="15">
        <v>276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1134.8966666436754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3127851</v>
      </c>
      <c r="B2465" s="11">
        <v>1</v>
      </c>
      <c r="C2465" s="11" t="s">
        <v>33</v>
      </c>
      <c r="D2465" s="11" t="s">
        <v>54</v>
      </c>
      <c r="E2465" s="17" t="s">
        <v>35</v>
      </c>
      <c r="F2465" s="17" t="s">
        <v>2022</v>
      </c>
      <c r="G2465" s="17" t="s">
        <v>134</v>
      </c>
      <c r="H2465" s="11" t="s">
        <v>38</v>
      </c>
      <c r="I2465" s="11" t="s">
        <v>39</v>
      </c>
      <c r="J2465" s="11" t="s">
        <v>40</v>
      </c>
      <c r="K2465" s="11" t="s">
        <v>84</v>
      </c>
      <c r="L2465" s="13">
        <v>44997.815358796295</v>
      </c>
      <c r="M2465" s="13">
        <v>44997.866666666669</v>
      </c>
      <c r="N2465" s="14">
        <v>1.2313888889621012</v>
      </c>
      <c r="O2465" s="15">
        <v>0</v>
      </c>
      <c r="P2465" s="15">
        <v>633</v>
      </c>
      <c r="Q2465" s="15">
        <v>0</v>
      </c>
      <c r="R2465" s="15">
        <v>0</v>
      </c>
      <c r="S2465" s="15">
        <v>0</v>
      </c>
      <c r="T2465" s="15">
        <v>0</v>
      </c>
      <c r="U2465" s="16">
        <v>0</v>
      </c>
      <c r="V2465" s="16">
        <v>779.46916671301005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3127855</v>
      </c>
      <c r="B2466" s="11">
        <v>1</v>
      </c>
      <c r="C2466" s="11" t="s">
        <v>33</v>
      </c>
      <c r="D2466" s="11" t="s">
        <v>112</v>
      </c>
      <c r="E2466" s="17" t="s">
        <v>35</v>
      </c>
      <c r="F2466" s="17" t="s">
        <v>2023</v>
      </c>
      <c r="G2466" s="17" t="s">
        <v>44</v>
      </c>
      <c r="H2466" s="11" t="s">
        <v>38</v>
      </c>
      <c r="I2466" s="11" t="s">
        <v>39</v>
      </c>
      <c r="J2466" s="11" t="s">
        <v>45</v>
      </c>
      <c r="K2466" s="11" t="s">
        <v>41</v>
      </c>
      <c r="L2466" s="13">
        <v>44997.816701388889</v>
      </c>
      <c r="M2466" s="13">
        <v>44997.923333333332</v>
      </c>
      <c r="N2466" s="14">
        <v>2.5591666666441597</v>
      </c>
      <c r="O2466" s="15">
        <v>0</v>
      </c>
      <c r="P2466" s="15">
        <v>134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342.9283333303174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3127860</v>
      </c>
      <c r="B2467" s="11">
        <v>1</v>
      </c>
      <c r="C2467" s="11" t="s">
        <v>33</v>
      </c>
      <c r="D2467" s="11" t="s">
        <v>49</v>
      </c>
      <c r="E2467" s="17" t="s">
        <v>80</v>
      </c>
      <c r="F2467" s="17" t="s">
        <v>2024</v>
      </c>
      <c r="G2467" s="17" t="s">
        <v>64</v>
      </c>
      <c r="H2467" s="11" t="s">
        <v>38</v>
      </c>
      <c r="I2467" s="11" t="s">
        <v>39</v>
      </c>
      <c r="J2467" s="11" t="s">
        <v>40</v>
      </c>
      <c r="K2467" s="11" t="s">
        <v>41</v>
      </c>
      <c r="L2467" s="13">
        <v>44997.823020833333</v>
      </c>
      <c r="M2467" s="13">
        <v>44997.844444444447</v>
      </c>
      <c r="N2467" s="14">
        <v>0.51416666671866551</v>
      </c>
      <c r="O2467" s="15">
        <v>0</v>
      </c>
      <c r="P2467" s="15">
        <v>499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256.56916669261409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3127861</v>
      </c>
      <c r="B2468" s="11">
        <v>1</v>
      </c>
      <c r="C2468" s="11" t="s">
        <v>33</v>
      </c>
      <c r="D2468" s="11" t="s">
        <v>51</v>
      </c>
      <c r="E2468" s="17" t="s">
        <v>35</v>
      </c>
      <c r="F2468" s="17" t="s">
        <v>2025</v>
      </c>
      <c r="G2468" s="17" t="s">
        <v>652</v>
      </c>
      <c r="H2468" s="11" t="s">
        <v>38</v>
      </c>
      <c r="I2468" s="11" t="s">
        <v>39</v>
      </c>
      <c r="J2468" s="11" t="s">
        <v>40</v>
      </c>
      <c r="K2468" s="11" t="s">
        <v>41</v>
      </c>
      <c r="L2468" s="13">
        <v>44997.823055555556</v>
      </c>
      <c r="M2468" s="13">
        <v>44997.917361111111</v>
      </c>
      <c r="N2468" s="14">
        <v>2.2633333333069459</v>
      </c>
      <c r="O2468" s="15">
        <v>0</v>
      </c>
      <c r="P2468" s="15">
        <v>282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638.25999999255873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3127866</v>
      </c>
      <c r="B2469" s="11">
        <v>1</v>
      </c>
      <c r="C2469" s="11" t="s">
        <v>33</v>
      </c>
      <c r="D2469" s="11" t="s">
        <v>59</v>
      </c>
      <c r="E2469" s="17" t="s">
        <v>35</v>
      </c>
      <c r="F2469" s="17" t="s">
        <v>1984</v>
      </c>
      <c r="G2469" s="17" t="s">
        <v>138</v>
      </c>
      <c r="H2469" s="11" t="s">
        <v>38</v>
      </c>
      <c r="I2469" s="11" t="s">
        <v>39</v>
      </c>
      <c r="J2469" s="11" t="s">
        <v>40</v>
      </c>
      <c r="K2469" s="11" t="s">
        <v>41</v>
      </c>
      <c r="L2469" s="13">
        <v>44997.82707175926</v>
      </c>
      <c r="M2469" s="13">
        <v>44997.912499999999</v>
      </c>
      <c r="N2469" s="14">
        <v>2.0502777777146548</v>
      </c>
      <c r="O2469" s="15">
        <v>0</v>
      </c>
      <c r="P2469" s="15">
        <v>225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461.31249998579733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3127867</v>
      </c>
      <c r="B2470" s="11">
        <v>1</v>
      </c>
      <c r="C2470" s="11" t="s">
        <v>33</v>
      </c>
      <c r="D2470" s="11" t="s">
        <v>51</v>
      </c>
      <c r="E2470" s="17" t="s">
        <v>52</v>
      </c>
      <c r="F2470" s="17" t="s">
        <v>2026</v>
      </c>
      <c r="G2470" s="17" t="s">
        <v>37</v>
      </c>
      <c r="H2470" s="11" t="s">
        <v>38</v>
      </c>
      <c r="I2470" s="11" t="s">
        <v>39</v>
      </c>
      <c r="J2470" s="11" t="s">
        <v>40</v>
      </c>
      <c r="K2470" s="11" t="s">
        <v>41</v>
      </c>
      <c r="L2470" s="13">
        <v>44997.828240740739</v>
      </c>
      <c r="M2470" s="13">
        <v>44998.172222222223</v>
      </c>
      <c r="N2470" s="14">
        <v>8.2555555556318723</v>
      </c>
      <c r="O2470" s="15">
        <v>0</v>
      </c>
      <c r="P2470" s="15">
        <v>338</v>
      </c>
      <c r="Q2470" s="15">
        <v>0</v>
      </c>
      <c r="R2470" s="15">
        <v>0</v>
      </c>
      <c r="S2470" s="15">
        <v>0</v>
      </c>
      <c r="T2470" s="15">
        <v>0</v>
      </c>
      <c r="U2470" s="16">
        <v>0</v>
      </c>
      <c r="V2470" s="16">
        <v>2790.3777778035728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3127871</v>
      </c>
      <c r="B2471" s="11">
        <v>1</v>
      </c>
      <c r="C2471" s="11" t="s">
        <v>33</v>
      </c>
      <c r="D2471" s="11" t="s">
        <v>72</v>
      </c>
      <c r="E2471" s="17" t="s">
        <v>35</v>
      </c>
      <c r="F2471" s="17" t="s">
        <v>2027</v>
      </c>
      <c r="G2471" s="17" t="s">
        <v>37</v>
      </c>
      <c r="H2471" s="11" t="s">
        <v>38</v>
      </c>
      <c r="I2471" s="11" t="s">
        <v>39</v>
      </c>
      <c r="J2471" s="11" t="s">
        <v>40</v>
      </c>
      <c r="K2471" s="11" t="s">
        <v>41</v>
      </c>
      <c r="L2471" s="13">
        <v>44997.635104166664</v>
      </c>
      <c r="M2471" s="13">
        <v>44997.94027777778</v>
      </c>
      <c r="N2471" s="14">
        <v>7.3241666667745449</v>
      </c>
      <c r="O2471" s="15">
        <v>0</v>
      </c>
      <c r="P2471" s="15">
        <v>41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300.29083333775634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3127873</v>
      </c>
      <c r="B2472" s="11">
        <v>1</v>
      </c>
      <c r="C2472" s="11" t="s">
        <v>33</v>
      </c>
      <c r="D2472" s="11" t="s">
        <v>156</v>
      </c>
      <c r="E2472" s="17" t="s">
        <v>90</v>
      </c>
      <c r="F2472" s="17" t="s">
        <v>2028</v>
      </c>
      <c r="G2472" s="17" t="s">
        <v>64</v>
      </c>
      <c r="H2472" s="11" t="s">
        <v>83</v>
      </c>
      <c r="I2472" s="11" t="s">
        <v>39</v>
      </c>
      <c r="J2472" s="11" t="s">
        <v>40</v>
      </c>
      <c r="K2472" s="11" t="s">
        <v>41</v>
      </c>
      <c r="L2472" s="13">
        <v>44997.834409722222</v>
      </c>
      <c r="M2472" s="13">
        <v>44997.850138888891</v>
      </c>
      <c r="N2472" s="14">
        <v>0.37750000006053597</v>
      </c>
      <c r="O2472" s="15">
        <v>1</v>
      </c>
      <c r="P2472" s="15">
        <v>6</v>
      </c>
      <c r="Q2472" s="15">
        <v>0</v>
      </c>
      <c r="R2472" s="15">
        <v>0</v>
      </c>
      <c r="S2472" s="15">
        <v>0</v>
      </c>
      <c r="T2472" s="15">
        <v>0</v>
      </c>
      <c r="U2472" s="16">
        <v>0.37750000006053597</v>
      </c>
      <c r="V2472" s="16">
        <v>2.2650000003632158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3127878</v>
      </c>
      <c r="B2473" s="11">
        <v>1</v>
      </c>
      <c r="C2473" s="11" t="s">
        <v>33</v>
      </c>
      <c r="D2473" s="11" t="s">
        <v>54</v>
      </c>
      <c r="E2473" s="17" t="s">
        <v>35</v>
      </c>
      <c r="F2473" s="17" t="s">
        <v>2029</v>
      </c>
      <c r="G2473" s="17" t="s">
        <v>95</v>
      </c>
      <c r="H2473" s="11" t="s">
        <v>38</v>
      </c>
      <c r="I2473" s="11" t="s">
        <v>39</v>
      </c>
      <c r="J2473" s="11" t="s">
        <v>40</v>
      </c>
      <c r="K2473" s="11" t="s">
        <v>41</v>
      </c>
      <c r="L2473" s="13">
        <v>44997.841898148145</v>
      </c>
      <c r="M2473" s="13">
        <v>44997.922222222223</v>
      </c>
      <c r="N2473" s="14">
        <v>1.9277777778916061</v>
      </c>
      <c r="O2473" s="15">
        <v>0</v>
      </c>
      <c r="P2473" s="15">
        <v>1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1.9277777778916061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3127889</v>
      </c>
      <c r="B2474" s="11">
        <v>1</v>
      </c>
      <c r="C2474" s="11" t="s">
        <v>33</v>
      </c>
      <c r="D2474" s="11" t="s">
        <v>54</v>
      </c>
      <c r="E2474" s="17" t="s">
        <v>35</v>
      </c>
      <c r="F2474" s="17" t="s">
        <v>1970</v>
      </c>
      <c r="G2474" s="17" t="s">
        <v>138</v>
      </c>
      <c r="H2474" s="11" t="s">
        <v>38</v>
      </c>
      <c r="I2474" s="11" t="s">
        <v>39</v>
      </c>
      <c r="J2474" s="11" t="s">
        <v>40</v>
      </c>
      <c r="K2474" s="11" t="s">
        <v>41</v>
      </c>
      <c r="L2474" s="13">
        <v>44997.855509259258</v>
      </c>
      <c r="M2474" s="13">
        <v>44997.875</v>
      </c>
      <c r="N2474" s="14">
        <v>0.46777777781244367</v>
      </c>
      <c r="O2474" s="15">
        <v>0</v>
      </c>
      <c r="P2474" s="15">
        <v>79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36.95444444718305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3127898</v>
      </c>
      <c r="B2475" s="11">
        <v>1</v>
      </c>
      <c r="C2475" s="11" t="s">
        <v>33</v>
      </c>
      <c r="D2475" s="11" t="s">
        <v>177</v>
      </c>
      <c r="E2475" s="17" t="s">
        <v>35</v>
      </c>
      <c r="F2475" s="17" t="s">
        <v>2030</v>
      </c>
      <c r="G2475" s="17" t="s">
        <v>652</v>
      </c>
      <c r="H2475" s="11" t="s">
        <v>38</v>
      </c>
      <c r="I2475" s="11" t="s">
        <v>39</v>
      </c>
      <c r="J2475" s="11" t="s">
        <v>40</v>
      </c>
      <c r="K2475" s="11" t="s">
        <v>41</v>
      </c>
      <c r="L2475" s="13">
        <v>44997.861550925925</v>
      </c>
      <c r="M2475" s="13">
        <v>44997.895833333336</v>
      </c>
      <c r="N2475" s="14">
        <v>0.82277777785202488</v>
      </c>
      <c r="O2475" s="15">
        <v>0</v>
      </c>
      <c r="P2475" s="15">
        <v>1446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1189.736666774028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3127909</v>
      </c>
      <c r="B2476" s="11">
        <v>1</v>
      </c>
      <c r="C2476" s="11" t="s">
        <v>33</v>
      </c>
      <c r="D2476" s="11" t="s">
        <v>107</v>
      </c>
      <c r="E2476" s="17" t="s">
        <v>35</v>
      </c>
      <c r="F2476" s="17" t="s">
        <v>2031</v>
      </c>
      <c r="G2476" s="17" t="s">
        <v>37</v>
      </c>
      <c r="H2476" s="11" t="s">
        <v>38</v>
      </c>
      <c r="I2476" s="11" t="s">
        <v>39</v>
      </c>
      <c r="J2476" s="11" t="s">
        <v>40</v>
      </c>
      <c r="K2476" s="11" t="s">
        <v>41</v>
      </c>
      <c r="L2476" s="13">
        <v>44997.826770833337</v>
      </c>
      <c r="M2476" s="13">
        <v>44998.038194444445</v>
      </c>
      <c r="N2476" s="14">
        <v>5.0741666665999219</v>
      </c>
      <c r="O2476" s="15">
        <v>0</v>
      </c>
      <c r="P2476" s="15">
        <v>349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1770.8841666433727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3127911</v>
      </c>
      <c r="B2477" s="11">
        <v>1</v>
      </c>
      <c r="C2477" s="11" t="s">
        <v>33</v>
      </c>
      <c r="D2477" s="11" t="s">
        <v>49</v>
      </c>
      <c r="E2477" s="17" t="s">
        <v>35</v>
      </c>
      <c r="F2477" s="17" t="s">
        <v>2024</v>
      </c>
      <c r="G2477" s="17" t="s">
        <v>64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44997.877881944441</v>
      </c>
      <c r="M2477" s="13">
        <v>44997.925543981481</v>
      </c>
      <c r="N2477" s="14">
        <v>1.1438888889388181</v>
      </c>
      <c r="O2477" s="15">
        <v>0</v>
      </c>
      <c r="P2477" s="15">
        <v>498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569.65666669153143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3127913</v>
      </c>
      <c r="B2478" s="11">
        <v>1</v>
      </c>
      <c r="C2478" s="11" t="s">
        <v>33</v>
      </c>
      <c r="D2478" s="11" t="s">
        <v>67</v>
      </c>
      <c r="E2478" s="17" t="s">
        <v>35</v>
      </c>
      <c r="F2478" s="17" t="s">
        <v>2032</v>
      </c>
      <c r="G2478" s="17" t="s">
        <v>37</v>
      </c>
      <c r="H2478" s="11" t="s">
        <v>38</v>
      </c>
      <c r="I2478" s="11" t="s">
        <v>39</v>
      </c>
      <c r="J2478" s="11" t="s">
        <v>40</v>
      </c>
      <c r="K2478" s="11" t="s">
        <v>41</v>
      </c>
      <c r="L2478" s="13">
        <v>44997.881828703707</v>
      </c>
      <c r="M2478" s="13">
        <v>44998.061111111114</v>
      </c>
      <c r="N2478" s="14">
        <v>4.3027777777751908</v>
      </c>
      <c r="O2478" s="15">
        <v>0</v>
      </c>
      <c r="P2478" s="15">
        <v>15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64.541666666627862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3127933</v>
      </c>
      <c r="B2479" s="11">
        <v>1</v>
      </c>
      <c r="C2479" s="11" t="s">
        <v>33</v>
      </c>
      <c r="D2479" s="11" t="s">
        <v>177</v>
      </c>
      <c r="E2479" s="17" t="s">
        <v>35</v>
      </c>
      <c r="F2479" s="17" t="s">
        <v>2033</v>
      </c>
      <c r="G2479" s="17" t="s">
        <v>44</v>
      </c>
      <c r="H2479" s="11" t="s">
        <v>38</v>
      </c>
      <c r="I2479" s="11" t="s">
        <v>39</v>
      </c>
      <c r="J2479" s="11" t="s">
        <v>45</v>
      </c>
      <c r="K2479" s="11" t="s">
        <v>41</v>
      </c>
      <c r="L2479" s="13">
        <v>44997.91028935185</v>
      </c>
      <c r="M2479" s="13">
        <v>44998.025694444441</v>
      </c>
      <c r="N2479" s="14">
        <v>2.7697222221759148</v>
      </c>
      <c r="O2479" s="15">
        <v>0</v>
      </c>
      <c r="P2479" s="15">
        <v>77</v>
      </c>
      <c r="Q2479" s="15">
        <v>0</v>
      </c>
      <c r="R2479" s="15">
        <v>0</v>
      </c>
      <c r="S2479" s="15">
        <v>0</v>
      </c>
      <c r="T2479" s="15">
        <v>0</v>
      </c>
      <c r="U2479" s="16">
        <v>0</v>
      </c>
      <c r="V2479" s="16">
        <v>213.26861110754544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3127992</v>
      </c>
      <c r="B2480" s="11">
        <v>1</v>
      </c>
      <c r="C2480" s="11" t="s">
        <v>33</v>
      </c>
      <c r="D2480" s="11" t="s">
        <v>72</v>
      </c>
      <c r="E2480" s="17" t="s">
        <v>90</v>
      </c>
      <c r="F2480" s="17" t="s">
        <v>2034</v>
      </c>
      <c r="G2480" s="17" t="s">
        <v>64</v>
      </c>
      <c r="H2480" s="11" t="s">
        <v>83</v>
      </c>
      <c r="I2480" s="11" t="s">
        <v>39</v>
      </c>
      <c r="J2480" s="11" t="s">
        <v>40</v>
      </c>
      <c r="K2480" s="11" t="s">
        <v>41</v>
      </c>
      <c r="L2480" s="13">
        <v>44997.934155092589</v>
      </c>
      <c r="M2480" s="13">
        <v>44997.938888888886</v>
      </c>
      <c r="N2480" s="14">
        <v>0.11361111112637445</v>
      </c>
      <c r="O2480" s="15">
        <v>0</v>
      </c>
      <c r="P2480" s="15">
        <v>9820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1115.6611112609971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3128004</v>
      </c>
      <c r="B2481" s="11">
        <v>1</v>
      </c>
      <c r="C2481" s="11" t="s">
        <v>33</v>
      </c>
      <c r="D2481" s="11" t="s">
        <v>72</v>
      </c>
      <c r="E2481" s="17" t="s">
        <v>35</v>
      </c>
      <c r="F2481" s="17" t="s">
        <v>2035</v>
      </c>
      <c r="G2481" s="17" t="s">
        <v>64</v>
      </c>
      <c r="H2481" s="11" t="s">
        <v>38</v>
      </c>
      <c r="I2481" s="11" t="s">
        <v>92</v>
      </c>
      <c r="J2481" s="11" t="s">
        <v>40</v>
      </c>
      <c r="K2481" s="11" t="s">
        <v>41</v>
      </c>
      <c r="L2481" s="13">
        <v>44997.937673611108</v>
      </c>
      <c r="M2481" s="13">
        <v>44997.937800925924</v>
      </c>
      <c r="N2481" s="14">
        <v>3.0555555713362992E-3</v>
      </c>
      <c r="O2481" s="15">
        <v>0</v>
      </c>
      <c r="P2481" s="15">
        <v>1382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4.2227777995867655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3128009</v>
      </c>
      <c r="B2482" s="11">
        <v>1</v>
      </c>
      <c r="C2482" s="11" t="s">
        <v>33</v>
      </c>
      <c r="D2482" s="11" t="s">
        <v>59</v>
      </c>
      <c r="E2482" s="17" t="s">
        <v>35</v>
      </c>
      <c r="F2482" s="17" t="s">
        <v>310</v>
      </c>
      <c r="G2482" s="17" t="s">
        <v>37</v>
      </c>
      <c r="H2482" s="11" t="s">
        <v>38</v>
      </c>
      <c r="I2482" s="11" t="s">
        <v>39</v>
      </c>
      <c r="J2482" s="11" t="s">
        <v>40</v>
      </c>
      <c r="K2482" s="11" t="s">
        <v>41</v>
      </c>
      <c r="L2482" s="13">
        <v>44997.946087962962</v>
      </c>
      <c r="M2482" s="13">
        <v>44998.20416666667</v>
      </c>
      <c r="N2482" s="14">
        <v>6.1938888889853843</v>
      </c>
      <c r="O2482" s="15">
        <v>0</v>
      </c>
      <c r="P2482" s="15">
        <v>218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1350.2677777988138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3128011</v>
      </c>
      <c r="B2483" s="11">
        <v>1</v>
      </c>
      <c r="C2483" s="11" t="s">
        <v>33</v>
      </c>
      <c r="D2483" s="11" t="s">
        <v>51</v>
      </c>
      <c r="E2483" s="17" t="s">
        <v>35</v>
      </c>
      <c r="F2483" s="17" t="s">
        <v>2036</v>
      </c>
      <c r="G2483" s="17" t="s">
        <v>37</v>
      </c>
      <c r="H2483" s="11" t="s">
        <v>38</v>
      </c>
      <c r="I2483" s="11" t="s">
        <v>39</v>
      </c>
      <c r="J2483" s="11" t="s">
        <v>40</v>
      </c>
      <c r="K2483" s="11" t="s">
        <v>41</v>
      </c>
      <c r="L2483" s="13">
        <v>44997.948136574072</v>
      </c>
      <c r="M2483" s="13">
        <v>44998.013194444444</v>
      </c>
      <c r="N2483" s="14">
        <v>1.5613888889201917</v>
      </c>
      <c r="O2483" s="15">
        <v>0</v>
      </c>
      <c r="P2483" s="15">
        <v>10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15.613888889201917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3128013</v>
      </c>
      <c r="B2484" s="11">
        <v>1</v>
      </c>
      <c r="C2484" s="11" t="s">
        <v>33</v>
      </c>
      <c r="D2484" s="11" t="s">
        <v>103</v>
      </c>
      <c r="E2484" s="17" t="s">
        <v>52</v>
      </c>
      <c r="F2484" s="17" t="s">
        <v>1949</v>
      </c>
      <c r="G2484" s="17" t="s">
        <v>37</v>
      </c>
      <c r="H2484" s="11" t="s">
        <v>38</v>
      </c>
      <c r="I2484" s="11" t="s">
        <v>39</v>
      </c>
      <c r="J2484" s="11" t="s">
        <v>40</v>
      </c>
      <c r="K2484" s="11" t="s">
        <v>41</v>
      </c>
      <c r="L2484" s="13">
        <v>44997.944074074076</v>
      </c>
      <c r="M2484" s="13">
        <v>44998.333124999997</v>
      </c>
      <c r="N2484" s="14">
        <v>9.3372222221223637</v>
      </c>
      <c r="O2484" s="15">
        <v>0</v>
      </c>
      <c r="P2484" s="15">
        <v>110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1027.09444443346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3128036</v>
      </c>
      <c r="B2485" s="11">
        <v>1</v>
      </c>
      <c r="C2485" s="11" t="s">
        <v>33</v>
      </c>
      <c r="D2485" s="11" t="s">
        <v>97</v>
      </c>
      <c r="E2485" s="17" t="s">
        <v>90</v>
      </c>
      <c r="F2485" s="17" t="s">
        <v>2037</v>
      </c>
      <c r="G2485" s="17" t="s">
        <v>37</v>
      </c>
      <c r="H2485" s="11" t="s">
        <v>83</v>
      </c>
      <c r="I2485" s="11" t="s">
        <v>39</v>
      </c>
      <c r="J2485" s="11" t="s">
        <v>40</v>
      </c>
      <c r="K2485" s="11" t="s">
        <v>41</v>
      </c>
      <c r="L2485" s="13">
        <v>44997.97378472222</v>
      </c>
      <c r="M2485" s="13">
        <v>44997.999710648146</v>
      </c>
      <c r="N2485" s="14">
        <v>0.6222222222131677</v>
      </c>
      <c r="O2485" s="15">
        <v>0</v>
      </c>
      <c r="P2485" s="15">
        <v>1125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699.99999998981366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3128036</v>
      </c>
      <c r="B2486" s="11">
        <v>2</v>
      </c>
      <c r="C2486" s="11" t="s">
        <v>33</v>
      </c>
      <c r="D2486" s="11" t="s">
        <v>97</v>
      </c>
      <c r="E2486" s="17" t="s">
        <v>90</v>
      </c>
      <c r="F2486" s="17" t="s">
        <v>2038</v>
      </c>
      <c r="G2486" s="17" t="s">
        <v>37</v>
      </c>
      <c r="H2486" s="11" t="s">
        <v>83</v>
      </c>
      <c r="I2486" s="11" t="s">
        <v>39</v>
      </c>
      <c r="J2486" s="11" t="s">
        <v>40</v>
      </c>
      <c r="K2486" s="11" t="s">
        <v>41</v>
      </c>
      <c r="L2486" s="13">
        <v>44997.97378472222</v>
      </c>
      <c r="M2486" s="13">
        <v>44998.030173611114</v>
      </c>
      <c r="N2486" s="14">
        <v>1.3533333334489726</v>
      </c>
      <c r="O2486" s="15">
        <v>0</v>
      </c>
      <c r="P2486" s="15">
        <v>996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1347.9200001151767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3128036</v>
      </c>
      <c r="B2487" s="11">
        <v>3</v>
      </c>
      <c r="C2487" s="11" t="s">
        <v>33</v>
      </c>
      <c r="D2487" s="11" t="s">
        <v>97</v>
      </c>
      <c r="E2487" s="17" t="s">
        <v>90</v>
      </c>
      <c r="F2487" s="17" t="s">
        <v>2039</v>
      </c>
      <c r="G2487" s="17" t="s">
        <v>37</v>
      </c>
      <c r="H2487" s="11" t="s">
        <v>83</v>
      </c>
      <c r="I2487" s="11" t="s">
        <v>39</v>
      </c>
      <c r="J2487" s="11" t="s">
        <v>40</v>
      </c>
      <c r="K2487" s="11" t="s">
        <v>41</v>
      </c>
      <c r="L2487" s="13">
        <v>44997.97378472222</v>
      </c>
      <c r="M2487" s="13">
        <v>44998.139872685184</v>
      </c>
      <c r="N2487" s="14">
        <v>3.9861111111240461</v>
      </c>
      <c r="O2487" s="15">
        <v>0</v>
      </c>
      <c r="P2487" s="15">
        <v>2457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9793.8750000317814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3128055</v>
      </c>
      <c r="B2488" s="11">
        <v>1</v>
      </c>
      <c r="C2488" s="11" t="s">
        <v>33</v>
      </c>
      <c r="D2488" s="11" t="s">
        <v>156</v>
      </c>
      <c r="E2488" s="17" t="s">
        <v>35</v>
      </c>
      <c r="F2488" s="17" t="s">
        <v>2040</v>
      </c>
      <c r="G2488" s="17" t="s">
        <v>44</v>
      </c>
      <c r="H2488" s="11" t="s">
        <v>38</v>
      </c>
      <c r="I2488" s="11" t="s">
        <v>39</v>
      </c>
      <c r="J2488" s="11" t="s">
        <v>45</v>
      </c>
      <c r="K2488" s="11" t="s">
        <v>41</v>
      </c>
      <c r="L2488" s="13">
        <v>44997.99355324074</v>
      </c>
      <c r="M2488" s="13">
        <v>44998.26458333333</v>
      </c>
      <c r="N2488" s="14">
        <v>6.504722222161945</v>
      </c>
      <c r="O2488" s="15">
        <v>0</v>
      </c>
      <c r="P2488" s="15">
        <v>124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806.58555554808117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3128065</v>
      </c>
      <c r="B2489" s="11">
        <v>1</v>
      </c>
      <c r="C2489" s="11" t="s">
        <v>33</v>
      </c>
      <c r="D2489" s="11" t="s">
        <v>103</v>
      </c>
      <c r="E2489" s="17" t="s">
        <v>90</v>
      </c>
      <c r="F2489" s="17" t="s">
        <v>2041</v>
      </c>
      <c r="G2489" s="17" t="s">
        <v>82</v>
      </c>
      <c r="H2489" s="11" t="s">
        <v>83</v>
      </c>
      <c r="I2489" s="11" t="s">
        <v>92</v>
      </c>
      <c r="J2489" s="11" t="s">
        <v>40</v>
      </c>
      <c r="K2489" s="11" t="s">
        <v>41</v>
      </c>
      <c r="L2489" s="13">
        <v>44998.003599537034</v>
      </c>
      <c r="M2489" s="13">
        <v>44998.004363425927</v>
      </c>
      <c r="N2489" s="14">
        <v>1.8333333428017795E-2</v>
      </c>
      <c r="O2489" s="15">
        <v>0</v>
      </c>
      <c r="P2489" s="15">
        <v>337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6.1783333652419969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3128067</v>
      </c>
      <c r="B2490" s="11">
        <v>1</v>
      </c>
      <c r="C2490" s="11" t="s">
        <v>33</v>
      </c>
      <c r="D2490" s="11" t="s">
        <v>103</v>
      </c>
      <c r="E2490" s="17" t="s">
        <v>80</v>
      </c>
      <c r="F2490" s="17" t="s">
        <v>2042</v>
      </c>
      <c r="G2490" s="17" t="s">
        <v>86</v>
      </c>
      <c r="H2490" s="11" t="s">
        <v>83</v>
      </c>
      <c r="I2490" s="11" t="s">
        <v>39</v>
      </c>
      <c r="J2490" s="11" t="s">
        <v>40</v>
      </c>
      <c r="K2490" s="11" t="s">
        <v>84</v>
      </c>
      <c r="L2490" s="13">
        <v>44998.007407407407</v>
      </c>
      <c r="M2490" s="13">
        <v>44998.03125</v>
      </c>
      <c r="N2490" s="14">
        <v>0.57222222222480923</v>
      </c>
      <c r="O2490" s="15">
        <v>0</v>
      </c>
      <c r="P2490" s="15">
        <v>1299</v>
      </c>
      <c r="Q2490" s="15">
        <v>0</v>
      </c>
      <c r="R2490" s="15">
        <v>0</v>
      </c>
      <c r="S2490" s="15">
        <v>0</v>
      </c>
      <c r="T2490" s="15">
        <v>0</v>
      </c>
      <c r="U2490" s="16">
        <v>0</v>
      </c>
      <c r="V2490" s="16">
        <v>743.31666667002719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3128073</v>
      </c>
      <c r="B2491" s="11">
        <v>1</v>
      </c>
      <c r="C2491" s="11" t="s">
        <v>33</v>
      </c>
      <c r="D2491" s="11" t="s">
        <v>242</v>
      </c>
      <c r="E2491" s="17" t="s">
        <v>90</v>
      </c>
      <c r="F2491" s="17" t="s">
        <v>2043</v>
      </c>
      <c r="G2491" s="17" t="s">
        <v>86</v>
      </c>
      <c r="H2491" s="11" t="s">
        <v>83</v>
      </c>
      <c r="I2491" s="11" t="s">
        <v>39</v>
      </c>
      <c r="J2491" s="11" t="s">
        <v>40</v>
      </c>
      <c r="K2491" s="11" t="s">
        <v>84</v>
      </c>
      <c r="L2491" s="13">
        <v>44998.018217592595</v>
      </c>
      <c r="M2491" s="13">
        <v>44998.10125</v>
      </c>
      <c r="N2491" s="14">
        <v>1.9927777777193114</v>
      </c>
      <c r="O2491" s="15">
        <v>0</v>
      </c>
      <c r="P2491" s="15">
        <v>8710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17357.094443935202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3128079</v>
      </c>
      <c r="B2492" s="11">
        <v>1</v>
      </c>
      <c r="C2492" s="11" t="s">
        <v>33</v>
      </c>
      <c r="D2492" s="11" t="s">
        <v>49</v>
      </c>
      <c r="E2492" s="17" t="s">
        <v>35</v>
      </c>
      <c r="F2492" s="17" t="s">
        <v>2024</v>
      </c>
      <c r="G2492" s="17" t="s">
        <v>138</v>
      </c>
      <c r="H2492" s="11" t="s">
        <v>38</v>
      </c>
      <c r="I2492" s="11" t="s">
        <v>39</v>
      </c>
      <c r="J2492" s="11" t="s">
        <v>40</v>
      </c>
      <c r="K2492" s="11" t="s">
        <v>41</v>
      </c>
      <c r="L2492" s="13">
        <v>44998.020995370367</v>
      </c>
      <c r="M2492" s="13">
        <v>44998.081944444442</v>
      </c>
      <c r="N2492" s="14">
        <v>1.4627777778077871</v>
      </c>
      <c r="O2492" s="15">
        <v>0</v>
      </c>
      <c r="P2492" s="15">
        <v>498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728.46333334827796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3128090</v>
      </c>
      <c r="B2493" s="11">
        <v>1</v>
      </c>
      <c r="C2493" s="11" t="s">
        <v>33</v>
      </c>
      <c r="D2493" s="11" t="s">
        <v>97</v>
      </c>
      <c r="E2493" s="17" t="s">
        <v>90</v>
      </c>
      <c r="F2493" s="17" t="s">
        <v>2044</v>
      </c>
      <c r="G2493" s="17" t="s">
        <v>82</v>
      </c>
      <c r="H2493" s="11" t="s">
        <v>83</v>
      </c>
      <c r="I2493" s="11" t="s">
        <v>92</v>
      </c>
      <c r="J2493" s="11" t="s">
        <v>40</v>
      </c>
      <c r="K2493" s="11" t="s">
        <v>41</v>
      </c>
      <c r="L2493" s="13">
        <v>44998.034155092595</v>
      </c>
      <c r="M2493" s="13">
        <v>44998.035416666666</v>
      </c>
      <c r="N2493" s="14">
        <v>3.0277777696028352E-2</v>
      </c>
      <c r="O2493" s="15">
        <v>0</v>
      </c>
      <c r="P2493" s="15">
        <v>1126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34.092777685727924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3128095</v>
      </c>
      <c r="B2494" s="11">
        <v>1</v>
      </c>
      <c r="C2494" s="11" t="s">
        <v>33</v>
      </c>
      <c r="D2494" s="11" t="s">
        <v>67</v>
      </c>
      <c r="E2494" s="17" t="s">
        <v>35</v>
      </c>
      <c r="F2494" s="17" t="s">
        <v>2045</v>
      </c>
      <c r="G2494" s="17" t="s">
        <v>37</v>
      </c>
      <c r="H2494" s="11" t="s">
        <v>38</v>
      </c>
      <c r="I2494" s="11" t="s">
        <v>39</v>
      </c>
      <c r="J2494" s="11" t="s">
        <v>40</v>
      </c>
      <c r="K2494" s="11" t="s">
        <v>41</v>
      </c>
      <c r="L2494" s="13">
        <v>44998.04173611111</v>
      </c>
      <c r="M2494" s="13">
        <v>44998.179166666669</v>
      </c>
      <c r="N2494" s="14">
        <v>3.2983333333977498</v>
      </c>
      <c r="O2494" s="15">
        <v>0</v>
      </c>
      <c r="P2494" s="15">
        <v>19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62.668333334557246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3128096</v>
      </c>
      <c r="B2495" s="11">
        <v>1</v>
      </c>
      <c r="C2495" s="11" t="s">
        <v>33</v>
      </c>
      <c r="D2495" s="11" t="s">
        <v>103</v>
      </c>
      <c r="E2495" s="17" t="s">
        <v>90</v>
      </c>
      <c r="F2495" s="17" t="s">
        <v>2046</v>
      </c>
      <c r="G2495" s="17" t="s">
        <v>82</v>
      </c>
      <c r="H2495" s="11" t="s">
        <v>83</v>
      </c>
      <c r="I2495" s="11" t="s">
        <v>92</v>
      </c>
      <c r="J2495" s="11" t="s">
        <v>40</v>
      </c>
      <c r="K2495" s="11" t="s">
        <v>41</v>
      </c>
      <c r="L2495" s="13">
        <v>44998.042303240742</v>
      </c>
      <c r="M2495" s="13">
        <v>44998.04378472222</v>
      </c>
      <c r="N2495" s="14">
        <v>3.5555555485188961E-2</v>
      </c>
      <c r="O2495" s="15">
        <v>0</v>
      </c>
      <c r="P2495" s="15">
        <v>2248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79.928888730704784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3128104</v>
      </c>
      <c r="B2496" s="11">
        <v>1</v>
      </c>
      <c r="C2496" s="11" t="s">
        <v>33</v>
      </c>
      <c r="D2496" s="11" t="s">
        <v>51</v>
      </c>
      <c r="E2496" s="17" t="s">
        <v>90</v>
      </c>
      <c r="F2496" s="17" t="s">
        <v>2047</v>
      </c>
      <c r="G2496" s="17" t="s">
        <v>82</v>
      </c>
      <c r="H2496" s="11" t="s">
        <v>83</v>
      </c>
      <c r="I2496" s="11" t="s">
        <v>39</v>
      </c>
      <c r="J2496" s="11" t="s">
        <v>40</v>
      </c>
      <c r="K2496" s="11" t="s">
        <v>41</v>
      </c>
      <c r="L2496" s="13">
        <v>44998.052939814814</v>
      </c>
      <c r="M2496" s="13">
        <v>44998.05746527778</v>
      </c>
      <c r="N2496" s="14">
        <v>0.1086111111799255</v>
      </c>
      <c r="O2496" s="15">
        <v>0</v>
      </c>
      <c r="P2496" s="15">
        <v>8649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939.37750059517566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3128106</v>
      </c>
      <c r="B2497" s="11">
        <v>1</v>
      </c>
      <c r="C2497" s="11" t="s">
        <v>33</v>
      </c>
      <c r="D2497" s="11" t="s">
        <v>49</v>
      </c>
      <c r="E2497" s="17" t="s">
        <v>35</v>
      </c>
      <c r="F2497" s="17" t="s">
        <v>2048</v>
      </c>
      <c r="G2497" s="17" t="s">
        <v>44</v>
      </c>
      <c r="H2497" s="11" t="s">
        <v>38</v>
      </c>
      <c r="I2497" s="11" t="s">
        <v>39</v>
      </c>
      <c r="J2497" s="11" t="s">
        <v>45</v>
      </c>
      <c r="K2497" s="11" t="s">
        <v>41</v>
      </c>
      <c r="L2497" s="13">
        <v>44998.054212962961</v>
      </c>
      <c r="M2497" s="13">
        <v>44998.143055555556</v>
      </c>
      <c r="N2497" s="14">
        <v>2.1322222222806886</v>
      </c>
      <c r="O2497" s="15">
        <v>0</v>
      </c>
      <c r="P2497" s="15">
        <v>2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4.2644444445613772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3128108</v>
      </c>
      <c r="B2498" s="11">
        <v>1</v>
      </c>
      <c r="C2498" s="11" t="s">
        <v>33</v>
      </c>
      <c r="D2498" s="11" t="s">
        <v>54</v>
      </c>
      <c r="E2498" s="17" t="s">
        <v>35</v>
      </c>
      <c r="F2498" s="17" t="s">
        <v>2049</v>
      </c>
      <c r="G2498" s="17" t="s">
        <v>95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44998.055277777778</v>
      </c>
      <c r="M2498" s="13">
        <v>44998.20416666667</v>
      </c>
      <c r="N2498" s="14">
        <v>3.5733333334210329</v>
      </c>
      <c r="O2498" s="15">
        <v>0</v>
      </c>
      <c r="P2498" s="15">
        <v>1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3.5733333334210329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3128112</v>
      </c>
      <c r="B2499" s="11">
        <v>1</v>
      </c>
      <c r="C2499" s="11" t="s">
        <v>33</v>
      </c>
      <c r="D2499" s="11" t="s">
        <v>51</v>
      </c>
      <c r="E2499" s="17" t="s">
        <v>90</v>
      </c>
      <c r="F2499" s="17" t="s">
        <v>997</v>
      </c>
      <c r="G2499" s="17" t="s">
        <v>82</v>
      </c>
      <c r="H2499" s="11" t="s">
        <v>83</v>
      </c>
      <c r="I2499" s="11" t="s">
        <v>92</v>
      </c>
      <c r="J2499" s="11" t="s">
        <v>40</v>
      </c>
      <c r="K2499" s="11" t="s">
        <v>41</v>
      </c>
      <c r="L2499" s="13">
        <v>44998.068194444444</v>
      </c>
      <c r="M2499" s="13">
        <v>44998.069560185184</v>
      </c>
      <c r="N2499" s="14">
        <v>3.2777777756564319E-2</v>
      </c>
      <c r="O2499" s="15">
        <v>0</v>
      </c>
      <c r="P2499" s="15">
        <v>8978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294.27888869843446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3128115</v>
      </c>
      <c r="B2500" s="11">
        <v>1</v>
      </c>
      <c r="C2500" s="11" t="s">
        <v>33</v>
      </c>
      <c r="D2500" s="11" t="s">
        <v>59</v>
      </c>
      <c r="E2500" s="17" t="s">
        <v>80</v>
      </c>
      <c r="F2500" s="17" t="s">
        <v>2050</v>
      </c>
      <c r="G2500" s="17" t="s">
        <v>86</v>
      </c>
      <c r="H2500" s="11" t="s">
        <v>83</v>
      </c>
      <c r="I2500" s="11" t="s">
        <v>39</v>
      </c>
      <c r="J2500" s="11" t="s">
        <v>40</v>
      </c>
      <c r="K2500" s="11" t="s">
        <v>84</v>
      </c>
      <c r="L2500" s="13">
        <v>44998.069872685184</v>
      </c>
      <c r="M2500" s="13">
        <v>44998.166666666664</v>
      </c>
      <c r="N2500" s="14">
        <v>2.3230555555201136</v>
      </c>
      <c r="O2500" s="15">
        <v>0</v>
      </c>
      <c r="P2500" s="15">
        <v>1788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4153.623333269963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3128116</v>
      </c>
      <c r="B2501" s="11">
        <v>1</v>
      </c>
      <c r="C2501" s="11" t="s">
        <v>33</v>
      </c>
      <c r="D2501" s="11" t="s">
        <v>59</v>
      </c>
      <c r="E2501" s="17" t="s">
        <v>80</v>
      </c>
      <c r="F2501" s="17" t="s">
        <v>2051</v>
      </c>
      <c r="G2501" s="17" t="s">
        <v>86</v>
      </c>
      <c r="H2501" s="11" t="s">
        <v>83</v>
      </c>
      <c r="I2501" s="11" t="s">
        <v>39</v>
      </c>
      <c r="J2501" s="11" t="s">
        <v>40</v>
      </c>
      <c r="K2501" s="11" t="s">
        <v>84</v>
      </c>
      <c r="L2501" s="13">
        <v>44998.070115740738</v>
      </c>
      <c r="M2501" s="13">
        <v>44998.166377314818</v>
      </c>
      <c r="N2501" s="14">
        <v>2.310277777898591</v>
      </c>
      <c r="O2501" s="15">
        <v>0</v>
      </c>
      <c r="P2501" s="15">
        <v>1521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3513.9325001837569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3128117</v>
      </c>
      <c r="B2502" s="11">
        <v>1</v>
      </c>
      <c r="C2502" s="11" t="s">
        <v>33</v>
      </c>
      <c r="D2502" s="11" t="s">
        <v>59</v>
      </c>
      <c r="E2502" s="17" t="s">
        <v>80</v>
      </c>
      <c r="F2502" s="17" t="s">
        <v>2052</v>
      </c>
      <c r="G2502" s="17" t="s">
        <v>86</v>
      </c>
      <c r="H2502" s="11" t="s">
        <v>83</v>
      </c>
      <c r="I2502" s="11" t="s">
        <v>39</v>
      </c>
      <c r="J2502" s="11" t="s">
        <v>40</v>
      </c>
      <c r="K2502" s="11" t="s">
        <v>84</v>
      </c>
      <c r="L2502" s="13">
        <v>44998.0702662037</v>
      </c>
      <c r="M2502" s="13">
        <v>44998.169444444444</v>
      </c>
      <c r="N2502" s="14">
        <v>2.3802777778473683</v>
      </c>
      <c r="O2502" s="15">
        <v>1</v>
      </c>
      <c r="P2502" s="15">
        <v>0</v>
      </c>
      <c r="Q2502" s="15">
        <v>0</v>
      </c>
      <c r="R2502" s="15">
        <v>0</v>
      </c>
      <c r="S2502" s="15">
        <v>0</v>
      </c>
      <c r="T2502" s="15">
        <v>0</v>
      </c>
      <c r="U2502" s="16">
        <v>2.3802777778473683</v>
      </c>
      <c r="V2502" s="16">
        <v>0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3128120</v>
      </c>
      <c r="B2503" s="11">
        <v>1</v>
      </c>
      <c r="C2503" s="11" t="s">
        <v>33</v>
      </c>
      <c r="D2503" s="11" t="s">
        <v>112</v>
      </c>
      <c r="E2503" s="17" t="s">
        <v>35</v>
      </c>
      <c r="F2503" s="17" t="s">
        <v>150</v>
      </c>
      <c r="G2503" s="17" t="s">
        <v>48</v>
      </c>
      <c r="H2503" s="11" t="s">
        <v>38</v>
      </c>
      <c r="I2503" s="11" t="s">
        <v>39</v>
      </c>
      <c r="J2503" s="11" t="s">
        <v>40</v>
      </c>
      <c r="K2503" s="11" t="s">
        <v>41</v>
      </c>
      <c r="L2503" s="13">
        <v>44998.074872685182</v>
      </c>
      <c r="M2503" s="13">
        <v>44998.099305555559</v>
      </c>
      <c r="N2503" s="14">
        <v>0.58638888905989006</v>
      </c>
      <c r="O2503" s="15">
        <v>0</v>
      </c>
      <c r="P2503" s="15">
        <v>220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129.00555559317581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3128122</v>
      </c>
      <c r="B2504" s="11">
        <v>1</v>
      </c>
      <c r="C2504" s="11" t="s">
        <v>33</v>
      </c>
      <c r="D2504" s="11" t="s">
        <v>105</v>
      </c>
      <c r="E2504" s="17" t="s">
        <v>52</v>
      </c>
      <c r="F2504" s="17" t="s">
        <v>2053</v>
      </c>
      <c r="G2504" s="17" t="s">
        <v>64</v>
      </c>
      <c r="H2504" s="11" t="s">
        <v>38</v>
      </c>
      <c r="I2504" s="11" t="s">
        <v>39</v>
      </c>
      <c r="J2504" s="11" t="s">
        <v>40</v>
      </c>
      <c r="K2504" s="11" t="s">
        <v>41</v>
      </c>
      <c r="L2504" s="13">
        <v>44997.775057870371</v>
      </c>
      <c r="M2504" s="13">
        <v>44998.111111111109</v>
      </c>
      <c r="N2504" s="14">
        <v>8.0652777777286246</v>
      </c>
      <c r="O2504" s="15">
        <v>0</v>
      </c>
      <c r="P2504" s="15">
        <v>7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56.456944444100372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3128126</v>
      </c>
      <c r="B2505" s="11">
        <v>1</v>
      </c>
      <c r="C2505" s="11" t="s">
        <v>33</v>
      </c>
      <c r="D2505" s="11" t="s">
        <v>51</v>
      </c>
      <c r="E2505" s="17" t="s">
        <v>90</v>
      </c>
      <c r="F2505" s="17" t="s">
        <v>2054</v>
      </c>
      <c r="G2505" s="17" t="s">
        <v>82</v>
      </c>
      <c r="H2505" s="11" t="s">
        <v>83</v>
      </c>
      <c r="I2505" s="11" t="s">
        <v>92</v>
      </c>
      <c r="J2505" s="11" t="s">
        <v>40</v>
      </c>
      <c r="K2505" s="11" t="s">
        <v>41</v>
      </c>
      <c r="L2505" s="13">
        <v>44998.079317129632</v>
      </c>
      <c r="M2505" s="13">
        <v>44998.080752314818</v>
      </c>
      <c r="N2505" s="14">
        <v>3.4444444463588297E-2</v>
      </c>
      <c r="O2505" s="15">
        <v>2</v>
      </c>
      <c r="P2505" s="15">
        <v>7991</v>
      </c>
      <c r="Q2505" s="15">
        <v>0</v>
      </c>
      <c r="R2505" s="15">
        <v>0</v>
      </c>
      <c r="S2505" s="15">
        <v>0</v>
      </c>
      <c r="T2505" s="15">
        <v>0</v>
      </c>
      <c r="U2505" s="16">
        <v>6.8888888927176595E-2</v>
      </c>
      <c r="V2505" s="16">
        <v>275.24555570853408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3128133</v>
      </c>
      <c r="B2506" s="11">
        <v>1</v>
      </c>
      <c r="C2506" s="11" t="s">
        <v>33</v>
      </c>
      <c r="D2506" s="11" t="s">
        <v>107</v>
      </c>
      <c r="E2506" s="17" t="s">
        <v>121</v>
      </c>
      <c r="F2506" s="17" t="s">
        <v>2055</v>
      </c>
      <c r="G2506" s="17" t="s">
        <v>123</v>
      </c>
      <c r="H2506" s="11" t="s">
        <v>124</v>
      </c>
      <c r="I2506" s="11" t="s">
        <v>39</v>
      </c>
      <c r="J2506" s="11" t="s">
        <v>40</v>
      </c>
      <c r="K2506" s="11" t="s">
        <v>84</v>
      </c>
      <c r="L2506" s="13">
        <v>44998.079965277779</v>
      </c>
      <c r="M2506" s="13">
        <v>44998.089583333334</v>
      </c>
      <c r="N2506" s="14">
        <v>0.23083333333488554</v>
      </c>
      <c r="O2506" s="15">
        <v>27</v>
      </c>
      <c r="P2506" s="15">
        <v>89522</v>
      </c>
      <c r="Q2506" s="15">
        <v>0</v>
      </c>
      <c r="R2506" s="15">
        <v>0</v>
      </c>
      <c r="S2506" s="15">
        <v>0</v>
      </c>
      <c r="T2506" s="15">
        <v>0</v>
      </c>
      <c r="U2506" s="16">
        <v>6.2325000000419095</v>
      </c>
      <c r="V2506" s="16">
        <v>20664.661666805623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3128140</v>
      </c>
      <c r="B2507" s="11">
        <v>1</v>
      </c>
      <c r="C2507" s="11" t="s">
        <v>33</v>
      </c>
      <c r="D2507" s="11" t="s">
        <v>93</v>
      </c>
      <c r="E2507" s="17" t="s">
        <v>90</v>
      </c>
      <c r="F2507" s="17" t="s">
        <v>2056</v>
      </c>
      <c r="G2507" s="17" t="s">
        <v>86</v>
      </c>
      <c r="H2507" s="11" t="s">
        <v>83</v>
      </c>
      <c r="I2507" s="11" t="s">
        <v>39</v>
      </c>
      <c r="J2507" s="11" t="s">
        <v>40</v>
      </c>
      <c r="K2507" s="11" t="s">
        <v>84</v>
      </c>
      <c r="L2507" s="13">
        <v>44998.090532407405</v>
      </c>
      <c r="M2507" s="13">
        <v>44998.208622685182</v>
      </c>
      <c r="N2507" s="14">
        <v>2.8341666666674428</v>
      </c>
      <c r="O2507" s="15">
        <v>5</v>
      </c>
      <c r="P2507" s="15">
        <v>77</v>
      </c>
      <c r="Q2507" s="15">
        <v>0</v>
      </c>
      <c r="R2507" s="15">
        <v>0</v>
      </c>
      <c r="S2507" s="15">
        <v>0</v>
      </c>
      <c r="T2507" s="15">
        <v>0</v>
      </c>
      <c r="U2507" s="16">
        <v>14.170833333337214</v>
      </c>
      <c r="V2507" s="16">
        <v>218.23083333339309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3128141</v>
      </c>
      <c r="B2508" s="11">
        <v>1</v>
      </c>
      <c r="C2508" s="11" t="s">
        <v>33</v>
      </c>
      <c r="D2508" s="11" t="s">
        <v>93</v>
      </c>
      <c r="E2508" s="17" t="s">
        <v>90</v>
      </c>
      <c r="F2508" s="17" t="s">
        <v>2057</v>
      </c>
      <c r="G2508" s="17" t="s">
        <v>86</v>
      </c>
      <c r="H2508" s="11" t="s">
        <v>83</v>
      </c>
      <c r="I2508" s="11" t="s">
        <v>39</v>
      </c>
      <c r="J2508" s="11" t="s">
        <v>40</v>
      </c>
      <c r="K2508" s="11" t="s">
        <v>84</v>
      </c>
      <c r="L2508" s="13">
        <v>44998.090682870374</v>
      </c>
      <c r="M2508" s="13">
        <v>44998.207800925928</v>
      </c>
      <c r="N2508" s="14">
        <v>2.810833333292976</v>
      </c>
      <c r="O2508" s="15">
        <v>1</v>
      </c>
      <c r="P2508" s="15">
        <v>396</v>
      </c>
      <c r="Q2508" s="15">
        <v>0</v>
      </c>
      <c r="R2508" s="15">
        <v>0</v>
      </c>
      <c r="S2508" s="15">
        <v>0</v>
      </c>
      <c r="T2508" s="15">
        <v>0</v>
      </c>
      <c r="U2508" s="16">
        <v>2.810833333292976</v>
      </c>
      <c r="V2508" s="16">
        <v>1113.0899999840185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3128144</v>
      </c>
      <c r="B2509" s="11">
        <v>1</v>
      </c>
      <c r="C2509" s="11" t="s">
        <v>33</v>
      </c>
      <c r="D2509" s="11" t="s">
        <v>242</v>
      </c>
      <c r="E2509" s="17" t="s">
        <v>121</v>
      </c>
      <c r="F2509" s="17" t="s">
        <v>519</v>
      </c>
      <c r="G2509" s="17" t="s">
        <v>123</v>
      </c>
      <c r="H2509" s="11" t="s">
        <v>124</v>
      </c>
      <c r="I2509" s="11" t="s">
        <v>39</v>
      </c>
      <c r="J2509" s="11" t="s">
        <v>40</v>
      </c>
      <c r="K2509" s="11" t="s">
        <v>41</v>
      </c>
      <c r="L2509" s="13">
        <v>44998.097083333334</v>
      </c>
      <c r="M2509" s="13">
        <v>44998.104456018518</v>
      </c>
      <c r="N2509" s="14">
        <v>0.17694444442167878</v>
      </c>
      <c r="O2509" s="15">
        <v>0</v>
      </c>
      <c r="P2509" s="15">
        <v>675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119.43749998463318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3128145</v>
      </c>
      <c r="B2510" s="11">
        <v>1</v>
      </c>
      <c r="C2510" s="11" t="s">
        <v>33</v>
      </c>
      <c r="D2510" s="11" t="s">
        <v>242</v>
      </c>
      <c r="E2510" s="17" t="s">
        <v>121</v>
      </c>
      <c r="F2510" s="17" t="s">
        <v>520</v>
      </c>
      <c r="G2510" s="17" t="s">
        <v>123</v>
      </c>
      <c r="H2510" s="11" t="s">
        <v>124</v>
      </c>
      <c r="I2510" s="11" t="s">
        <v>39</v>
      </c>
      <c r="J2510" s="11" t="s">
        <v>40</v>
      </c>
      <c r="K2510" s="11" t="s">
        <v>41</v>
      </c>
      <c r="L2510" s="13">
        <v>44998.097083333334</v>
      </c>
      <c r="M2510" s="13">
        <v>44998.104687500003</v>
      </c>
      <c r="N2510" s="14">
        <v>0.18250000005355105</v>
      </c>
      <c r="O2510" s="15">
        <v>6</v>
      </c>
      <c r="P2510" s="15">
        <v>2011</v>
      </c>
      <c r="Q2510" s="15">
        <v>0</v>
      </c>
      <c r="R2510" s="15">
        <v>0</v>
      </c>
      <c r="S2510" s="15">
        <v>0</v>
      </c>
      <c r="T2510" s="15">
        <v>0</v>
      </c>
      <c r="U2510" s="16">
        <v>1.0950000003213063</v>
      </c>
      <c r="V2510" s="16">
        <v>367.00750010769116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3128146</v>
      </c>
      <c r="B2511" s="11">
        <v>1</v>
      </c>
      <c r="C2511" s="11" t="s">
        <v>33</v>
      </c>
      <c r="D2511" s="11" t="s">
        <v>242</v>
      </c>
      <c r="E2511" s="17" t="s">
        <v>121</v>
      </c>
      <c r="F2511" s="17" t="s">
        <v>521</v>
      </c>
      <c r="G2511" s="17" t="s">
        <v>123</v>
      </c>
      <c r="H2511" s="11" t="s">
        <v>124</v>
      </c>
      <c r="I2511" s="11" t="s">
        <v>39</v>
      </c>
      <c r="J2511" s="11" t="s">
        <v>40</v>
      </c>
      <c r="K2511" s="11" t="s">
        <v>41</v>
      </c>
      <c r="L2511" s="13">
        <v>44998.097083333334</v>
      </c>
      <c r="M2511" s="13">
        <v>44998.103182870371</v>
      </c>
      <c r="N2511" s="14">
        <v>0.14638888888293877</v>
      </c>
      <c r="O2511" s="15">
        <v>5</v>
      </c>
      <c r="P2511" s="15">
        <v>391</v>
      </c>
      <c r="Q2511" s="15">
        <v>0</v>
      </c>
      <c r="R2511" s="15">
        <v>0</v>
      </c>
      <c r="S2511" s="15">
        <v>0</v>
      </c>
      <c r="T2511" s="15">
        <v>0</v>
      </c>
      <c r="U2511" s="16">
        <v>0.73194444441469386</v>
      </c>
      <c r="V2511" s="16">
        <v>57.23805555322906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3128151</v>
      </c>
      <c r="B2512" s="11">
        <v>1</v>
      </c>
      <c r="C2512" s="11" t="s">
        <v>33</v>
      </c>
      <c r="D2512" s="11" t="s">
        <v>242</v>
      </c>
      <c r="E2512" s="17" t="s">
        <v>121</v>
      </c>
      <c r="F2512" s="17" t="s">
        <v>522</v>
      </c>
      <c r="G2512" s="17" t="s">
        <v>123</v>
      </c>
      <c r="H2512" s="11" t="s">
        <v>124</v>
      </c>
      <c r="I2512" s="11" t="s">
        <v>39</v>
      </c>
      <c r="J2512" s="11" t="s">
        <v>40</v>
      </c>
      <c r="K2512" s="11" t="s">
        <v>41</v>
      </c>
      <c r="L2512" s="13">
        <v>44998.097314814811</v>
      </c>
      <c r="M2512" s="13">
        <v>44998.101678240739</v>
      </c>
      <c r="N2512" s="14">
        <v>0.10472222225507721</v>
      </c>
      <c r="O2512" s="15">
        <v>0</v>
      </c>
      <c r="P2512" s="15">
        <v>1659</v>
      </c>
      <c r="Q2512" s="15">
        <v>0</v>
      </c>
      <c r="R2512" s="15">
        <v>0</v>
      </c>
      <c r="S2512" s="15">
        <v>0</v>
      </c>
      <c r="T2512" s="15">
        <v>0</v>
      </c>
      <c r="U2512" s="16">
        <v>0</v>
      </c>
      <c r="V2512" s="16">
        <v>173.7341667211731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3128152</v>
      </c>
      <c r="B2513" s="11">
        <v>1</v>
      </c>
      <c r="C2513" s="11" t="s">
        <v>33</v>
      </c>
      <c r="D2513" s="11" t="s">
        <v>242</v>
      </c>
      <c r="E2513" s="17" t="s">
        <v>121</v>
      </c>
      <c r="F2513" s="17" t="s">
        <v>523</v>
      </c>
      <c r="G2513" s="17" t="s">
        <v>123</v>
      </c>
      <c r="H2513" s="11" t="s">
        <v>124</v>
      </c>
      <c r="I2513" s="11" t="s">
        <v>39</v>
      </c>
      <c r="J2513" s="11" t="s">
        <v>40</v>
      </c>
      <c r="K2513" s="11" t="s">
        <v>41</v>
      </c>
      <c r="L2513" s="13">
        <v>44998.097361111111</v>
      </c>
      <c r="M2513" s="13">
        <v>44998.112824074073</v>
      </c>
      <c r="N2513" s="14">
        <v>0.37111111107515171</v>
      </c>
      <c r="O2513" s="15">
        <v>2</v>
      </c>
      <c r="P2513" s="15">
        <v>20528</v>
      </c>
      <c r="Q2513" s="15">
        <v>0</v>
      </c>
      <c r="R2513" s="15">
        <v>0</v>
      </c>
      <c r="S2513" s="15">
        <v>0</v>
      </c>
      <c r="T2513" s="15">
        <v>0</v>
      </c>
      <c r="U2513" s="16">
        <v>0.74222222215030342</v>
      </c>
      <c r="V2513" s="16">
        <v>7618.1688881507143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3128153</v>
      </c>
      <c r="B2514" s="11">
        <v>1</v>
      </c>
      <c r="C2514" s="11" t="s">
        <v>33</v>
      </c>
      <c r="D2514" s="11" t="s">
        <v>242</v>
      </c>
      <c r="E2514" s="17" t="s">
        <v>121</v>
      </c>
      <c r="F2514" s="17" t="s">
        <v>524</v>
      </c>
      <c r="G2514" s="17" t="s">
        <v>123</v>
      </c>
      <c r="H2514" s="11" t="s">
        <v>124</v>
      </c>
      <c r="I2514" s="11" t="s">
        <v>39</v>
      </c>
      <c r="J2514" s="11" t="s">
        <v>40</v>
      </c>
      <c r="K2514" s="11" t="s">
        <v>41</v>
      </c>
      <c r="L2514" s="13">
        <v>44998.097719907404</v>
      </c>
      <c r="M2514" s="13">
        <v>44998.107812499999</v>
      </c>
      <c r="N2514" s="14">
        <v>0.24222222226671875</v>
      </c>
      <c r="O2514" s="15">
        <v>3</v>
      </c>
      <c r="P2514" s="15">
        <v>17281</v>
      </c>
      <c r="Q2514" s="15">
        <v>0</v>
      </c>
      <c r="R2514" s="15">
        <v>0</v>
      </c>
      <c r="S2514" s="15">
        <v>0</v>
      </c>
      <c r="T2514" s="15">
        <v>0</v>
      </c>
      <c r="U2514" s="16">
        <v>0.72666666680015624</v>
      </c>
      <c r="V2514" s="16">
        <v>4185.8422229911666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3128154</v>
      </c>
      <c r="B2515" s="11">
        <v>1</v>
      </c>
      <c r="C2515" s="11" t="s">
        <v>33</v>
      </c>
      <c r="D2515" s="11" t="s">
        <v>46</v>
      </c>
      <c r="E2515" s="17" t="s">
        <v>35</v>
      </c>
      <c r="F2515" s="17" t="s">
        <v>2058</v>
      </c>
      <c r="G2515" s="17" t="s">
        <v>138</v>
      </c>
      <c r="H2515" s="11" t="s">
        <v>38</v>
      </c>
      <c r="I2515" s="11" t="s">
        <v>39</v>
      </c>
      <c r="J2515" s="11" t="s">
        <v>40</v>
      </c>
      <c r="K2515" s="11" t="s">
        <v>41</v>
      </c>
      <c r="L2515" s="13">
        <v>44998.099050925928</v>
      </c>
      <c r="M2515" s="13">
        <v>44998.212500000001</v>
      </c>
      <c r="N2515" s="14">
        <v>2.7227777777588926</v>
      </c>
      <c r="O2515" s="15">
        <v>0</v>
      </c>
      <c r="P2515" s="15">
        <v>120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326.73333333106712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3128165</v>
      </c>
      <c r="B2516" s="11">
        <v>1</v>
      </c>
      <c r="C2516" s="11" t="s">
        <v>33</v>
      </c>
      <c r="D2516" s="11" t="s">
        <v>49</v>
      </c>
      <c r="E2516" s="17" t="s">
        <v>52</v>
      </c>
      <c r="F2516" s="17" t="s">
        <v>1974</v>
      </c>
      <c r="G2516" s="17" t="s">
        <v>44</v>
      </c>
      <c r="H2516" s="11" t="s">
        <v>38</v>
      </c>
      <c r="I2516" s="11" t="s">
        <v>39</v>
      </c>
      <c r="J2516" s="11" t="s">
        <v>45</v>
      </c>
      <c r="K2516" s="11" t="s">
        <v>41</v>
      </c>
      <c r="L2516" s="13">
        <v>44998.119733796295</v>
      </c>
      <c r="M2516" s="13">
        <v>44998.51</v>
      </c>
      <c r="N2516" s="14">
        <v>9.3663888889714144</v>
      </c>
      <c r="O2516" s="15">
        <v>0</v>
      </c>
      <c r="P2516" s="15">
        <v>314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2941.0461111370241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3128170</v>
      </c>
      <c r="B2517" s="11">
        <v>1</v>
      </c>
      <c r="C2517" s="11" t="s">
        <v>33</v>
      </c>
      <c r="D2517" s="11" t="s">
        <v>97</v>
      </c>
      <c r="E2517" s="17" t="s">
        <v>90</v>
      </c>
      <c r="F2517" s="17" t="s">
        <v>2037</v>
      </c>
      <c r="G2517" s="17" t="s">
        <v>82</v>
      </c>
      <c r="H2517" s="11" t="s">
        <v>83</v>
      </c>
      <c r="I2517" s="11" t="s">
        <v>92</v>
      </c>
      <c r="J2517" s="11" t="s">
        <v>40</v>
      </c>
      <c r="K2517" s="11" t="s">
        <v>41</v>
      </c>
      <c r="L2517" s="13">
        <v>44998.13208333333</v>
      </c>
      <c r="M2517" s="13">
        <v>44998.132638888892</v>
      </c>
      <c r="N2517" s="14">
        <v>1.3333333481568843E-2</v>
      </c>
      <c r="O2517" s="15">
        <v>0</v>
      </c>
      <c r="P2517" s="15">
        <v>1125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15.000000166764949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3128178</v>
      </c>
      <c r="B2518" s="11">
        <v>1</v>
      </c>
      <c r="C2518" s="11" t="s">
        <v>33</v>
      </c>
      <c r="D2518" s="11" t="s">
        <v>97</v>
      </c>
      <c r="E2518" s="17" t="s">
        <v>90</v>
      </c>
      <c r="F2518" s="17" t="s">
        <v>2059</v>
      </c>
      <c r="G2518" s="17" t="s">
        <v>82</v>
      </c>
      <c r="H2518" s="11" t="s">
        <v>83</v>
      </c>
      <c r="I2518" s="11" t="s">
        <v>92</v>
      </c>
      <c r="J2518" s="11" t="s">
        <v>40</v>
      </c>
      <c r="K2518" s="11" t="s">
        <v>41</v>
      </c>
      <c r="L2518" s="13">
        <v>44998.167060185187</v>
      </c>
      <c r="M2518" s="13">
        <v>44998.168842592589</v>
      </c>
      <c r="N2518" s="14">
        <v>4.2777777649462223E-2</v>
      </c>
      <c r="O2518" s="15">
        <v>0</v>
      </c>
      <c r="P2518" s="15">
        <v>8071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345.2594434088096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3128179</v>
      </c>
      <c r="B2519" s="11">
        <v>1</v>
      </c>
      <c r="C2519" s="11" t="s">
        <v>33</v>
      </c>
      <c r="D2519" s="11" t="s">
        <v>242</v>
      </c>
      <c r="E2519" s="17" t="s">
        <v>90</v>
      </c>
      <c r="F2519" s="17" t="s">
        <v>2060</v>
      </c>
      <c r="G2519" s="17" t="s">
        <v>2061</v>
      </c>
      <c r="H2519" s="11" t="s">
        <v>83</v>
      </c>
      <c r="I2519" s="11" t="s">
        <v>39</v>
      </c>
      <c r="J2519" s="11" t="s">
        <v>40</v>
      </c>
      <c r="K2519" s="11" t="s">
        <v>41</v>
      </c>
      <c r="L2519" s="13">
        <v>44998.16747685185</v>
      </c>
      <c r="M2519" s="13">
        <v>44998.235821759263</v>
      </c>
      <c r="N2519" s="14">
        <v>1.6402777779148892</v>
      </c>
      <c r="O2519" s="15">
        <v>0</v>
      </c>
      <c r="P2519" s="15">
        <v>5701</v>
      </c>
      <c r="Q2519" s="15">
        <v>0</v>
      </c>
      <c r="R2519" s="15">
        <v>0</v>
      </c>
      <c r="S2519" s="15">
        <v>0</v>
      </c>
      <c r="T2519" s="15">
        <v>0</v>
      </c>
      <c r="U2519" s="16">
        <v>0</v>
      </c>
      <c r="V2519" s="16">
        <v>9351.2236118927831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3128183</v>
      </c>
      <c r="B2520" s="11">
        <v>1</v>
      </c>
      <c r="C2520" s="11" t="s">
        <v>33</v>
      </c>
      <c r="D2520" s="11" t="s">
        <v>49</v>
      </c>
      <c r="E2520" s="17" t="s">
        <v>35</v>
      </c>
      <c r="F2520" s="17" t="s">
        <v>2062</v>
      </c>
      <c r="G2520" s="17" t="s">
        <v>37</v>
      </c>
      <c r="H2520" s="11" t="s">
        <v>38</v>
      </c>
      <c r="I2520" s="11" t="s">
        <v>39</v>
      </c>
      <c r="J2520" s="11" t="s">
        <v>40</v>
      </c>
      <c r="K2520" s="11" t="s">
        <v>41</v>
      </c>
      <c r="L2520" s="13">
        <v>44998.172199074077</v>
      </c>
      <c r="M2520" s="13">
        <v>44998.453472222223</v>
      </c>
      <c r="N2520" s="14">
        <v>6.7505555555108003</v>
      </c>
      <c r="O2520" s="15">
        <v>0</v>
      </c>
      <c r="P2520" s="15">
        <v>4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27.002222222043201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3128186</v>
      </c>
      <c r="B2521" s="11">
        <v>1</v>
      </c>
      <c r="C2521" s="11" t="s">
        <v>33</v>
      </c>
      <c r="D2521" s="11" t="s">
        <v>42</v>
      </c>
      <c r="E2521" s="17" t="s">
        <v>121</v>
      </c>
      <c r="F2521" s="17" t="s">
        <v>2063</v>
      </c>
      <c r="G2521" s="17" t="s">
        <v>123</v>
      </c>
      <c r="H2521" s="11" t="s">
        <v>124</v>
      </c>
      <c r="I2521" s="11" t="s">
        <v>92</v>
      </c>
      <c r="J2521" s="11" t="s">
        <v>40</v>
      </c>
      <c r="K2521" s="11" t="s">
        <v>41</v>
      </c>
      <c r="L2521" s="13">
        <v>44998.18340277778</v>
      </c>
      <c r="M2521" s="13">
        <v>44998.184664351851</v>
      </c>
      <c r="N2521" s="14">
        <v>3.0277777696028352E-2</v>
      </c>
      <c r="O2521" s="15">
        <v>4</v>
      </c>
      <c r="P2521" s="15">
        <v>8753</v>
      </c>
      <c r="Q2521" s="15">
        <v>0</v>
      </c>
      <c r="R2521" s="15">
        <v>0</v>
      </c>
      <c r="S2521" s="15">
        <v>0</v>
      </c>
      <c r="T2521" s="15">
        <v>0</v>
      </c>
      <c r="U2521" s="16">
        <v>0.12111111078411341</v>
      </c>
      <c r="V2521" s="16">
        <v>265.02138817333616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3128193</v>
      </c>
      <c r="B2522" s="11">
        <v>1</v>
      </c>
      <c r="C2522" s="11" t="s">
        <v>33</v>
      </c>
      <c r="D2522" s="11" t="s">
        <v>46</v>
      </c>
      <c r="E2522" s="17" t="s">
        <v>35</v>
      </c>
      <c r="F2522" s="17" t="s">
        <v>2058</v>
      </c>
      <c r="G2522" s="17" t="s">
        <v>37</v>
      </c>
      <c r="H2522" s="11" t="s">
        <v>38</v>
      </c>
      <c r="I2522" s="11" t="s">
        <v>39</v>
      </c>
      <c r="J2522" s="11" t="s">
        <v>40</v>
      </c>
      <c r="K2522" s="11" t="s">
        <v>41</v>
      </c>
      <c r="L2522" s="13">
        <v>44998.268148148149</v>
      </c>
      <c r="M2522" s="13">
        <v>44998.661805555559</v>
      </c>
      <c r="N2522" s="14">
        <v>9.4477777778520249</v>
      </c>
      <c r="O2522" s="15">
        <v>0</v>
      </c>
      <c r="P2522" s="15">
        <v>124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1171.5244444536511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3128195</v>
      </c>
      <c r="B2523" s="11">
        <v>1</v>
      </c>
      <c r="C2523" s="11" t="s">
        <v>33</v>
      </c>
      <c r="D2523" s="11" t="s">
        <v>242</v>
      </c>
      <c r="E2523" s="17" t="s">
        <v>52</v>
      </c>
      <c r="F2523" s="17" t="s">
        <v>2064</v>
      </c>
      <c r="G2523" s="17" t="s">
        <v>44</v>
      </c>
      <c r="H2523" s="11" t="s">
        <v>38</v>
      </c>
      <c r="I2523" s="11" t="s">
        <v>39</v>
      </c>
      <c r="J2523" s="11" t="s">
        <v>45</v>
      </c>
      <c r="K2523" s="11" t="s">
        <v>41</v>
      </c>
      <c r="L2523" s="13">
        <v>44998.271840277775</v>
      </c>
      <c r="M2523" s="13">
        <v>44998.647916666669</v>
      </c>
      <c r="N2523" s="14">
        <v>9.0258333334350027</v>
      </c>
      <c r="O2523" s="15">
        <v>0</v>
      </c>
      <c r="P2523" s="15">
        <v>186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1678.8050000189105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3128196</v>
      </c>
      <c r="B2524" s="11">
        <v>1</v>
      </c>
      <c r="C2524" s="11" t="s">
        <v>33</v>
      </c>
      <c r="D2524" s="11" t="s">
        <v>54</v>
      </c>
      <c r="E2524" s="17" t="s">
        <v>35</v>
      </c>
      <c r="F2524" s="17" t="s">
        <v>2065</v>
      </c>
      <c r="G2524" s="17" t="s">
        <v>48</v>
      </c>
      <c r="H2524" s="11" t="s">
        <v>38</v>
      </c>
      <c r="I2524" s="11" t="s">
        <v>39</v>
      </c>
      <c r="J2524" s="11" t="s">
        <v>40</v>
      </c>
      <c r="K2524" s="11" t="s">
        <v>41</v>
      </c>
      <c r="L2524" s="13">
        <v>44998.271840277775</v>
      </c>
      <c r="M2524" s="13">
        <v>44998.461111111108</v>
      </c>
      <c r="N2524" s="14">
        <v>4.5424999999813735</v>
      </c>
      <c r="O2524" s="15">
        <v>0</v>
      </c>
      <c r="P2524" s="15">
        <v>309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1403.6324999942444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3128198</v>
      </c>
      <c r="B2525" s="11">
        <v>1</v>
      </c>
      <c r="C2525" s="11" t="s">
        <v>33</v>
      </c>
      <c r="D2525" s="11" t="s">
        <v>42</v>
      </c>
      <c r="E2525" s="17" t="s">
        <v>35</v>
      </c>
      <c r="F2525" s="17" t="s">
        <v>2008</v>
      </c>
      <c r="G2525" s="17" t="s">
        <v>138</v>
      </c>
      <c r="H2525" s="11" t="s">
        <v>38</v>
      </c>
      <c r="I2525" s="11" t="s">
        <v>39</v>
      </c>
      <c r="J2525" s="11" t="s">
        <v>40</v>
      </c>
      <c r="K2525" s="11" t="s">
        <v>41</v>
      </c>
      <c r="L2525" s="13">
        <v>44998.118217592593</v>
      </c>
      <c r="M2525" s="13">
        <v>44998.394444444442</v>
      </c>
      <c r="N2525" s="14">
        <v>6.629444444377441</v>
      </c>
      <c r="O2525" s="15">
        <v>0</v>
      </c>
      <c r="P2525" s="15">
        <v>19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125.95944444317138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3128201</v>
      </c>
      <c r="B2526" s="11">
        <v>1</v>
      </c>
      <c r="C2526" s="11" t="s">
        <v>33</v>
      </c>
      <c r="D2526" s="11" t="s">
        <v>34</v>
      </c>
      <c r="E2526" s="17" t="s">
        <v>35</v>
      </c>
      <c r="F2526" s="17" t="s">
        <v>1141</v>
      </c>
      <c r="G2526" s="17" t="s">
        <v>44</v>
      </c>
      <c r="H2526" s="11" t="s">
        <v>38</v>
      </c>
      <c r="I2526" s="11" t="s">
        <v>39</v>
      </c>
      <c r="J2526" s="11" t="s">
        <v>45</v>
      </c>
      <c r="K2526" s="11" t="s">
        <v>41</v>
      </c>
      <c r="L2526" s="13">
        <v>44998.297071759262</v>
      </c>
      <c r="M2526" s="13">
        <v>44998.649305555555</v>
      </c>
      <c r="N2526" s="14">
        <v>8.4536111110355705</v>
      </c>
      <c r="O2526" s="15">
        <v>0</v>
      </c>
      <c r="P2526" s="15">
        <v>176</v>
      </c>
      <c r="Q2526" s="15">
        <v>0</v>
      </c>
      <c r="R2526" s="15">
        <v>0</v>
      </c>
      <c r="S2526" s="15">
        <v>0</v>
      </c>
      <c r="T2526" s="15">
        <v>0</v>
      </c>
      <c r="U2526" s="16">
        <v>0</v>
      </c>
      <c r="V2526" s="16">
        <v>1487.8355555422604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3128203</v>
      </c>
      <c r="B2527" s="11">
        <v>1</v>
      </c>
      <c r="C2527" s="11" t="s">
        <v>33</v>
      </c>
      <c r="D2527" s="11" t="s">
        <v>67</v>
      </c>
      <c r="E2527" s="17" t="s">
        <v>52</v>
      </c>
      <c r="F2527" s="17" t="s">
        <v>2066</v>
      </c>
      <c r="G2527" s="17" t="s">
        <v>37</v>
      </c>
      <c r="H2527" s="11" t="s">
        <v>38</v>
      </c>
      <c r="I2527" s="11" t="s">
        <v>39</v>
      </c>
      <c r="J2527" s="11" t="s">
        <v>40</v>
      </c>
      <c r="K2527" s="11" t="s">
        <v>41</v>
      </c>
      <c r="L2527" s="13">
        <v>44998.300787037035</v>
      </c>
      <c r="M2527" s="13">
        <v>44998.675694444442</v>
      </c>
      <c r="N2527" s="14">
        <v>8.9977777777821757</v>
      </c>
      <c r="O2527" s="15">
        <v>0</v>
      </c>
      <c r="P2527" s="15">
        <v>13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116.97111111116828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3128205</v>
      </c>
      <c r="B2528" s="11">
        <v>1</v>
      </c>
      <c r="C2528" s="11" t="s">
        <v>33</v>
      </c>
      <c r="D2528" s="11" t="s">
        <v>107</v>
      </c>
      <c r="E2528" s="17" t="s">
        <v>35</v>
      </c>
      <c r="F2528" s="17" t="s">
        <v>1001</v>
      </c>
      <c r="G2528" s="17" t="s">
        <v>138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44998.302523148152</v>
      </c>
      <c r="M2528" s="13">
        <v>44998.619444444441</v>
      </c>
      <c r="N2528" s="14">
        <v>7.6061111109447666</v>
      </c>
      <c r="O2528" s="15">
        <v>0</v>
      </c>
      <c r="P2528" s="15">
        <v>110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836.67222220392432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3128211</v>
      </c>
      <c r="B2529" s="11">
        <v>1</v>
      </c>
      <c r="C2529" s="11" t="s">
        <v>33</v>
      </c>
      <c r="D2529" s="11" t="s">
        <v>67</v>
      </c>
      <c r="E2529" s="17" t="s">
        <v>35</v>
      </c>
      <c r="F2529" s="17" t="s">
        <v>2067</v>
      </c>
      <c r="G2529" s="17" t="s">
        <v>37</v>
      </c>
      <c r="H2529" s="11" t="s">
        <v>38</v>
      </c>
      <c r="I2529" s="11" t="s">
        <v>39</v>
      </c>
      <c r="J2529" s="11" t="s">
        <v>40</v>
      </c>
      <c r="K2529" s="11" t="s">
        <v>41</v>
      </c>
      <c r="L2529" s="13">
        <v>44998.319733796299</v>
      </c>
      <c r="M2529" s="13">
        <v>44998.663194444445</v>
      </c>
      <c r="N2529" s="14">
        <v>8.2430555555038154</v>
      </c>
      <c r="O2529" s="15">
        <v>0</v>
      </c>
      <c r="P2529" s="15">
        <v>11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90.67361111054197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3128214</v>
      </c>
      <c r="B2530" s="11">
        <v>1</v>
      </c>
      <c r="C2530" s="11" t="s">
        <v>33</v>
      </c>
      <c r="D2530" s="11" t="s">
        <v>173</v>
      </c>
      <c r="E2530" s="17" t="s">
        <v>35</v>
      </c>
      <c r="F2530" s="17" t="s">
        <v>2068</v>
      </c>
      <c r="G2530" s="17" t="s">
        <v>37</v>
      </c>
      <c r="H2530" s="11" t="s">
        <v>38</v>
      </c>
      <c r="I2530" s="11" t="s">
        <v>39</v>
      </c>
      <c r="J2530" s="11" t="s">
        <v>40</v>
      </c>
      <c r="K2530" s="11" t="s">
        <v>41</v>
      </c>
      <c r="L2530" s="13">
        <v>44998.322210648148</v>
      </c>
      <c r="M2530" s="13">
        <v>44998.707638888889</v>
      </c>
      <c r="N2530" s="14">
        <v>9.250277777784504</v>
      </c>
      <c r="O2530" s="15">
        <v>0</v>
      </c>
      <c r="P2530" s="15">
        <v>1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9.250277777784504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3128217</v>
      </c>
      <c r="B2531" s="11">
        <v>1</v>
      </c>
      <c r="C2531" s="11" t="s">
        <v>33</v>
      </c>
      <c r="D2531" s="11" t="s">
        <v>93</v>
      </c>
      <c r="E2531" s="17" t="s">
        <v>90</v>
      </c>
      <c r="F2531" s="17" t="s">
        <v>2069</v>
      </c>
      <c r="G2531" s="17" t="s">
        <v>86</v>
      </c>
      <c r="H2531" s="11" t="s">
        <v>83</v>
      </c>
      <c r="I2531" s="11" t="s">
        <v>39</v>
      </c>
      <c r="J2531" s="11" t="s">
        <v>40</v>
      </c>
      <c r="K2531" s="11" t="s">
        <v>41</v>
      </c>
      <c r="L2531" s="13">
        <v>44998.325567129628</v>
      </c>
      <c r="M2531" s="13">
        <v>44998.376122685186</v>
      </c>
      <c r="N2531" s="14">
        <v>1.2133333333767951</v>
      </c>
      <c r="O2531" s="15">
        <v>2</v>
      </c>
      <c r="P2531" s="15">
        <v>1</v>
      </c>
      <c r="Q2531" s="15">
        <v>0</v>
      </c>
      <c r="R2531" s="15">
        <v>0</v>
      </c>
      <c r="S2531" s="15">
        <v>0</v>
      </c>
      <c r="T2531" s="15">
        <v>0</v>
      </c>
      <c r="U2531" s="16">
        <v>2.4266666667535901</v>
      </c>
      <c r="V2531" s="16">
        <v>1.2133333333767951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3128218</v>
      </c>
      <c r="B2532" s="11">
        <v>1</v>
      </c>
      <c r="C2532" s="11" t="s">
        <v>33</v>
      </c>
      <c r="D2532" s="11" t="s">
        <v>197</v>
      </c>
      <c r="E2532" s="17" t="s">
        <v>35</v>
      </c>
      <c r="F2532" s="17" t="s">
        <v>2070</v>
      </c>
      <c r="G2532" s="17" t="s">
        <v>37</v>
      </c>
      <c r="H2532" s="11" t="s">
        <v>38</v>
      </c>
      <c r="I2532" s="11" t="s">
        <v>39</v>
      </c>
      <c r="J2532" s="11" t="s">
        <v>40</v>
      </c>
      <c r="K2532" s="11" t="s">
        <v>41</v>
      </c>
      <c r="L2532" s="13">
        <v>44998.325937499998</v>
      </c>
      <c r="M2532" s="13">
        <v>44998.658333333333</v>
      </c>
      <c r="N2532" s="14">
        <v>7.9775000000372529</v>
      </c>
      <c r="O2532" s="15">
        <v>0</v>
      </c>
      <c r="P2532" s="15">
        <v>188</v>
      </c>
      <c r="Q2532" s="15">
        <v>0</v>
      </c>
      <c r="R2532" s="15">
        <v>0</v>
      </c>
      <c r="S2532" s="15">
        <v>0</v>
      </c>
      <c r="T2532" s="15">
        <v>0</v>
      </c>
      <c r="U2532" s="16">
        <v>0</v>
      </c>
      <c r="V2532" s="16">
        <v>1499.7700000070035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3128224</v>
      </c>
      <c r="B2533" s="11">
        <v>1</v>
      </c>
      <c r="C2533" s="11" t="s">
        <v>33</v>
      </c>
      <c r="D2533" s="11" t="s">
        <v>177</v>
      </c>
      <c r="E2533" s="17" t="s">
        <v>35</v>
      </c>
      <c r="F2533" s="17" t="s">
        <v>2033</v>
      </c>
      <c r="G2533" s="17" t="s">
        <v>44</v>
      </c>
      <c r="H2533" s="11" t="s">
        <v>38</v>
      </c>
      <c r="I2533" s="11" t="s">
        <v>39</v>
      </c>
      <c r="J2533" s="11" t="s">
        <v>45</v>
      </c>
      <c r="K2533" s="11" t="s">
        <v>41</v>
      </c>
      <c r="L2533" s="13">
        <v>44998.336956018517</v>
      </c>
      <c r="M2533" s="13">
        <v>44998.615277777775</v>
      </c>
      <c r="N2533" s="14">
        <v>6.6797222222085111</v>
      </c>
      <c r="O2533" s="15">
        <v>0</v>
      </c>
      <c r="P2533" s="15">
        <v>79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527.69805555447238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3128225</v>
      </c>
      <c r="B2534" s="11">
        <v>1</v>
      </c>
      <c r="C2534" s="11" t="s">
        <v>33</v>
      </c>
      <c r="D2534" s="11" t="s">
        <v>42</v>
      </c>
      <c r="E2534" s="17" t="s">
        <v>35</v>
      </c>
      <c r="F2534" s="17" t="s">
        <v>2071</v>
      </c>
      <c r="G2534" s="17" t="s">
        <v>37</v>
      </c>
      <c r="H2534" s="11" t="s">
        <v>38</v>
      </c>
      <c r="I2534" s="11" t="s">
        <v>39</v>
      </c>
      <c r="J2534" s="11" t="s">
        <v>40</v>
      </c>
      <c r="K2534" s="11" t="s">
        <v>41</v>
      </c>
      <c r="L2534" s="13">
        <v>44998.337962962964</v>
      </c>
      <c r="M2534" s="13">
        <v>44998.727083333331</v>
      </c>
      <c r="N2534" s="14">
        <v>9.3388888888293877</v>
      </c>
      <c r="O2534" s="15">
        <v>0</v>
      </c>
      <c r="P2534" s="15">
        <v>91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849.83888888347428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3128229</v>
      </c>
      <c r="B2535" s="11">
        <v>1</v>
      </c>
      <c r="C2535" s="11" t="s">
        <v>33</v>
      </c>
      <c r="D2535" s="11" t="s">
        <v>112</v>
      </c>
      <c r="E2535" s="17" t="s">
        <v>35</v>
      </c>
      <c r="F2535" s="17" t="s">
        <v>2072</v>
      </c>
      <c r="G2535" s="17" t="s">
        <v>37</v>
      </c>
      <c r="H2535" s="11" t="s">
        <v>38</v>
      </c>
      <c r="I2535" s="11" t="s">
        <v>39</v>
      </c>
      <c r="J2535" s="11" t="s">
        <v>40</v>
      </c>
      <c r="K2535" s="11" t="s">
        <v>41</v>
      </c>
      <c r="L2535" s="13">
        <v>44998.3437962963</v>
      </c>
      <c r="M2535" s="13">
        <v>44998.5625</v>
      </c>
      <c r="N2535" s="14">
        <v>5.2488888888037764</v>
      </c>
      <c r="O2535" s="15">
        <v>0</v>
      </c>
      <c r="P2535" s="15">
        <v>26</v>
      </c>
      <c r="Q2535" s="15">
        <v>0</v>
      </c>
      <c r="R2535" s="15">
        <v>0</v>
      </c>
      <c r="S2535" s="15">
        <v>0</v>
      </c>
      <c r="T2535" s="15">
        <v>0</v>
      </c>
      <c r="U2535" s="16">
        <v>0</v>
      </c>
      <c r="V2535" s="16">
        <v>136.47111110889819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3128232</v>
      </c>
      <c r="B2536" s="11">
        <v>1</v>
      </c>
      <c r="C2536" s="11" t="s">
        <v>33</v>
      </c>
      <c r="D2536" s="11" t="s">
        <v>57</v>
      </c>
      <c r="E2536" s="17" t="s">
        <v>35</v>
      </c>
      <c r="F2536" s="17" t="s">
        <v>2073</v>
      </c>
      <c r="G2536" s="17" t="s">
        <v>652</v>
      </c>
      <c r="H2536" s="11" t="s">
        <v>38</v>
      </c>
      <c r="I2536" s="11" t="s">
        <v>39</v>
      </c>
      <c r="J2536" s="11" t="s">
        <v>40</v>
      </c>
      <c r="K2536" s="11" t="s">
        <v>41</v>
      </c>
      <c r="L2536" s="13">
        <v>44998.347303240742</v>
      </c>
      <c r="M2536" s="13">
        <v>44998.447916666664</v>
      </c>
      <c r="N2536" s="14">
        <v>2.4147222221363336</v>
      </c>
      <c r="O2536" s="15">
        <v>0</v>
      </c>
      <c r="P2536" s="15">
        <v>343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828.24972219276242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3128235</v>
      </c>
      <c r="B2537" s="11">
        <v>1</v>
      </c>
      <c r="C2537" s="11" t="s">
        <v>33</v>
      </c>
      <c r="D2537" s="11" t="s">
        <v>51</v>
      </c>
      <c r="E2537" s="17" t="s">
        <v>35</v>
      </c>
      <c r="F2537" s="17" t="s">
        <v>2074</v>
      </c>
      <c r="G2537" s="17" t="s">
        <v>44</v>
      </c>
      <c r="H2537" s="11" t="s">
        <v>38</v>
      </c>
      <c r="I2537" s="11" t="s">
        <v>39</v>
      </c>
      <c r="J2537" s="11" t="s">
        <v>45</v>
      </c>
      <c r="K2537" s="11" t="s">
        <v>41</v>
      </c>
      <c r="L2537" s="13">
        <v>44998.350949074076</v>
      </c>
      <c r="M2537" s="13">
        <v>44998.555555555555</v>
      </c>
      <c r="N2537" s="14">
        <v>4.910555555485189</v>
      </c>
      <c r="O2537" s="15">
        <v>0</v>
      </c>
      <c r="P2537" s="15">
        <v>2</v>
      </c>
      <c r="Q2537" s="15">
        <v>0</v>
      </c>
      <c r="R2537" s="15">
        <v>0</v>
      </c>
      <c r="S2537" s="15">
        <v>0</v>
      </c>
      <c r="T2537" s="15">
        <v>0</v>
      </c>
      <c r="U2537" s="16">
        <v>0</v>
      </c>
      <c r="V2537" s="16">
        <v>9.8211111109703779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3128241</v>
      </c>
      <c r="B2538" s="11">
        <v>1</v>
      </c>
      <c r="C2538" s="11" t="s">
        <v>33</v>
      </c>
      <c r="D2538" s="11" t="s">
        <v>112</v>
      </c>
      <c r="E2538" s="17" t="s">
        <v>52</v>
      </c>
      <c r="F2538" s="17" t="s">
        <v>2023</v>
      </c>
      <c r="G2538" s="17" t="s">
        <v>44</v>
      </c>
      <c r="H2538" s="11" t="s">
        <v>38</v>
      </c>
      <c r="I2538" s="11" t="s">
        <v>39</v>
      </c>
      <c r="J2538" s="11" t="s">
        <v>45</v>
      </c>
      <c r="K2538" s="11" t="s">
        <v>41</v>
      </c>
      <c r="L2538" s="13">
        <v>44998.35434027778</v>
      </c>
      <c r="M2538" s="13">
        <v>44998.636805555558</v>
      </c>
      <c r="N2538" s="14">
        <v>6.7791666666744277</v>
      </c>
      <c r="O2538" s="15">
        <v>0</v>
      </c>
      <c r="P2538" s="15">
        <v>6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40.675000000046566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3128243</v>
      </c>
      <c r="B2539" s="11">
        <v>1</v>
      </c>
      <c r="C2539" s="11" t="s">
        <v>33</v>
      </c>
      <c r="D2539" s="11" t="s">
        <v>103</v>
      </c>
      <c r="E2539" s="17" t="s">
        <v>35</v>
      </c>
      <c r="F2539" s="17" t="s">
        <v>1949</v>
      </c>
      <c r="G2539" s="17" t="s">
        <v>138</v>
      </c>
      <c r="H2539" s="11" t="s">
        <v>38</v>
      </c>
      <c r="I2539" s="11" t="s">
        <v>39</v>
      </c>
      <c r="J2539" s="11" t="s">
        <v>40</v>
      </c>
      <c r="K2539" s="11" t="s">
        <v>41</v>
      </c>
      <c r="L2539" s="13">
        <v>44998.358101851853</v>
      </c>
      <c r="M2539" s="13">
        <v>44998.469444444447</v>
      </c>
      <c r="N2539" s="14">
        <v>2.6722222222597338</v>
      </c>
      <c r="O2539" s="15">
        <v>0</v>
      </c>
      <c r="P2539" s="15">
        <v>110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293.94444444857072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3128244</v>
      </c>
      <c r="B2540" s="11">
        <v>1</v>
      </c>
      <c r="C2540" s="11" t="s">
        <v>33</v>
      </c>
      <c r="D2540" s="11" t="s">
        <v>97</v>
      </c>
      <c r="E2540" s="17" t="s">
        <v>35</v>
      </c>
      <c r="F2540" s="17" t="s">
        <v>1690</v>
      </c>
      <c r="G2540" s="17" t="s">
        <v>37</v>
      </c>
      <c r="H2540" s="11" t="s">
        <v>38</v>
      </c>
      <c r="I2540" s="11" t="s">
        <v>39</v>
      </c>
      <c r="J2540" s="11" t="s">
        <v>40</v>
      </c>
      <c r="K2540" s="11" t="s">
        <v>41</v>
      </c>
      <c r="L2540" s="13">
        <v>44998.359074074076</v>
      </c>
      <c r="M2540" s="13">
        <v>44998.625694444447</v>
      </c>
      <c r="N2540" s="14">
        <v>6.3988888888852671</v>
      </c>
      <c r="O2540" s="15">
        <v>0</v>
      </c>
      <c r="P2540" s="15">
        <v>132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844.65333333285525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3128248</v>
      </c>
      <c r="B2541" s="11">
        <v>1</v>
      </c>
      <c r="C2541" s="11" t="s">
        <v>33</v>
      </c>
      <c r="D2541" s="11" t="s">
        <v>49</v>
      </c>
      <c r="E2541" s="17" t="s">
        <v>35</v>
      </c>
      <c r="F2541" s="17" t="s">
        <v>2048</v>
      </c>
      <c r="G2541" s="17" t="s">
        <v>44</v>
      </c>
      <c r="H2541" s="11" t="s">
        <v>38</v>
      </c>
      <c r="I2541" s="11" t="s">
        <v>39</v>
      </c>
      <c r="J2541" s="11" t="s">
        <v>45</v>
      </c>
      <c r="K2541" s="11" t="s">
        <v>41</v>
      </c>
      <c r="L2541" s="13">
        <v>44998.365474537037</v>
      </c>
      <c r="M2541" s="13">
        <v>44998.748564814814</v>
      </c>
      <c r="N2541" s="14">
        <v>9.1941666666534729</v>
      </c>
      <c r="O2541" s="15">
        <v>0</v>
      </c>
      <c r="P2541" s="15">
        <v>204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1875.6099999973085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3128249</v>
      </c>
      <c r="B2542" s="11">
        <v>1</v>
      </c>
      <c r="C2542" s="11" t="s">
        <v>33</v>
      </c>
      <c r="D2542" s="11" t="s">
        <v>97</v>
      </c>
      <c r="E2542" s="17" t="s">
        <v>35</v>
      </c>
      <c r="F2542" s="17" t="s">
        <v>2075</v>
      </c>
      <c r="G2542" s="17" t="s">
        <v>95</v>
      </c>
      <c r="H2542" s="11" t="s">
        <v>38</v>
      </c>
      <c r="I2542" s="11" t="s">
        <v>39</v>
      </c>
      <c r="J2542" s="11" t="s">
        <v>40</v>
      </c>
      <c r="K2542" s="11" t="s">
        <v>41</v>
      </c>
      <c r="L2542" s="13">
        <v>44998.366481481484</v>
      </c>
      <c r="M2542" s="13">
        <v>44998.468055555553</v>
      </c>
      <c r="N2542" s="14">
        <v>2.4377777776680887</v>
      </c>
      <c r="O2542" s="15">
        <v>0</v>
      </c>
      <c r="P2542" s="15">
        <v>3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7.313333333004266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3128256</v>
      </c>
      <c r="B2543" s="11">
        <v>1</v>
      </c>
      <c r="C2543" s="11" t="s">
        <v>33</v>
      </c>
      <c r="D2543" s="11" t="s">
        <v>57</v>
      </c>
      <c r="E2543" s="17" t="s">
        <v>35</v>
      </c>
      <c r="F2543" s="17" t="s">
        <v>2076</v>
      </c>
      <c r="G2543" s="17" t="s">
        <v>37</v>
      </c>
      <c r="H2543" s="11" t="s">
        <v>38</v>
      </c>
      <c r="I2543" s="11" t="s">
        <v>39</v>
      </c>
      <c r="J2543" s="11" t="s">
        <v>40</v>
      </c>
      <c r="K2543" s="11" t="s">
        <v>41</v>
      </c>
      <c r="L2543" s="13">
        <v>44998.299745370372</v>
      </c>
      <c r="M2543" s="13">
        <v>44998.674305555556</v>
      </c>
      <c r="N2543" s="14">
        <v>8.9894444444216788</v>
      </c>
      <c r="O2543" s="15">
        <v>0</v>
      </c>
      <c r="P2543" s="15">
        <v>6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53.936666666530073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3128258</v>
      </c>
      <c r="B2544" s="11">
        <v>1</v>
      </c>
      <c r="C2544" s="11" t="s">
        <v>33</v>
      </c>
      <c r="D2544" s="11" t="s">
        <v>34</v>
      </c>
      <c r="E2544" s="17" t="s">
        <v>90</v>
      </c>
      <c r="F2544" s="17" t="s">
        <v>2077</v>
      </c>
      <c r="G2544" s="17" t="s">
        <v>86</v>
      </c>
      <c r="H2544" s="11" t="s">
        <v>83</v>
      </c>
      <c r="I2544" s="11" t="s">
        <v>39</v>
      </c>
      <c r="J2544" s="11" t="s">
        <v>40</v>
      </c>
      <c r="K2544" s="11" t="s">
        <v>84</v>
      </c>
      <c r="L2544" s="13">
        <v>44998.375821759262</v>
      </c>
      <c r="M2544" s="13">
        <v>44998.497627314813</v>
      </c>
      <c r="N2544" s="14">
        <v>2.9233333332231268</v>
      </c>
      <c r="O2544" s="15">
        <v>2</v>
      </c>
      <c r="P2544" s="15">
        <v>1361</v>
      </c>
      <c r="Q2544" s="15">
        <v>0</v>
      </c>
      <c r="R2544" s="15">
        <v>0</v>
      </c>
      <c r="S2544" s="15">
        <v>0</v>
      </c>
      <c r="T2544" s="15">
        <v>0</v>
      </c>
      <c r="U2544" s="16">
        <v>5.8466666664462537</v>
      </c>
      <c r="V2544" s="16">
        <v>3978.6566665166756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3128260</v>
      </c>
      <c r="B2545" s="11">
        <v>1</v>
      </c>
      <c r="C2545" s="11" t="s">
        <v>33</v>
      </c>
      <c r="D2545" s="11" t="s">
        <v>49</v>
      </c>
      <c r="E2545" s="17" t="s">
        <v>35</v>
      </c>
      <c r="F2545" s="17" t="s">
        <v>2078</v>
      </c>
      <c r="G2545" s="17" t="s">
        <v>44</v>
      </c>
      <c r="H2545" s="11" t="s">
        <v>38</v>
      </c>
      <c r="I2545" s="11" t="s">
        <v>39</v>
      </c>
      <c r="J2545" s="11" t="s">
        <v>45</v>
      </c>
      <c r="K2545" s="11" t="s">
        <v>41</v>
      </c>
      <c r="L2545" s="13">
        <v>44998.379583333335</v>
      </c>
      <c r="M2545" s="13">
        <v>44998.786886574075</v>
      </c>
      <c r="N2545" s="14">
        <v>9.7752777777495794</v>
      </c>
      <c r="O2545" s="15">
        <v>0</v>
      </c>
      <c r="P2545" s="15">
        <v>1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9.7752777777495794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3128269</v>
      </c>
      <c r="B2546" s="11">
        <v>1</v>
      </c>
      <c r="C2546" s="11" t="s">
        <v>33</v>
      </c>
      <c r="D2546" s="11" t="s">
        <v>51</v>
      </c>
      <c r="E2546" s="17" t="s">
        <v>80</v>
      </c>
      <c r="F2546" s="17" t="s">
        <v>2079</v>
      </c>
      <c r="G2546" s="17" t="s">
        <v>86</v>
      </c>
      <c r="H2546" s="11" t="s">
        <v>83</v>
      </c>
      <c r="I2546" s="11" t="s">
        <v>39</v>
      </c>
      <c r="J2546" s="11" t="s">
        <v>40</v>
      </c>
      <c r="K2546" s="11" t="s">
        <v>84</v>
      </c>
      <c r="L2546" s="13">
        <v>44998.385474537034</v>
      </c>
      <c r="M2546" s="13">
        <v>44998.410416666666</v>
      </c>
      <c r="N2546" s="14">
        <v>0.59861111117061228</v>
      </c>
      <c r="O2546" s="15">
        <v>1</v>
      </c>
      <c r="P2546" s="15">
        <v>0</v>
      </c>
      <c r="Q2546" s="15">
        <v>0</v>
      </c>
      <c r="R2546" s="15">
        <v>0</v>
      </c>
      <c r="S2546" s="15">
        <v>0</v>
      </c>
      <c r="T2546" s="15">
        <v>0</v>
      </c>
      <c r="U2546" s="16">
        <v>0.59861111117061228</v>
      </c>
      <c r="V2546" s="16">
        <v>0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3128270</v>
      </c>
      <c r="B2547" s="11">
        <v>1</v>
      </c>
      <c r="C2547" s="11" t="s">
        <v>33</v>
      </c>
      <c r="D2547" s="11" t="s">
        <v>105</v>
      </c>
      <c r="E2547" s="17" t="s">
        <v>35</v>
      </c>
      <c r="F2547" s="17" t="s">
        <v>2080</v>
      </c>
      <c r="G2547" s="17" t="s">
        <v>95</v>
      </c>
      <c r="H2547" s="11" t="s">
        <v>38</v>
      </c>
      <c r="I2547" s="11" t="s">
        <v>39</v>
      </c>
      <c r="J2547" s="11" t="s">
        <v>40</v>
      </c>
      <c r="K2547" s="11" t="s">
        <v>41</v>
      </c>
      <c r="L2547" s="13">
        <v>44998.385671296295</v>
      </c>
      <c r="M2547" s="13">
        <v>44998.417361111111</v>
      </c>
      <c r="N2547" s="14">
        <v>0.76055555557832122</v>
      </c>
      <c r="O2547" s="15">
        <v>0</v>
      </c>
      <c r="P2547" s="15">
        <v>4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3.0422222223132849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3128273</v>
      </c>
      <c r="B2548" s="11">
        <v>1</v>
      </c>
      <c r="C2548" s="11" t="s">
        <v>33</v>
      </c>
      <c r="D2548" s="11" t="s">
        <v>51</v>
      </c>
      <c r="E2548" s="17" t="s">
        <v>35</v>
      </c>
      <c r="F2548" s="17" t="s">
        <v>2081</v>
      </c>
      <c r="G2548" s="17" t="s">
        <v>138</v>
      </c>
      <c r="H2548" s="11" t="s">
        <v>38</v>
      </c>
      <c r="I2548" s="11" t="s">
        <v>39</v>
      </c>
      <c r="J2548" s="11" t="s">
        <v>40</v>
      </c>
      <c r="K2548" s="11" t="s">
        <v>41</v>
      </c>
      <c r="L2548" s="13">
        <v>44998.38721064815</v>
      </c>
      <c r="M2548" s="13">
        <v>44998.630555555559</v>
      </c>
      <c r="N2548" s="14">
        <v>5.8402777778101154</v>
      </c>
      <c r="O2548" s="15">
        <v>0</v>
      </c>
      <c r="P2548" s="15">
        <v>196</v>
      </c>
      <c r="Q2548" s="15">
        <v>0</v>
      </c>
      <c r="R2548" s="15">
        <v>0</v>
      </c>
      <c r="S2548" s="15">
        <v>0</v>
      </c>
      <c r="T2548" s="15">
        <v>0</v>
      </c>
      <c r="U2548" s="16">
        <v>0</v>
      </c>
      <c r="V2548" s="16">
        <v>1144.6944444507826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3128275</v>
      </c>
      <c r="B2549" s="11">
        <v>1</v>
      </c>
      <c r="C2549" s="11" t="s">
        <v>33</v>
      </c>
      <c r="D2549" s="11" t="s">
        <v>65</v>
      </c>
      <c r="E2549" s="17" t="s">
        <v>35</v>
      </c>
      <c r="F2549" s="17" t="s">
        <v>254</v>
      </c>
      <c r="G2549" s="17" t="s">
        <v>37</v>
      </c>
      <c r="H2549" s="11" t="s">
        <v>38</v>
      </c>
      <c r="I2549" s="11" t="s">
        <v>39</v>
      </c>
      <c r="J2549" s="11" t="s">
        <v>40</v>
      </c>
      <c r="K2549" s="11" t="s">
        <v>41</v>
      </c>
      <c r="L2549" s="13">
        <v>44998.389618055553</v>
      </c>
      <c r="M2549" s="13">
        <v>44998.572916666664</v>
      </c>
      <c r="N2549" s="14">
        <v>4.3991666666697711</v>
      </c>
      <c r="O2549" s="15">
        <v>0</v>
      </c>
      <c r="P2549" s="15">
        <v>34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149.57166666677222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3128280</v>
      </c>
      <c r="B2550" s="11">
        <v>1</v>
      </c>
      <c r="C2550" s="11" t="s">
        <v>33</v>
      </c>
      <c r="D2550" s="11" t="s">
        <v>67</v>
      </c>
      <c r="E2550" s="17" t="s">
        <v>35</v>
      </c>
      <c r="F2550" s="17" t="s">
        <v>1349</v>
      </c>
      <c r="G2550" s="17" t="s">
        <v>86</v>
      </c>
      <c r="H2550" s="11" t="s">
        <v>38</v>
      </c>
      <c r="I2550" s="11" t="s">
        <v>39</v>
      </c>
      <c r="J2550" s="11" t="s">
        <v>40</v>
      </c>
      <c r="K2550" s="11" t="s">
        <v>84</v>
      </c>
      <c r="L2550" s="13">
        <v>44998.392569444448</v>
      </c>
      <c r="M2550" s="13">
        <v>44998.645833333336</v>
      </c>
      <c r="N2550" s="14">
        <v>6.0783333333092742</v>
      </c>
      <c r="O2550" s="15">
        <v>0</v>
      </c>
      <c r="P2550" s="15">
        <v>268</v>
      </c>
      <c r="Q2550" s="15">
        <v>0</v>
      </c>
      <c r="R2550" s="15">
        <v>0</v>
      </c>
      <c r="S2550" s="15">
        <v>0</v>
      </c>
      <c r="T2550" s="15">
        <v>0</v>
      </c>
      <c r="U2550" s="16">
        <v>0</v>
      </c>
      <c r="V2550" s="16">
        <v>1628.9933333268855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3128284</v>
      </c>
      <c r="B2551" s="11">
        <v>1</v>
      </c>
      <c r="C2551" s="11" t="s">
        <v>33</v>
      </c>
      <c r="D2551" s="11" t="s">
        <v>54</v>
      </c>
      <c r="E2551" s="17" t="s">
        <v>35</v>
      </c>
      <c r="F2551" s="17" t="s">
        <v>1835</v>
      </c>
      <c r="G2551" s="17" t="s">
        <v>172</v>
      </c>
      <c r="H2551" s="11" t="s">
        <v>38</v>
      </c>
      <c r="I2551" s="11" t="s">
        <v>39</v>
      </c>
      <c r="J2551" s="11" t="s">
        <v>40</v>
      </c>
      <c r="K2551" s="11" t="s">
        <v>84</v>
      </c>
      <c r="L2551" s="13">
        <v>44998.394594907404</v>
      </c>
      <c r="M2551" s="13">
        <v>44998.720833333333</v>
      </c>
      <c r="N2551" s="14">
        <v>7.8297222222900018</v>
      </c>
      <c r="O2551" s="15">
        <v>0</v>
      </c>
      <c r="P2551" s="15">
        <v>142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1111.8205555651803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3128286</v>
      </c>
      <c r="B2552" s="11">
        <v>1</v>
      </c>
      <c r="C2552" s="11" t="s">
        <v>33</v>
      </c>
      <c r="D2552" s="11" t="s">
        <v>242</v>
      </c>
      <c r="E2552" s="17" t="s">
        <v>52</v>
      </c>
      <c r="F2552" s="17" t="s">
        <v>2082</v>
      </c>
      <c r="G2552" s="17" t="s">
        <v>161</v>
      </c>
      <c r="H2552" s="11" t="s">
        <v>38</v>
      </c>
      <c r="I2552" s="11" t="s">
        <v>39</v>
      </c>
      <c r="J2552" s="11" t="s">
        <v>40</v>
      </c>
      <c r="K2552" s="11" t="s">
        <v>41</v>
      </c>
      <c r="L2552" s="13">
        <v>44998.321817129632</v>
      </c>
      <c r="M2552" s="13">
        <v>44998.611805555556</v>
      </c>
      <c r="N2552" s="14">
        <v>6.9597222221782431</v>
      </c>
      <c r="O2552" s="15">
        <v>0</v>
      </c>
      <c r="P2552" s="15">
        <v>1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6.9597222221782431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3128288</v>
      </c>
      <c r="B2553" s="11">
        <v>1</v>
      </c>
      <c r="C2553" s="11" t="s">
        <v>33</v>
      </c>
      <c r="D2553" s="11" t="s">
        <v>101</v>
      </c>
      <c r="E2553" s="17" t="s">
        <v>35</v>
      </c>
      <c r="F2553" s="17" t="s">
        <v>2083</v>
      </c>
      <c r="G2553" s="17" t="s">
        <v>44</v>
      </c>
      <c r="H2553" s="11" t="s">
        <v>38</v>
      </c>
      <c r="I2553" s="11" t="s">
        <v>39</v>
      </c>
      <c r="J2553" s="11" t="s">
        <v>45</v>
      </c>
      <c r="K2553" s="11" t="s">
        <v>41</v>
      </c>
      <c r="L2553" s="13">
        <v>44998.396458333336</v>
      </c>
      <c r="M2553" s="13">
        <v>44998.536805555559</v>
      </c>
      <c r="N2553" s="14">
        <v>3.3683333333465271</v>
      </c>
      <c r="O2553" s="15">
        <v>0</v>
      </c>
      <c r="P2553" s="15">
        <v>230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774.71666666970123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3128291</v>
      </c>
      <c r="B2554" s="11">
        <v>1</v>
      </c>
      <c r="C2554" s="11" t="s">
        <v>33</v>
      </c>
      <c r="D2554" s="11" t="s">
        <v>173</v>
      </c>
      <c r="E2554" s="17" t="s">
        <v>35</v>
      </c>
      <c r="F2554" s="17" t="s">
        <v>2084</v>
      </c>
      <c r="G2554" s="17" t="s">
        <v>172</v>
      </c>
      <c r="H2554" s="11" t="s">
        <v>38</v>
      </c>
      <c r="I2554" s="11" t="s">
        <v>39</v>
      </c>
      <c r="J2554" s="11" t="s">
        <v>40</v>
      </c>
      <c r="K2554" s="11" t="s">
        <v>84</v>
      </c>
      <c r="L2554" s="13">
        <v>44998.397893518515</v>
      </c>
      <c r="M2554" s="13">
        <v>44998.690972222219</v>
      </c>
      <c r="N2554" s="14">
        <v>7.0338888888945803</v>
      </c>
      <c r="O2554" s="15">
        <v>0</v>
      </c>
      <c r="P2554" s="15">
        <v>44</v>
      </c>
      <c r="Q2554" s="15">
        <v>0</v>
      </c>
      <c r="R2554" s="15">
        <v>0</v>
      </c>
      <c r="S2554" s="15">
        <v>0</v>
      </c>
      <c r="T2554" s="15">
        <v>0</v>
      </c>
      <c r="U2554" s="16">
        <v>0</v>
      </c>
      <c r="V2554" s="16">
        <v>309.49111111136153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3128297</v>
      </c>
      <c r="B2555" s="11">
        <v>1</v>
      </c>
      <c r="C2555" s="11" t="s">
        <v>33</v>
      </c>
      <c r="D2555" s="11" t="s">
        <v>156</v>
      </c>
      <c r="E2555" s="17" t="s">
        <v>35</v>
      </c>
      <c r="F2555" s="17" t="s">
        <v>2085</v>
      </c>
      <c r="G2555" s="17" t="s">
        <v>95</v>
      </c>
      <c r="H2555" s="11" t="s">
        <v>38</v>
      </c>
      <c r="I2555" s="11" t="s">
        <v>39</v>
      </c>
      <c r="J2555" s="11" t="s">
        <v>40</v>
      </c>
      <c r="K2555" s="11" t="s">
        <v>41</v>
      </c>
      <c r="L2555" s="13">
        <v>44998.403900462959</v>
      </c>
      <c r="M2555" s="13">
        <v>44998.544444444444</v>
      </c>
      <c r="N2555" s="14">
        <v>3.3730555556248873</v>
      </c>
      <c r="O2555" s="15">
        <v>0</v>
      </c>
      <c r="P2555" s="15">
        <v>2</v>
      </c>
      <c r="Q2555" s="15">
        <v>0</v>
      </c>
      <c r="R2555" s="15">
        <v>0</v>
      </c>
      <c r="S2555" s="15">
        <v>0</v>
      </c>
      <c r="T2555" s="15">
        <v>0</v>
      </c>
      <c r="U2555" s="16">
        <v>0</v>
      </c>
      <c r="V2555" s="16">
        <v>6.7461111112497747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3128299</v>
      </c>
      <c r="B2556" s="11">
        <v>1</v>
      </c>
      <c r="C2556" s="11" t="s">
        <v>33</v>
      </c>
      <c r="D2556" s="11" t="s">
        <v>59</v>
      </c>
      <c r="E2556" s="17" t="s">
        <v>35</v>
      </c>
      <c r="F2556" s="17" t="s">
        <v>2086</v>
      </c>
      <c r="G2556" s="17" t="s">
        <v>37</v>
      </c>
      <c r="H2556" s="11" t="s">
        <v>38</v>
      </c>
      <c r="I2556" s="11" t="s">
        <v>39</v>
      </c>
      <c r="J2556" s="11" t="s">
        <v>40</v>
      </c>
      <c r="K2556" s="11" t="s">
        <v>41</v>
      </c>
      <c r="L2556" s="13">
        <v>44998.315752314818</v>
      </c>
      <c r="M2556" s="13">
        <v>44998.559027777781</v>
      </c>
      <c r="N2556" s="14">
        <v>5.8386111111030914</v>
      </c>
      <c r="O2556" s="15">
        <v>0</v>
      </c>
      <c r="P2556" s="15">
        <v>5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29.193055555515457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3128300</v>
      </c>
      <c r="B2557" s="11">
        <v>1</v>
      </c>
      <c r="C2557" s="11" t="s">
        <v>33</v>
      </c>
      <c r="D2557" s="11" t="s">
        <v>54</v>
      </c>
      <c r="E2557" s="17" t="s">
        <v>90</v>
      </c>
      <c r="F2557" s="17" t="s">
        <v>2087</v>
      </c>
      <c r="G2557" s="17" t="s">
        <v>37</v>
      </c>
      <c r="H2557" s="11" t="s">
        <v>83</v>
      </c>
      <c r="I2557" s="11" t="s">
        <v>39</v>
      </c>
      <c r="J2557" s="11" t="s">
        <v>40</v>
      </c>
      <c r="K2557" s="11" t="s">
        <v>41</v>
      </c>
      <c r="L2557" s="13">
        <v>44998.408113425925</v>
      </c>
      <c r="M2557" s="13">
        <v>44998.501388888886</v>
      </c>
      <c r="N2557" s="14">
        <v>2.2386111110681668</v>
      </c>
      <c r="O2557" s="15">
        <v>1</v>
      </c>
      <c r="P2557" s="15">
        <v>0</v>
      </c>
      <c r="Q2557" s="15">
        <v>0</v>
      </c>
      <c r="R2557" s="15">
        <v>0</v>
      </c>
      <c r="S2557" s="15">
        <v>0</v>
      </c>
      <c r="T2557" s="15">
        <v>0</v>
      </c>
      <c r="U2557" s="16">
        <v>2.2386111110681668</v>
      </c>
      <c r="V2557" s="16">
        <v>0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3128302</v>
      </c>
      <c r="B2558" s="11">
        <v>1</v>
      </c>
      <c r="C2558" s="11" t="s">
        <v>33</v>
      </c>
      <c r="D2558" s="11" t="s">
        <v>51</v>
      </c>
      <c r="E2558" s="17" t="s">
        <v>80</v>
      </c>
      <c r="F2558" s="17" t="s">
        <v>2088</v>
      </c>
      <c r="G2558" s="17" t="s">
        <v>86</v>
      </c>
      <c r="H2558" s="11" t="s">
        <v>83</v>
      </c>
      <c r="I2558" s="11" t="s">
        <v>39</v>
      </c>
      <c r="J2558" s="11" t="s">
        <v>40</v>
      </c>
      <c r="K2558" s="11" t="s">
        <v>84</v>
      </c>
      <c r="L2558" s="13">
        <v>44998.408217592594</v>
      </c>
      <c r="M2558" s="13">
        <v>44998.44902777778</v>
      </c>
      <c r="N2558" s="14">
        <v>0.97944444447057322</v>
      </c>
      <c r="O2558" s="15">
        <v>1</v>
      </c>
      <c r="P2558" s="15">
        <v>0</v>
      </c>
      <c r="Q2558" s="15">
        <v>0</v>
      </c>
      <c r="R2558" s="15">
        <v>0</v>
      </c>
      <c r="S2558" s="15">
        <v>0</v>
      </c>
      <c r="T2558" s="15">
        <v>0</v>
      </c>
      <c r="U2558" s="16">
        <v>0.97944444447057322</v>
      </c>
      <c r="V2558" s="16">
        <v>0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3128303</v>
      </c>
      <c r="B2559" s="11">
        <v>1</v>
      </c>
      <c r="C2559" s="11" t="s">
        <v>33</v>
      </c>
      <c r="D2559" s="11" t="s">
        <v>57</v>
      </c>
      <c r="E2559" s="17" t="s">
        <v>35</v>
      </c>
      <c r="F2559" s="17" t="s">
        <v>1644</v>
      </c>
      <c r="G2559" s="17" t="s">
        <v>172</v>
      </c>
      <c r="H2559" s="11" t="s">
        <v>38</v>
      </c>
      <c r="I2559" s="11" t="s">
        <v>39</v>
      </c>
      <c r="J2559" s="11" t="s">
        <v>40</v>
      </c>
      <c r="K2559" s="11" t="s">
        <v>84</v>
      </c>
      <c r="L2559" s="13">
        <v>44998.409409722219</v>
      </c>
      <c r="M2559" s="13">
        <v>44998.750127314815</v>
      </c>
      <c r="N2559" s="14">
        <v>8.1772222223225981</v>
      </c>
      <c r="O2559" s="15">
        <v>0</v>
      </c>
      <c r="P2559" s="15">
        <v>814</v>
      </c>
      <c r="Q2559" s="15">
        <v>0</v>
      </c>
      <c r="R2559" s="15">
        <v>0</v>
      </c>
      <c r="S2559" s="15">
        <v>0</v>
      </c>
      <c r="T2559" s="15">
        <v>0</v>
      </c>
      <c r="U2559" s="16">
        <v>0</v>
      </c>
      <c r="V2559" s="16">
        <v>6656.2588889705949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3128308</v>
      </c>
      <c r="B2560" s="11">
        <v>1</v>
      </c>
      <c r="C2560" s="11" t="s">
        <v>33</v>
      </c>
      <c r="D2560" s="11" t="s">
        <v>173</v>
      </c>
      <c r="E2560" s="17" t="s">
        <v>35</v>
      </c>
      <c r="F2560" s="17" t="s">
        <v>2089</v>
      </c>
      <c r="G2560" s="17" t="s">
        <v>86</v>
      </c>
      <c r="H2560" s="11" t="s">
        <v>38</v>
      </c>
      <c r="I2560" s="11" t="s">
        <v>39</v>
      </c>
      <c r="J2560" s="11" t="s">
        <v>40</v>
      </c>
      <c r="K2560" s="11" t="s">
        <v>84</v>
      </c>
      <c r="L2560" s="13">
        <v>44998.41170138889</v>
      </c>
      <c r="M2560" s="13">
        <v>44998.654861111114</v>
      </c>
      <c r="N2560" s="14">
        <v>5.8358333333744667</v>
      </c>
      <c r="O2560" s="15">
        <v>0</v>
      </c>
      <c r="P2560" s="15">
        <v>59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344.31416666909354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3128317</v>
      </c>
      <c r="B2561" s="11">
        <v>1</v>
      </c>
      <c r="C2561" s="11" t="s">
        <v>33</v>
      </c>
      <c r="D2561" s="11" t="s">
        <v>105</v>
      </c>
      <c r="E2561" s="17" t="s">
        <v>88</v>
      </c>
      <c r="F2561" s="17" t="s">
        <v>2090</v>
      </c>
      <c r="G2561" s="17" t="s">
        <v>86</v>
      </c>
      <c r="H2561" s="11" t="s">
        <v>83</v>
      </c>
      <c r="I2561" s="11" t="s">
        <v>39</v>
      </c>
      <c r="J2561" s="11" t="s">
        <v>40</v>
      </c>
      <c r="K2561" s="11" t="s">
        <v>41</v>
      </c>
      <c r="L2561" s="13">
        <v>44998.412604166668</v>
      </c>
      <c r="M2561" s="13">
        <v>44998.415590277778</v>
      </c>
      <c r="N2561" s="14">
        <v>7.1666666655801237E-2</v>
      </c>
      <c r="O2561" s="15">
        <v>0</v>
      </c>
      <c r="P2561" s="15">
        <v>1104</v>
      </c>
      <c r="Q2561" s="15">
        <v>0</v>
      </c>
      <c r="R2561" s="15">
        <v>0</v>
      </c>
      <c r="S2561" s="15">
        <v>0</v>
      </c>
      <c r="T2561" s="15">
        <v>0</v>
      </c>
      <c r="U2561" s="16">
        <v>0</v>
      </c>
      <c r="V2561" s="16">
        <v>79.119999988004565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3128318</v>
      </c>
      <c r="B2562" s="11">
        <v>1</v>
      </c>
      <c r="C2562" s="11" t="s">
        <v>33</v>
      </c>
      <c r="D2562" s="11" t="s">
        <v>227</v>
      </c>
      <c r="E2562" s="17" t="s">
        <v>35</v>
      </c>
      <c r="F2562" s="17" t="s">
        <v>2091</v>
      </c>
      <c r="G2562" s="17" t="s">
        <v>37</v>
      </c>
      <c r="H2562" s="11" t="s">
        <v>38</v>
      </c>
      <c r="I2562" s="11" t="s">
        <v>39</v>
      </c>
      <c r="J2562" s="11" t="s">
        <v>40</v>
      </c>
      <c r="K2562" s="11" t="s">
        <v>41</v>
      </c>
      <c r="L2562" s="13">
        <v>44998.417754629627</v>
      </c>
      <c r="M2562" s="13">
        <v>44998.618055555555</v>
      </c>
      <c r="N2562" s="14">
        <v>4.8072222222690471</v>
      </c>
      <c r="O2562" s="15">
        <v>0</v>
      </c>
      <c r="P2562" s="15">
        <v>38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182.67444444622379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3128319</v>
      </c>
      <c r="B2563" s="11">
        <v>1</v>
      </c>
      <c r="C2563" s="11" t="s">
        <v>33</v>
      </c>
      <c r="D2563" s="11" t="s">
        <v>197</v>
      </c>
      <c r="E2563" s="17" t="s">
        <v>35</v>
      </c>
      <c r="F2563" s="17" t="s">
        <v>2092</v>
      </c>
      <c r="G2563" s="17" t="s">
        <v>86</v>
      </c>
      <c r="H2563" s="11" t="s">
        <v>38</v>
      </c>
      <c r="I2563" s="11" t="s">
        <v>39</v>
      </c>
      <c r="J2563" s="11" t="s">
        <v>40</v>
      </c>
      <c r="K2563" s="11" t="s">
        <v>84</v>
      </c>
      <c r="L2563" s="13">
        <v>44998.41778935185</v>
      </c>
      <c r="M2563" s="13">
        <v>44998.706944444442</v>
      </c>
      <c r="N2563" s="14">
        <v>6.9397222222178243</v>
      </c>
      <c r="O2563" s="15">
        <v>0</v>
      </c>
      <c r="P2563" s="15">
        <v>159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1103.4158333326341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3128322</v>
      </c>
      <c r="B2564" s="11">
        <v>1</v>
      </c>
      <c r="C2564" s="11" t="s">
        <v>33</v>
      </c>
      <c r="D2564" s="11" t="s">
        <v>242</v>
      </c>
      <c r="E2564" s="17" t="s">
        <v>52</v>
      </c>
      <c r="F2564" s="17" t="s">
        <v>2093</v>
      </c>
      <c r="G2564" s="17" t="s">
        <v>161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44998.334270833337</v>
      </c>
      <c r="M2564" s="13">
        <v>44998.548611111109</v>
      </c>
      <c r="N2564" s="14">
        <v>5.1441666665486991</v>
      </c>
      <c r="O2564" s="15">
        <v>0</v>
      </c>
      <c r="P2564" s="15">
        <v>1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5.1441666665486991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3128323</v>
      </c>
      <c r="B2565" s="11">
        <v>1</v>
      </c>
      <c r="C2565" s="11" t="s">
        <v>33</v>
      </c>
      <c r="D2565" s="11" t="s">
        <v>54</v>
      </c>
      <c r="E2565" s="17" t="s">
        <v>90</v>
      </c>
      <c r="F2565" s="17" t="s">
        <v>2094</v>
      </c>
      <c r="G2565" s="17" t="s">
        <v>86</v>
      </c>
      <c r="H2565" s="11" t="s">
        <v>83</v>
      </c>
      <c r="I2565" s="11" t="s">
        <v>39</v>
      </c>
      <c r="J2565" s="11" t="s">
        <v>40</v>
      </c>
      <c r="K2565" s="11" t="s">
        <v>84</v>
      </c>
      <c r="L2565" s="13">
        <v>44998.419652777775</v>
      </c>
      <c r="M2565" s="13">
        <v>44998.453472222223</v>
      </c>
      <c r="N2565" s="14">
        <v>0.81166666676290333</v>
      </c>
      <c r="O2565" s="15">
        <v>1</v>
      </c>
      <c r="P2565" s="15">
        <v>0</v>
      </c>
      <c r="Q2565" s="15">
        <v>0</v>
      </c>
      <c r="R2565" s="15">
        <v>0</v>
      </c>
      <c r="S2565" s="15">
        <v>0</v>
      </c>
      <c r="T2565" s="15">
        <v>0</v>
      </c>
      <c r="U2565" s="16">
        <v>0.81166666676290333</v>
      </c>
      <c r="V2565" s="16">
        <v>0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3128325</v>
      </c>
      <c r="B2566" s="11">
        <v>1</v>
      </c>
      <c r="C2566" s="11" t="s">
        <v>33</v>
      </c>
      <c r="D2566" s="11" t="s">
        <v>49</v>
      </c>
      <c r="E2566" s="17" t="s">
        <v>35</v>
      </c>
      <c r="F2566" s="17" t="s">
        <v>2095</v>
      </c>
      <c r="G2566" s="17" t="s">
        <v>172</v>
      </c>
      <c r="H2566" s="11" t="s">
        <v>38</v>
      </c>
      <c r="I2566" s="11" t="s">
        <v>39</v>
      </c>
      <c r="J2566" s="11" t="s">
        <v>40</v>
      </c>
      <c r="K2566" s="11" t="s">
        <v>84</v>
      </c>
      <c r="L2566" s="13">
        <v>44998.420428240737</v>
      </c>
      <c r="M2566" s="13">
        <v>44998.43472222222</v>
      </c>
      <c r="N2566" s="14">
        <v>0.34305555559694767</v>
      </c>
      <c r="O2566" s="15">
        <v>0</v>
      </c>
      <c r="P2566" s="15">
        <v>322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110.46388890221715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3128335</v>
      </c>
      <c r="B2567" s="11">
        <v>1</v>
      </c>
      <c r="C2567" s="11" t="s">
        <v>33</v>
      </c>
      <c r="D2567" s="11" t="s">
        <v>173</v>
      </c>
      <c r="E2567" s="17" t="s">
        <v>35</v>
      </c>
      <c r="F2567" s="17" t="s">
        <v>2096</v>
      </c>
      <c r="G2567" s="17" t="s">
        <v>44</v>
      </c>
      <c r="H2567" s="11" t="s">
        <v>38</v>
      </c>
      <c r="I2567" s="11" t="s">
        <v>39</v>
      </c>
      <c r="J2567" s="11" t="s">
        <v>45</v>
      </c>
      <c r="K2567" s="11" t="s">
        <v>41</v>
      </c>
      <c r="L2567" s="13">
        <v>44998.426319444443</v>
      </c>
      <c r="M2567" s="13">
        <v>44998.709722222222</v>
      </c>
      <c r="N2567" s="14">
        <v>6.8016666666953824</v>
      </c>
      <c r="O2567" s="15">
        <v>0</v>
      </c>
      <c r="P2567" s="15">
        <v>5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34.008333333476912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3128338</v>
      </c>
      <c r="B2568" s="11">
        <v>1</v>
      </c>
      <c r="C2568" s="11" t="s">
        <v>33</v>
      </c>
      <c r="D2568" s="11" t="s">
        <v>242</v>
      </c>
      <c r="E2568" s="17" t="s">
        <v>35</v>
      </c>
      <c r="F2568" s="17" t="s">
        <v>2097</v>
      </c>
      <c r="G2568" s="17" t="s">
        <v>138</v>
      </c>
      <c r="H2568" s="11" t="s">
        <v>38</v>
      </c>
      <c r="I2568" s="11" t="s">
        <v>39</v>
      </c>
      <c r="J2568" s="11" t="s">
        <v>40</v>
      </c>
      <c r="K2568" s="11" t="s">
        <v>41</v>
      </c>
      <c r="L2568" s="13">
        <v>44998.426006944443</v>
      </c>
      <c r="M2568" s="13">
        <v>44998.452893518515</v>
      </c>
      <c r="N2568" s="14">
        <v>0.64527777774492279</v>
      </c>
      <c r="O2568" s="15">
        <v>0</v>
      </c>
      <c r="P2568" s="15">
        <v>1745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1126.0097221648903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3128342</v>
      </c>
      <c r="B2569" s="11">
        <v>1</v>
      </c>
      <c r="C2569" s="11" t="s">
        <v>33</v>
      </c>
      <c r="D2569" s="11" t="s">
        <v>67</v>
      </c>
      <c r="E2569" s="17" t="s">
        <v>35</v>
      </c>
      <c r="F2569" s="17" t="s">
        <v>2098</v>
      </c>
      <c r="G2569" s="17" t="s">
        <v>37</v>
      </c>
      <c r="H2569" s="11" t="s">
        <v>38</v>
      </c>
      <c r="I2569" s="11" t="s">
        <v>39</v>
      </c>
      <c r="J2569" s="11" t="s">
        <v>40</v>
      </c>
      <c r="K2569" s="11" t="s">
        <v>41</v>
      </c>
      <c r="L2569" s="13">
        <v>44998.429930555554</v>
      </c>
      <c r="M2569" s="13">
        <v>44998.643055555556</v>
      </c>
      <c r="N2569" s="14">
        <v>5.1150000000488944</v>
      </c>
      <c r="O2569" s="15">
        <v>0</v>
      </c>
      <c r="P2569" s="15">
        <v>13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66.495000000635628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3128348</v>
      </c>
      <c r="B2570" s="11">
        <v>1</v>
      </c>
      <c r="C2570" s="11" t="s">
        <v>33</v>
      </c>
      <c r="D2570" s="11" t="s">
        <v>105</v>
      </c>
      <c r="E2570" s="17" t="s">
        <v>90</v>
      </c>
      <c r="F2570" s="17" t="s">
        <v>2099</v>
      </c>
      <c r="G2570" s="17" t="s">
        <v>86</v>
      </c>
      <c r="H2570" s="11" t="s">
        <v>83</v>
      </c>
      <c r="I2570" s="11" t="s">
        <v>39</v>
      </c>
      <c r="J2570" s="11" t="s">
        <v>40</v>
      </c>
      <c r="K2570" s="11" t="s">
        <v>84</v>
      </c>
      <c r="L2570" s="13">
        <v>44998.433634259258</v>
      </c>
      <c r="M2570" s="13">
        <v>44998.546527777777</v>
      </c>
      <c r="N2570" s="14">
        <v>2.7094444444519468</v>
      </c>
      <c r="O2570" s="15">
        <v>4</v>
      </c>
      <c r="P2570" s="15">
        <v>277</v>
      </c>
      <c r="Q2570" s="15">
        <v>0</v>
      </c>
      <c r="R2570" s="15">
        <v>0</v>
      </c>
      <c r="S2570" s="15">
        <v>0</v>
      </c>
      <c r="T2570" s="15">
        <v>0</v>
      </c>
      <c r="U2570" s="16">
        <v>10.837777777807787</v>
      </c>
      <c r="V2570" s="16">
        <v>750.51611111318925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3128352</v>
      </c>
      <c r="B2571" s="11">
        <v>1</v>
      </c>
      <c r="C2571" s="11" t="s">
        <v>33</v>
      </c>
      <c r="D2571" s="11" t="s">
        <v>227</v>
      </c>
      <c r="E2571" s="17" t="s">
        <v>35</v>
      </c>
      <c r="F2571" s="17" t="s">
        <v>2100</v>
      </c>
      <c r="G2571" s="17" t="s">
        <v>134</v>
      </c>
      <c r="H2571" s="11" t="s">
        <v>38</v>
      </c>
      <c r="I2571" s="11" t="s">
        <v>39</v>
      </c>
      <c r="J2571" s="11" t="s">
        <v>40</v>
      </c>
      <c r="K2571" s="11" t="s">
        <v>84</v>
      </c>
      <c r="L2571" s="13">
        <v>44998.435474537036</v>
      </c>
      <c r="M2571" s="13">
        <v>44998.495138888888</v>
      </c>
      <c r="N2571" s="14">
        <v>1.4319444444263354</v>
      </c>
      <c r="O2571" s="15">
        <v>0</v>
      </c>
      <c r="P2571" s="15">
        <v>170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243.43055555247702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3128353</v>
      </c>
      <c r="B2572" s="11">
        <v>1</v>
      </c>
      <c r="C2572" s="11" t="s">
        <v>33</v>
      </c>
      <c r="D2572" s="11" t="s">
        <v>57</v>
      </c>
      <c r="E2572" s="17" t="s">
        <v>80</v>
      </c>
      <c r="F2572" s="17" t="s">
        <v>2101</v>
      </c>
      <c r="G2572" s="17" t="s">
        <v>652</v>
      </c>
      <c r="H2572" s="11" t="s">
        <v>38</v>
      </c>
      <c r="I2572" s="11" t="s">
        <v>39</v>
      </c>
      <c r="J2572" s="11" t="s">
        <v>40</v>
      </c>
      <c r="K2572" s="11" t="s">
        <v>41</v>
      </c>
      <c r="L2572" s="13">
        <v>44998.436469907407</v>
      </c>
      <c r="M2572" s="13">
        <v>44998.448483796295</v>
      </c>
      <c r="N2572" s="14">
        <v>0.28833333333022892</v>
      </c>
      <c r="O2572" s="15">
        <v>0</v>
      </c>
      <c r="P2572" s="15">
        <v>2956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852.3133333241567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3128356</v>
      </c>
      <c r="B2573" s="11">
        <v>1</v>
      </c>
      <c r="C2573" s="11" t="s">
        <v>33</v>
      </c>
      <c r="D2573" s="11" t="s">
        <v>105</v>
      </c>
      <c r="E2573" s="17" t="s">
        <v>90</v>
      </c>
      <c r="F2573" s="17" t="s">
        <v>2102</v>
      </c>
      <c r="G2573" s="17" t="s">
        <v>86</v>
      </c>
      <c r="H2573" s="11" t="s">
        <v>83</v>
      </c>
      <c r="I2573" s="11" t="s">
        <v>39</v>
      </c>
      <c r="J2573" s="11" t="s">
        <v>40</v>
      </c>
      <c r="K2573" s="11" t="s">
        <v>84</v>
      </c>
      <c r="L2573" s="13">
        <v>44998.438472222224</v>
      </c>
      <c r="M2573" s="13">
        <v>44998.540972222225</v>
      </c>
      <c r="N2573" s="14">
        <v>2.4600000000209548</v>
      </c>
      <c r="O2573" s="15">
        <v>2</v>
      </c>
      <c r="P2573" s="15">
        <v>86</v>
      </c>
      <c r="Q2573" s="15">
        <v>0</v>
      </c>
      <c r="R2573" s="15">
        <v>0</v>
      </c>
      <c r="S2573" s="15">
        <v>0</v>
      </c>
      <c r="T2573" s="15">
        <v>0</v>
      </c>
      <c r="U2573" s="16">
        <v>4.9200000000419095</v>
      </c>
      <c r="V2573" s="16">
        <v>211.56000000180211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3128366</v>
      </c>
      <c r="B2574" s="11">
        <v>1</v>
      </c>
      <c r="C2574" s="11" t="s">
        <v>33</v>
      </c>
      <c r="D2574" s="11" t="s">
        <v>97</v>
      </c>
      <c r="E2574" s="17" t="s">
        <v>35</v>
      </c>
      <c r="F2574" s="17" t="s">
        <v>2103</v>
      </c>
      <c r="G2574" s="17" t="s">
        <v>71</v>
      </c>
      <c r="H2574" s="11" t="s">
        <v>38</v>
      </c>
      <c r="I2574" s="11" t="s">
        <v>39</v>
      </c>
      <c r="J2574" s="11" t="s">
        <v>40</v>
      </c>
      <c r="K2574" s="11" t="s">
        <v>41</v>
      </c>
      <c r="L2574" s="13">
        <v>44998.320590277777</v>
      </c>
      <c r="M2574" s="13">
        <v>44998.491666666669</v>
      </c>
      <c r="N2574" s="14">
        <v>4.1058333333930932</v>
      </c>
      <c r="O2574" s="15">
        <v>0</v>
      </c>
      <c r="P2574" s="15">
        <v>124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509.12333334074356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3128367</v>
      </c>
      <c r="B2575" s="11">
        <v>1</v>
      </c>
      <c r="C2575" s="11" t="s">
        <v>33</v>
      </c>
      <c r="D2575" s="11" t="s">
        <v>34</v>
      </c>
      <c r="E2575" s="17" t="s">
        <v>90</v>
      </c>
      <c r="F2575" s="17" t="s">
        <v>2104</v>
      </c>
      <c r="G2575" s="17" t="s">
        <v>172</v>
      </c>
      <c r="H2575" s="11" t="s">
        <v>83</v>
      </c>
      <c r="I2575" s="11" t="s">
        <v>39</v>
      </c>
      <c r="J2575" s="11" t="s">
        <v>40</v>
      </c>
      <c r="K2575" s="11" t="s">
        <v>84</v>
      </c>
      <c r="L2575" s="13">
        <v>44998.442106481481</v>
      </c>
      <c r="M2575" s="13">
        <v>44998.724999999999</v>
      </c>
      <c r="N2575" s="14">
        <v>6.7894444444100372</v>
      </c>
      <c r="O2575" s="15">
        <v>4</v>
      </c>
      <c r="P2575" s="15">
        <v>208</v>
      </c>
      <c r="Q2575" s="15">
        <v>0</v>
      </c>
      <c r="R2575" s="15">
        <v>0</v>
      </c>
      <c r="S2575" s="15">
        <v>0</v>
      </c>
      <c r="T2575" s="15">
        <v>0</v>
      </c>
      <c r="U2575" s="16">
        <v>27.157777777640149</v>
      </c>
      <c r="V2575" s="16">
        <v>1412.2044444372877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3128370</v>
      </c>
      <c r="B2576" s="11">
        <v>1</v>
      </c>
      <c r="C2576" s="11" t="s">
        <v>33</v>
      </c>
      <c r="D2576" s="11" t="s">
        <v>42</v>
      </c>
      <c r="E2576" s="17" t="s">
        <v>35</v>
      </c>
      <c r="F2576" s="17" t="s">
        <v>2105</v>
      </c>
      <c r="G2576" s="17" t="s">
        <v>86</v>
      </c>
      <c r="H2576" s="11" t="s">
        <v>38</v>
      </c>
      <c r="I2576" s="11" t="s">
        <v>39</v>
      </c>
      <c r="J2576" s="11" t="s">
        <v>40</v>
      </c>
      <c r="K2576" s="11" t="s">
        <v>84</v>
      </c>
      <c r="L2576" s="13">
        <v>44998.442986111113</v>
      </c>
      <c r="M2576" s="13">
        <v>44998.535416666666</v>
      </c>
      <c r="N2576" s="14">
        <v>2.2183333332650363</v>
      </c>
      <c r="O2576" s="15">
        <v>0</v>
      </c>
      <c r="P2576" s="15">
        <v>29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64.331666664686054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3128372</v>
      </c>
      <c r="B2577" s="11">
        <v>1</v>
      </c>
      <c r="C2577" s="11" t="s">
        <v>33</v>
      </c>
      <c r="D2577" s="11" t="s">
        <v>46</v>
      </c>
      <c r="E2577" s="17" t="s">
        <v>35</v>
      </c>
      <c r="F2577" s="17" t="s">
        <v>2106</v>
      </c>
      <c r="G2577" s="17" t="s">
        <v>134</v>
      </c>
      <c r="H2577" s="11" t="s">
        <v>38</v>
      </c>
      <c r="I2577" s="11" t="s">
        <v>39</v>
      </c>
      <c r="J2577" s="11" t="s">
        <v>40</v>
      </c>
      <c r="K2577" s="11" t="s">
        <v>84</v>
      </c>
      <c r="L2577" s="13">
        <v>44998.443344907406</v>
      </c>
      <c r="M2577" s="13">
        <v>44998.464583333334</v>
      </c>
      <c r="N2577" s="14">
        <v>0.50972222228301689</v>
      </c>
      <c r="O2577" s="15">
        <v>0</v>
      </c>
      <c r="P2577" s="15">
        <v>188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95.827777789207175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3128373</v>
      </c>
      <c r="B2578" s="11">
        <v>1</v>
      </c>
      <c r="C2578" s="11" t="s">
        <v>33</v>
      </c>
      <c r="D2578" s="11" t="s">
        <v>54</v>
      </c>
      <c r="E2578" s="17" t="s">
        <v>35</v>
      </c>
      <c r="F2578" s="17" t="s">
        <v>2107</v>
      </c>
      <c r="G2578" s="17" t="s">
        <v>86</v>
      </c>
      <c r="H2578" s="11" t="s">
        <v>38</v>
      </c>
      <c r="I2578" s="11" t="s">
        <v>39</v>
      </c>
      <c r="J2578" s="11" t="s">
        <v>40</v>
      </c>
      <c r="K2578" s="11" t="s">
        <v>84</v>
      </c>
      <c r="L2578" s="13">
        <v>44998.443564814814</v>
      </c>
      <c r="M2578" s="13">
        <v>44998.690972222219</v>
      </c>
      <c r="N2578" s="14">
        <v>5.9377777777262963</v>
      </c>
      <c r="O2578" s="15">
        <v>0</v>
      </c>
      <c r="P2578" s="15">
        <v>21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124.69333333225222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3128374</v>
      </c>
      <c r="B2579" s="11">
        <v>1</v>
      </c>
      <c r="C2579" s="11" t="s">
        <v>33</v>
      </c>
      <c r="D2579" s="11" t="s">
        <v>97</v>
      </c>
      <c r="E2579" s="17" t="s">
        <v>90</v>
      </c>
      <c r="F2579" s="17" t="s">
        <v>2059</v>
      </c>
      <c r="G2579" s="17" t="s">
        <v>86</v>
      </c>
      <c r="H2579" s="11" t="s">
        <v>83</v>
      </c>
      <c r="I2579" s="11" t="s">
        <v>39</v>
      </c>
      <c r="J2579" s="11" t="s">
        <v>40</v>
      </c>
      <c r="K2579" s="11" t="s">
        <v>84</v>
      </c>
      <c r="L2579" s="13">
        <v>44998.443738425929</v>
      </c>
      <c r="M2579" s="13">
        <v>44998.780405092592</v>
      </c>
      <c r="N2579" s="14">
        <v>8.0799999998998828</v>
      </c>
      <c r="O2579" s="15">
        <v>0</v>
      </c>
      <c r="P2579" s="15">
        <v>608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4912.6399999391288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3128379</v>
      </c>
      <c r="B2580" s="11">
        <v>1</v>
      </c>
      <c r="C2580" s="11" t="s">
        <v>33</v>
      </c>
      <c r="D2580" s="11" t="s">
        <v>42</v>
      </c>
      <c r="E2580" s="17" t="s">
        <v>35</v>
      </c>
      <c r="F2580" s="17" t="s">
        <v>2108</v>
      </c>
      <c r="G2580" s="17" t="s">
        <v>134</v>
      </c>
      <c r="H2580" s="11" t="s">
        <v>38</v>
      </c>
      <c r="I2580" s="11" t="s">
        <v>39</v>
      </c>
      <c r="J2580" s="11" t="s">
        <v>40</v>
      </c>
      <c r="K2580" s="11" t="s">
        <v>84</v>
      </c>
      <c r="L2580" s="13">
        <v>44998.445509259262</v>
      </c>
      <c r="M2580" s="13">
        <v>44998.552777777775</v>
      </c>
      <c r="N2580" s="14">
        <v>2.5744444443262182</v>
      </c>
      <c r="O2580" s="15">
        <v>0</v>
      </c>
      <c r="P2580" s="15">
        <v>61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157.04111110389931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3128380</v>
      </c>
      <c r="B2581" s="11">
        <v>1</v>
      </c>
      <c r="C2581" s="11" t="s">
        <v>33</v>
      </c>
      <c r="D2581" s="11" t="s">
        <v>54</v>
      </c>
      <c r="E2581" s="17" t="s">
        <v>35</v>
      </c>
      <c r="F2581" s="17" t="s">
        <v>2029</v>
      </c>
      <c r="G2581" s="17" t="s">
        <v>95</v>
      </c>
      <c r="H2581" s="11" t="s">
        <v>38</v>
      </c>
      <c r="I2581" s="11" t="s">
        <v>39</v>
      </c>
      <c r="J2581" s="11" t="s">
        <v>40</v>
      </c>
      <c r="K2581" s="11" t="s">
        <v>41</v>
      </c>
      <c r="L2581" s="13">
        <v>44998.438356481478</v>
      </c>
      <c r="M2581" s="13">
        <v>44998.754166666666</v>
      </c>
      <c r="N2581" s="14">
        <v>7.5794444445054978</v>
      </c>
      <c r="O2581" s="15">
        <v>0</v>
      </c>
      <c r="P2581" s="15">
        <v>1</v>
      </c>
      <c r="Q2581" s="15">
        <v>0</v>
      </c>
      <c r="R2581" s="15">
        <v>0</v>
      </c>
      <c r="S2581" s="15">
        <v>0</v>
      </c>
      <c r="T2581" s="15">
        <v>0</v>
      </c>
      <c r="U2581" s="16">
        <v>0</v>
      </c>
      <c r="V2581" s="16">
        <v>7.5794444445054978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3128392</v>
      </c>
      <c r="B2582" s="11">
        <v>1</v>
      </c>
      <c r="C2582" s="11" t="s">
        <v>33</v>
      </c>
      <c r="D2582" s="11" t="s">
        <v>54</v>
      </c>
      <c r="E2582" s="17" t="s">
        <v>35</v>
      </c>
      <c r="F2582" s="17" t="s">
        <v>2109</v>
      </c>
      <c r="G2582" s="17" t="s">
        <v>64</v>
      </c>
      <c r="H2582" s="11" t="s">
        <v>38</v>
      </c>
      <c r="I2582" s="11" t="s">
        <v>39</v>
      </c>
      <c r="J2582" s="11" t="s">
        <v>40</v>
      </c>
      <c r="K2582" s="11" t="s">
        <v>41</v>
      </c>
      <c r="L2582" s="13">
        <v>44998.448750000003</v>
      </c>
      <c r="M2582" s="13">
        <v>44998.801388888889</v>
      </c>
      <c r="N2582" s="14">
        <v>8.4633333332603797</v>
      </c>
      <c r="O2582" s="15">
        <v>0</v>
      </c>
      <c r="P2582" s="15">
        <v>15</v>
      </c>
      <c r="Q2582" s="15">
        <v>0</v>
      </c>
      <c r="R2582" s="15">
        <v>0</v>
      </c>
      <c r="S2582" s="15">
        <v>0</v>
      </c>
      <c r="T2582" s="15">
        <v>0</v>
      </c>
      <c r="U2582" s="16">
        <v>0</v>
      </c>
      <c r="V2582" s="16">
        <v>126.9499999989057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3128393</v>
      </c>
      <c r="B2583" s="11">
        <v>1</v>
      </c>
      <c r="C2583" s="11" t="s">
        <v>33</v>
      </c>
      <c r="D2583" s="11" t="s">
        <v>72</v>
      </c>
      <c r="E2583" s="17" t="s">
        <v>90</v>
      </c>
      <c r="F2583" s="17" t="s">
        <v>2110</v>
      </c>
      <c r="G2583" s="17" t="s">
        <v>44</v>
      </c>
      <c r="H2583" s="11" t="s">
        <v>83</v>
      </c>
      <c r="I2583" s="11" t="s">
        <v>39</v>
      </c>
      <c r="J2583" s="11" t="s">
        <v>45</v>
      </c>
      <c r="K2583" s="11" t="s">
        <v>41</v>
      </c>
      <c r="L2583" s="13">
        <v>44998.445208333331</v>
      </c>
      <c r="M2583" s="13">
        <v>44998.482743055552</v>
      </c>
      <c r="N2583" s="14">
        <v>0.90083333331858739</v>
      </c>
      <c r="O2583" s="15">
        <v>27</v>
      </c>
      <c r="P2583" s="15">
        <v>208</v>
      </c>
      <c r="Q2583" s="15">
        <v>0</v>
      </c>
      <c r="R2583" s="15">
        <v>0</v>
      </c>
      <c r="S2583" s="15">
        <v>0</v>
      </c>
      <c r="T2583" s="15">
        <v>0</v>
      </c>
      <c r="U2583" s="16">
        <v>24.32249999960186</v>
      </c>
      <c r="V2583" s="16">
        <v>187.37333333026618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3128396</v>
      </c>
      <c r="B2584" s="11">
        <v>1</v>
      </c>
      <c r="C2584" s="11" t="s">
        <v>33</v>
      </c>
      <c r="D2584" s="11" t="s">
        <v>51</v>
      </c>
      <c r="E2584" s="17" t="s">
        <v>80</v>
      </c>
      <c r="F2584" s="17" t="s">
        <v>2111</v>
      </c>
      <c r="G2584" s="17" t="s">
        <v>86</v>
      </c>
      <c r="H2584" s="11" t="s">
        <v>83</v>
      </c>
      <c r="I2584" s="11" t="s">
        <v>39</v>
      </c>
      <c r="J2584" s="11" t="s">
        <v>40</v>
      </c>
      <c r="K2584" s="11" t="s">
        <v>84</v>
      </c>
      <c r="L2584" s="13">
        <v>44998.450312499997</v>
      </c>
      <c r="M2584" s="13">
        <v>44998.49113425926</v>
      </c>
      <c r="N2584" s="14">
        <v>0.97972222231328487</v>
      </c>
      <c r="O2584" s="15">
        <v>2</v>
      </c>
      <c r="P2584" s="15">
        <v>0</v>
      </c>
      <c r="Q2584" s="15">
        <v>0</v>
      </c>
      <c r="R2584" s="15">
        <v>0</v>
      </c>
      <c r="S2584" s="15">
        <v>0</v>
      </c>
      <c r="T2584" s="15">
        <v>0</v>
      </c>
      <c r="U2584" s="16">
        <v>1.9594444446265697</v>
      </c>
      <c r="V2584" s="16">
        <v>0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3128396</v>
      </c>
      <c r="B2585" s="11">
        <v>2</v>
      </c>
      <c r="C2585" s="11" t="s">
        <v>33</v>
      </c>
      <c r="D2585" s="11" t="s">
        <v>51</v>
      </c>
      <c r="E2585" s="17" t="s">
        <v>80</v>
      </c>
      <c r="F2585" s="17" t="s">
        <v>2112</v>
      </c>
      <c r="G2585" s="17" t="s">
        <v>86</v>
      </c>
      <c r="H2585" s="11" t="s">
        <v>83</v>
      </c>
      <c r="I2585" s="11" t="s">
        <v>39</v>
      </c>
      <c r="J2585" s="11" t="s">
        <v>40</v>
      </c>
      <c r="K2585" s="11" t="s">
        <v>84</v>
      </c>
      <c r="L2585" s="13">
        <v>44998.450312499997</v>
      </c>
      <c r="M2585" s="13">
        <v>44998.491365740738</v>
      </c>
      <c r="N2585" s="14">
        <v>0.98527777777053416</v>
      </c>
      <c r="O2585" s="15">
        <v>1</v>
      </c>
      <c r="P2585" s="15">
        <v>0</v>
      </c>
      <c r="Q2585" s="15">
        <v>0</v>
      </c>
      <c r="R2585" s="15">
        <v>0</v>
      </c>
      <c r="S2585" s="15">
        <v>0</v>
      </c>
      <c r="T2585" s="15">
        <v>0</v>
      </c>
      <c r="U2585" s="16">
        <v>0.98527777777053416</v>
      </c>
      <c r="V2585" s="16">
        <v>0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3128404</v>
      </c>
      <c r="B2586" s="11">
        <v>1</v>
      </c>
      <c r="C2586" s="11" t="s">
        <v>33</v>
      </c>
      <c r="D2586" s="11" t="s">
        <v>177</v>
      </c>
      <c r="E2586" s="17" t="s">
        <v>35</v>
      </c>
      <c r="F2586" s="17" t="s">
        <v>2113</v>
      </c>
      <c r="G2586" s="17" t="s">
        <v>86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44998.453958333332</v>
      </c>
      <c r="M2586" s="13">
        <v>44998.490277777775</v>
      </c>
      <c r="N2586" s="14">
        <v>0.8716666666441597</v>
      </c>
      <c r="O2586" s="15">
        <v>0</v>
      </c>
      <c r="P2586" s="15">
        <v>2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1.7433333332883194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3128405</v>
      </c>
      <c r="B2587" s="11">
        <v>1</v>
      </c>
      <c r="C2587" s="11" t="s">
        <v>33</v>
      </c>
      <c r="D2587" s="11" t="s">
        <v>54</v>
      </c>
      <c r="E2587" s="17" t="s">
        <v>35</v>
      </c>
      <c r="F2587" s="17" t="s">
        <v>2114</v>
      </c>
      <c r="G2587" s="17" t="s">
        <v>95</v>
      </c>
      <c r="H2587" s="11" t="s">
        <v>38</v>
      </c>
      <c r="I2587" s="11" t="s">
        <v>39</v>
      </c>
      <c r="J2587" s="11" t="s">
        <v>40</v>
      </c>
      <c r="K2587" s="11" t="s">
        <v>41</v>
      </c>
      <c r="L2587" s="13">
        <v>44998.454467592594</v>
      </c>
      <c r="M2587" s="13">
        <v>44998.547106481485</v>
      </c>
      <c r="N2587" s="14">
        <v>2.2233333333861083</v>
      </c>
      <c r="O2587" s="15">
        <v>0</v>
      </c>
      <c r="P2587" s="15">
        <v>1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2.2233333333861083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3128409</v>
      </c>
      <c r="B2588" s="11">
        <v>1</v>
      </c>
      <c r="C2588" s="11" t="s">
        <v>33</v>
      </c>
      <c r="D2588" s="11" t="s">
        <v>34</v>
      </c>
      <c r="E2588" s="17" t="s">
        <v>35</v>
      </c>
      <c r="F2588" s="17" t="s">
        <v>2115</v>
      </c>
      <c r="G2588" s="17" t="s">
        <v>95</v>
      </c>
      <c r="H2588" s="11" t="s">
        <v>38</v>
      </c>
      <c r="I2588" s="11" t="s">
        <v>39</v>
      </c>
      <c r="J2588" s="11" t="s">
        <v>40</v>
      </c>
      <c r="K2588" s="11" t="s">
        <v>41</v>
      </c>
      <c r="L2588" s="13">
        <v>44998.456273148149</v>
      </c>
      <c r="M2588" s="13">
        <v>44998.622916666667</v>
      </c>
      <c r="N2588" s="14">
        <v>3.999444444430992</v>
      </c>
      <c r="O2588" s="15">
        <v>0</v>
      </c>
      <c r="P2588" s="15">
        <v>1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3.999444444430992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3128411</v>
      </c>
      <c r="B2589" s="11">
        <v>1</v>
      </c>
      <c r="C2589" s="11" t="s">
        <v>33</v>
      </c>
      <c r="D2589" s="11" t="s">
        <v>93</v>
      </c>
      <c r="E2589" s="17" t="s">
        <v>90</v>
      </c>
      <c r="F2589" s="17" t="s">
        <v>2116</v>
      </c>
      <c r="G2589" s="17" t="s">
        <v>86</v>
      </c>
      <c r="H2589" s="11" t="s">
        <v>83</v>
      </c>
      <c r="I2589" s="11" t="s">
        <v>39</v>
      </c>
      <c r="J2589" s="11" t="s">
        <v>40</v>
      </c>
      <c r="K2589" s="11" t="s">
        <v>84</v>
      </c>
      <c r="L2589" s="13">
        <v>44998.456967592596</v>
      </c>
      <c r="M2589" s="13">
        <v>44998.663888888892</v>
      </c>
      <c r="N2589" s="14">
        <v>4.9661111111054197</v>
      </c>
      <c r="O2589" s="15">
        <v>10</v>
      </c>
      <c r="P2589" s="15">
        <v>618</v>
      </c>
      <c r="Q2589" s="15">
        <v>0</v>
      </c>
      <c r="R2589" s="15">
        <v>0</v>
      </c>
      <c r="S2589" s="15">
        <v>0</v>
      </c>
      <c r="T2589" s="15">
        <v>0</v>
      </c>
      <c r="U2589" s="16">
        <v>49.661111111054197</v>
      </c>
      <c r="V2589" s="16">
        <v>3069.0566666631494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3128418</v>
      </c>
      <c r="B2590" s="11">
        <v>1</v>
      </c>
      <c r="C2590" s="11" t="s">
        <v>33</v>
      </c>
      <c r="D2590" s="11" t="s">
        <v>179</v>
      </c>
      <c r="E2590" s="17" t="s">
        <v>35</v>
      </c>
      <c r="F2590" s="17" t="s">
        <v>2117</v>
      </c>
      <c r="G2590" s="17" t="s">
        <v>37</v>
      </c>
      <c r="H2590" s="11" t="s">
        <v>38</v>
      </c>
      <c r="I2590" s="11" t="s">
        <v>39</v>
      </c>
      <c r="J2590" s="11" t="s">
        <v>40</v>
      </c>
      <c r="K2590" s="11" t="s">
        <v>41</v>
      </c>
      <c r="L2590" s="13">
        <v>44998.310486111113</v>
      </c>
      <c r="M2590" s="13">
        <v>44998.503472222219</v>
      </c>
      <c r="N2590" s="14">
        <v>4.6316666665370576</v>
      </c>
      <c r="O2590" s="15">
        <v>0</v>
      </c>
      <c r="P2590" s="15">
        <v>87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402.95499998872401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3128419</v>
      </c>
      <c r="B2591" s="11">
        <v>1</v>
      </c>
      <c r="C2591" s="11" t="s">
        <v>33</v>
      </c>
      <c r="D2591" s="11" t="s">
        <v>177</v>
      </c>
      <c r="E2591" s="17" t="s">
        <v>52</v>
      </c>
      <c r="F2591" s="17" t="s">
        <v>2118</v>
      </c>
      <c r="G2591" s="17" t="s">
        <v>134</v>
      </c>
      <c r="H2591" s="11" t="s">
        <v>38</v>
      </c>
      <c r="I2591" s="11" t="s">
        <v>39</v>
      </c>
      <c r="J2591" s="11" t="s">
        <v>40</v>
      </c>
      <c r="K2591" s="11" t="s">
        <v>41</v>
      </c>
      <c r="L2591" s="13">
        <v>44998.457939814813</v>
      </c>
      <c r="M2591" s="13">
        <v>44998.521527777775</v>
      </c>
      <c r="N2591" s="14">
        <v>1.5261111111030914</v>
      </c>
      <c r="O2591" s="15">
        <v>0</v>
      </c>
      <c r="P2591" s="15">
        <v>195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297.59166666510282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3128421</v>
      </c>
      <c r="B2592" s="11">
        <v>1</v>
      </c>
      <c r="C2592" s="11" t="s">
        <v>33</v>
      </c>
      <c r="D2592" s="11" t="s">
        <v>49</v>
      </c>
      <c r="E2592" s="17" t="s">
        <v>35</v>
      </c>
      <c r="F2592" s="17" t="s">
        <v>2119</v>
      </c>
      <c r="G2592" s="17" t="s">
        <v>44</v>
      </c>
      <c r="H2592" s="11" t="s">
        <v>38</v>
      </c>
      <c r="I2592" s="11" t="s">
        <v>39</v>
      </c>
      <c r="J2592" s="11" t="s">
        <v>45</v>
      </c>
      <c r="K2592" s="11" t="s">
        <v>41</v>
      </c>
      <c r="L2592" s="13">
        <v>44998.413935185185</v>
      </c>
      <c r="M2592" s="13">
        <v>44998.604166666664</v>
      </c>
      <c r="N2592" s="14">
        <v>4.5655555555131286</v>
      </c>
      <c r="O2592" s="15">
        <v>0</v>
      </c>
      <c r="P2592" s="15">
        <v>9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41.089999999618158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3128424</v>
      </c>
      <c r="B2593" s="11">
        <v>1</v>
      </c>
      <c r="C2593" s="11" t="s">
        <v>33</v>
      </c>
      <c r="D2593" s="11" t="s">
        <v>59</v>
      </c>
      <c r="E2593" s="17" t="s">
        <v>90</v>
      </c>
      <c r="F2593" s="17" t="s">
        <v>255</v>
      </c>
      <c r="G2593" s="17" t="s">
        <v>82</v>
      </c>
      <c r="H2593" s="11" t="s">
        <v>83</v>
      </c>
      <c r="I2593" s="11" t="s">
        <v>92</v>
      </c>
      <c r="J2593" s="11" t="s">
        <v>40</v>
      </c>
      <c r="K2593" s="11" t="s">
        <v>41</v>
      </c>
      <c r="L2593" s="13">
        <v>44998.458483796298</v>
      </c>
      <c r="M2593" s="13">
        <v>44998.459826388891</v>
      </c>
      <c r="N2593" s="14">
        <v>3.2222222245763987E-2</v>
      </c>
      <c r="O2593" s="15">
        <v>2</v>
      </c>
      <c r="P2593" s="15">
        <v>1673</v>
      </c>
      <c r="Q2593" s="15">
        <v>0</v>
      </c>
      <c r="R2593" s="15">
        <v>0</v>
      </c>
      <c r="S2593" s="15">
        <v>0</v>
      </c>
      <c r="T2593" s="15">
        <v>0</v>
      </c>
      <c r="U2593" s="16">
        <v>6.4444444491527975E-2</v>
      </c>
      <c r="V2593" s="16">
        <v>53.907777817163151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3128430</v>
      </c>
      <c r="B2594" s="11">
        <v>1</v>
      </c>
      <c r="C2594" s="11" t="s">
        <v>33</v>
      </c>
      <c r="D2594" s="11" t="s">
        <v>103</v>
      </c>
      <c r="E2594" s="17" t="s">
        <v>35</v>
      </c>
      <c r="F2594" s="17" t="s">
        <v>2120</v>
      </c>
      <c r="G2594" s="17" t="s">
        <v>138</v>
      </c>
      <c r="H2594" s="11" t="s">
        <v>38</v>
      </c>
      <c r="I2594" s="11" t="s">
        <v>39</v>
      </c>
      <c r="J2594" s="11" t="s">
        <v>40</v>
      </c>
      <c r="K2594" s="11" t="s">
        <v>41</v>
      </c>
      <c r="L2594" s="13">
        <v>44998.460613425923</v>
      </c>
      <c r="M2594" s="13">
        <v>44998.507002314815</v>
      </c>
      <c r="N2594" s="14">
        <v>1.1133333334000781</v>
      </c>
      <c r="O2594" s="15">
        <v>0</v>
      </c>
      <c r="P2594" s="15">
        <v>1301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1448.4466667535016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3128439</v>
      </c>
      <c r="B2595" s="11">
        <v>1</v>
      </c>
      <c r="C2595" s="11" t="s">
        <v>33</v>
      </c>
      <c r="D2595" s="11" t="s">
        <v>51</v>
      </c>
      <c r="E2595" s="17" t="s">
        <v>80</v>
      </c>
      <c r="F2595" s="17" t="s">
        <v>2121</v>
      </c>
      <c r="G2595" s="17" t="s">
        <v>86</v>
      </c>
      <c r="H2595" s="11" t="s">
        <v>83</v>
      </c>
      <c r="I2595" s="11" t="s">
        <v>39</v>
      </c>
      <c r="J2595" s="11" t="s">
        <v>40</v>
      </c>
      <c r="K2595" s="11" t="s">
        <v>84</v>
      </c>
      <c r="L2595" s="13">
        <v>44998.463807870372</v>
      </c>
      <c r="M2595" s="13">
        <v>44998.512499999997</v>
      </c>
      <c r="N2595" s="14">
        <v>1.1686111110029742</v>
      </c>
      <c r="O2595" s="15">
        <v>0</v>
      </c>
      <c r="P2595" s="15">
        <v>1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1.1686111110029742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3128441</v>
      </c>
      <c r="B2596" s="11">
        <v>1</v>
      </c>
      <c r="C2596" s="11" t="s">
        <v>33</v>
      </c>
      <c r="D2596" s="11" t="s">
        <v>242</v>
      </c>
      <c r="E2596" s="17" t="s">
        <v>80</v>
      </c>
      <c r="F2596" s="17" t="s">
        <v>2122</v>
      </c>
      <c r="G2596" s="17" t="s">
        <v>86</v>
      </c>
      <c r="H2596" s="11" t="s">
        <v>83</v>
      </c>
      <c r="I2596" s="11" t="s">
        <v>39</v>
      </c>
      <c r="J2596" s="11" t="s">
        <v>40</v>
      </c>
      <c r="K2596" s="11" t="s">
        <v>84</v>
      </c>
      <c r="L2596" s="13">
        <v>44998.448020833333</v>
      </c>
      <c r="M2596" s="13">
        <v>44998.487835648149</v>
      </c>
      <c r="N2596" s="14">
        <v>0.95555555558530614</v>
      </c>
      <c r="O2596" s="15">
        <v>0</v>
      </c>
      <c r="P2596" s="15">
        <v>55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52.555555557191838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3128445</v>
      </c>
      <c r="B2597" s="11">
        <v>1</v>
      </c>
      <c r="C2597" s="11" t="s">
        <v>33</v>
      </c>
      <c r="D2597" s="11" t="s">
        <v>54</v>
      </c>
      <c r="E2597" s="17" t="s">
        <v>52</v>
      </c>
      <c r="F2597" s="17" t="s">
        <v>2123</v>
      </c>
      <c r="G2597" s="17" t="s">
        <v>37</v>
      </c>
      <c r="H2597" s="11" t="s">
        <v>38</v>
      </c>
      <c r="I2597" s="11" t="s">
        <v>39</v>
      </c>
      <c r="J2597" s="11" t="s">
        <v>40</v>
      </c>
      <c r="K2597" s="11" t="s">
        <v>41</v>
      </c>
      <c r="L2597" s="13">
        <v>44998.468321759261</v>
      </c>
      <c r="M2597" s="13">
        <v>44998.645138888889</v>
      </c>
      <c r="N2597" s="14">
        <v>4.2436111110728234</v>
      </c>
      <c r="O2597" s="15">
        <v>0</v>
      </c>
      <c r="P2597" s="15">
        <v>1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4.2436111110728234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3128455</v>
      </c>
      <c r="B2598" s="11">
        <v>1</v>
      </c>
      <c r="C2598" s="11" t="s">
        <v>33</v>
      </c>
      <c r="D2598" s="11" t="s">
        <v>49</v>
      </c>
      <c r="E2598" s="17" t="s">
        <v>35</v>
      </c>
      <c r="F2598" s="17" t="s">
        <v>2124</v>
      </c>
      <c r="G2598" s="17" t="s">
        <v>172</v>
      </c>
      <c r="H2598" s="11" t="s">
        <v>38</v>
      </c>
      <c r="I2598" s="11" t="s">
        <v>39</v>
      </c>
      <c r="J2598" s="11" t="s">
        <v>40</v>
      </c>
      <c r="K2598" s="11" t="s">
        <v>84</v>
      </c>
      <c r="L2598" s="13">
        <v>44998.465277777781</v>
      </c>
      <c r="M2598" s="13">
        <v>44998.487500000003</v>
      </c>
      <c r="N2598" s="14">
        <v>0.53333333332557231</v>
      </c>
      <c r="O2598" s="15">
        <v>0</v>
      </c>
      <c r="P2598" s="15">
        <v>67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35.733333332813345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3128477</v>
      </c>
      <c r="B2599" s="11">
        <v>1</v>
      </c>
      <c r="C2599" s="11" t="s">
        <v>33</v>
      </c>
      <c r="D2599" s="11" t="s">
        <v>54</v>
      </c>
      <c r="E2599" s="17" t="s">
        <v>90</v>
      </c>
      <c r="F2599" s="17" t="s">
        <v>2125</v>
      </c>
      <c r="G2599" s="17" t="s">
        <v>545</v>
      </c>
      <c r="H2599" s="11" t="s">
        <v>83</v>
      </c>
      <c r="I2599" s="11" t="s">
        <v>39</v>
      </c>
      <c r="J2599" s="11" t="s">
        <v>40</v>
      </c>
      <c r="K2599" s="11" t="s">
        <v>41</v>
      </c>
      <c r="L2599" s="13">
        <v>44998.484027777777</v>
      </c>
      <c r="M2599" s="13">
        <v>44998.495949074073</v>
      </c>
      <c r="N2599" s="14">
        <v>0.28611111111240461</v>
      </c>
      <c r="O2599" s="15">
        <v>16</v>
      </c>
      <c r="P2599" s="15">
        <v>4289</v>
      </c>
      <c r="Q2599" s="15">
        <v>0</v>
      </c>
      <c r="R2599" s="15">
        <v>0</v>
      </c>
      <c r="S2599" s="15">
        <v>0</v>
      </c>
      <c r="T2599" s="15">
        <v>0</v>
      </c>
      <c r="U2599" s="16">
        <v>4.5777777777984738</v>
      </c>
      <c r="V2599" s="16">
        <v>1227.1305555611034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3128478</v>
      </c>
      <c r="B2600" s="11">
        <v>1</v>
      </c>
      <c r="C2600" s="11" t="s">
        <v>33</v>
      </c>
      <c r="D2600" s="11" t="s">
        <v>59</v>
      </c>
      <c r="E2600" s="17" t="s">
        <v>35</v>
      </c>
      <c r="F2600" s="17" t="s">
        <v>2126</v>
      </c>
      <c r="G2600" s="17" t="s">
        <v>64</v>
      </c>
      <c r="H2600" s="11" t="s">
        <v>38</v>
      </c>
      <c r="I2600" s="11" t="s">
        <v>39</v>
      </c>
      <c r="J2600" s="11" t="s">
        <v>40</v>
      </c>
      <c r="K2600" s="11" t="s">
        <v>41</v>
      </c>
      <c r="L2600" s="13">
        <v>44998.484236111108</v>
      </c>
      <c r="M2600" s="13">
        <v>44998.520833333336</v>
      </c>
      <c r="N2600" s="14">
        <v>0.87833333347225562</v>
      </c>
      <c r="O2600" s="15">
        <v>0</v>
      </c>
      <c r="P2600" s="15">
        <v>141</v>
      </c>
      <c r="Q2600" s="15">
        <v>0</v>
      </c>
      <c r="R2600" s="15">
        <v>0</v>
      </c>
      <c r="S2600" s="15">
        <v>0</v>
      </c>
      <c r="T2600" s="15">
        <v>0</v>
      </c>
      <c r="U2600" s="16">
        <v>0</v>
      </c>
      <c r="V2600" s="16">
        <v>123.84500001958804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3128487</v>
      </c>
      <c r="B2601" s="11">
        <v>1</v>
      </c>
      <c r="C2601" s="11" t="s">
        <v>33</v>
      </c>
      <c r="D2601" s="11" t="s">
        <v>101</v>
      </c>
      <c r="E2601" s="17" t="s">
        <v>35</v>
      </c>
      <c r="F2601" s="17" t="s">
        <v>2127</v>
      </c>
      <c r="G2601" s="17" t="s">
        <v>172</v>
      </c>
      <c r="H2601" s="11" t="s">
        <v>38</v>
      </c>
      <c r="I2601" s="11" t="s">
        <v>39</v>
      </c>
      <c r="J2601" s="11" t="s">
        <v>40</v>
      </c>
      <c r="K2601" s="11" t="s">
        <v>84</v>
      </c>
      <c r="L2601" s="13">
        <v>44998.485243055555</v>
      </c>
      <c r="M2601" s="13">
        <v>44998.706250000003</v>
      </c>
      <c r="N2601" s="14">
        <v>5.3041666667559184</v>
      </c>
      <c r="O2601" s="15">
        <v>0</v>
      </c>
      <c r="P2601" s="15">
        <v>185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981.27083334984491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3128493</v>
      </c>
      <c r="B2602" s="11">
        <v>1</v>
      </c>
      <c r="C2602" s="11" t="s">
        <v>33</v>
      </c>
      <c r="D2602" s="11" t="s">
        <v>59</v>
      </c>
      <c r="E2602" s="17" t="s">
        <v>35</v>
      </c>
      <c r="F2602" s="17" t="s">
        <v>2128</v>
      </c>
      <c r="G2602" s="17" t="s">
        <v>134</v>
      </c>
      <c r="H2602" s="11" t="s">
        <v>38</v>
      </c>
      <c r="I2602" s="11" t="s">
        <v>39</v>
      </c>
      <c r="J2602" s="11" t="s">
        <v>40</v>
      </c>
      <c r="K2602" s="11" t="s">
        <v>84</v>
      </c>
      <c r="L2602" s="13">
        <v>44998.492858796293</v>
      </c>
      <c r="M2602" s="13">
        <v>44998.545138888891</v>
      </c>
      <c r="N2602" s="14">
        <v>1.2547222223365679</v>
      </c>
      <c r="O2602" s="15">
        <v>0</v>
      </c>
      <c r="P2602" s="15">
        <v>93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116.68916667730082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3128501</v>
      </c>
      <c r="B2603" s="11">
        <v>1</v>
      </c>
      <c r="C2603" s="11" t="s">
        <v>33</v>
      </c>
      <c r="D2603" s="11" t="s">
        <v>97</v>
      </c>
      <c r="E2603" s="17" t="s">
        <v>35</v>
      </c>
      <c r="F2603" s="17" t="s">
        <v>2129</v>
      </c>
      <c r="G2603" s="17" t="s">
        <v>138</v>
      </c>
      <c r="H2603" s="11" t="s">
        <v>38</v>
      </c>
      <c r="I2603" s="11" t="s">
        <v>39</v>
      </c>
      <c r="J2603" s="11" t="s">
        <v>40</v>
      </c>
      <c r="K2603" s="11" t="s">
        <v>41</v>
      </c>
      <c r="L2603" s="13">
        <v>44998.595462962963</v>
      </c>
      <c r="M2603" s="13">
        <v>44998.599710648145</v>
      </c>
      <c r="N2603" s="14">
        <v>0.10194444435182959</v>
      </c>
      <c r="O2603" s="15">
        <v>0</v>
      </c>
      <c r="P2603" s="15">
        <v>864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88.079999919980764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3128502</v>
      </c>
      <c r="B2604" s="11">
        <v>1</v>
      </c>
      <c r="C2604" s="11" t="s">
        <v>33</v>
      </c>
      <c r="D2604" s="11" t="s">
        <v>242</v>
      </c>
      <c r="E2604" s="17" t="s">
        <v>80</v>
      </c>
      <c r="F2604" s="17" t="s">
        <v>2130</v>
      </c>
      <c r="G2604" s="17" t="s">
        <v>86</v>
      </c>
      <c r="H2604" s="11" t="s">
        <v>83</v>
      </c>
      <c r="I2604" s="11" t="s">
        <v>39</v>
      </c>
      <c r="J2604" s="11" t="s">
        <v>40</v>
      </c>
      <c r="K2604" s="11" t="s">
        <v>84</v>
      </c>
      <c r="L2604" s="13">
        <v>44998.497245370374</v>
      </c>
      <c r="M2604" s="13">
        <v>44998.620833333334</v>
      </c>
      <c r="N2604" s="14">
        <v>2.966111111047212</v>
      </c>
      <c r="O2604" s="15">
        <v>0</v>
      </c>
      <c r="P2604" s="15">
        <v>891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2642.8049999430659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3128508</v>
      </c>
      <c r="B2605" s="11">
        <v>1</v>
      </c>
      <c r="C2605" s="11" t="s">
        <v>33</v>
      </c>
      <c r="D2605" s="11" t="s">
        <v>57</v>
      </c>
      <c r="E2605" s="17" t="s">
        <v>35</v>
      </c>
      <c r="F2605" s="17" t="s">
        <v>2131</v>
      </c>
      <c r="G2605" s="17" t="s">
        <v>134</v>
      </c>
      <c r="H2605" s="11" t="s">
        <v>38</v>
      </c>
      <c r="I2605" s="11" t="s">
        <v>39</v>
      </c>
      <c r="J2605" s="11" t="s">
        <v>40</v>
      </c>
      <c r="K2605" s="11" t="s">
        <v>84</v>
      </c>
      <c r="L2605" s="13">
        <v>44998.498900462961</v>
      </c>
      <c r="M2605" s="13">
        <v>44998.532719907409</v>
      </c>
      <c r="N2605" s="14">
        <v>0.81166666676290333</v>
      </c>
      <c r="O2605" s="15">
        <v>0</v>
      </c>
      <c r="P2605" s="15">
        <v>272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220.77333335950971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3128509</v>
      </c>
      <c r="B2606" s="11">
        <v>1</v>
      </c>
      <c r="C2606" s="11" t="s">
        <v>33</v>
      </c>
      <c r="D2606" s="11" t="s">
        <v>54</v>
      </c>
      <c r="E2606" s="17" t="s">
        <v>35</v>
      </c>
      <c r="F2606" s="17" t="s">
        <v>2132</v>
      </c>
      <c r="G2606" s="17" t="s">
        <v>86</v>
      </c>
      <c r="H2606" s="11" t="s">
        <v>38</v>
      </c>
      <c r="I2606" s="11" t="s">
        <v>39</v>
      </c>
      <c r="J2606" s="11" t="s">
        <v>40</v>
      </c>
      <c r="K2606" s="11" t="s">
        <v>84</v>
      </c>
      <c r="L2606" s="13">
        <v>44998.500115740739</v>
      </c>
      <c r="M2606" s="13">
        <v>44998.619444444441</v>
      </c>
      <c r="N2606" s="14">
        <v>2.8638888888526708</v>
      </c>
      <c r="O2606" s="15">
        <v>0</v>
      </c>
      <c r="P2606" s="15">
        <v>36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103.09999999869615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3128518</v>
      </c>
      <c r="B2607" s="11">
        <v>1</v>
      </c>
      <c r="C2607" s="11" t="s">
        <v>33</v>
      </c>
      <c r="D2607" s="11" t="s">
        <v>67</v>
      </c>
      <c r="E2607" s="17" t="s">
        <v>35</v>
      </c>
      <c r="F2607" s="17" t="s">
        <v>2133</v>
      </c>
      <c r="G2607" s="17" t="s">
        <v>86</v>
      </c>
      <c r="H2607" s="11" t="s">
        <v>38</v>
      </c>
      <c r="I2607" s="11" t="s">
        <v>39</v>
      </c>
      <c r="J2607" s="11" t="s">
        <v>40</v>
      </c>
      <c r="K2607" s="11" t="s">
        <v>84</v>
      </c>
      <c r="L2607" s="13">
        <v>44998.503599537034</v>
      </c>
      <c r="M2607" s="13">
        <v>44998.738888888889</v>
      </c>
      <c r="N2607" s="14">
        <v>5.6469444445101544</v>
      </c>
      <c r="O2607" s="15">
        <v>0</v>
      </c>
      <c r="P2607" s="15">
        <v>229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1293.1502777928254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3128522</v>
      </c>
      <c r="B2608" s="11">
        <v>1</v>
      </c>
      <c r="C2608" s="11" t="s">
        <v>33</v>
      </c>
      <c r="D2608" s="11" t="s">
        <v>59</v>
      </c>
      <c r="E2608" s="17" t="s">
        <v>35</v>
      </c>
      <c r="F2608" s="17" t="s">
        <v>2134</v>
      </c>
      <c r="G2608" s="17" t="s">
        <v>37</v>
      </c>
      <c r="H2608" s="11" t="s">
        <v>38</v>
      </c>
      <c r="I2608" s="11" t="s">
        <v>39</v>
      </c>
      <c r="J2608" s="11" t="s">
        <v>40</v>
      </c>
      <c r="K2608" s="11" t="s">
        <v>41</v>
      </c>
      <c r="L2608" s="13">
        <v>44998.506655092591</v>
      </c>
      <c r="M2608" s="13">
        <v>44998.693749999999</v>
      </c>
      <c r="N2608" s="14">
        <v>4.4902777777751908</v>
      </c>
      <c r="O2608" s="15">
        <v>0</v>
      </c>
      <c r="P2608" s="15">
        <v>219</v>
      </c>
      <c r="Q2608" s="15">
        <v>0</v>
      </c>
      <c r="R2608" s="15">
        <v>0</v>
      </c>
      <c r="S2608" s="15">
        <v>0</v>
      </c>
      <c r="T2608" s="15">
        <v>0</v>
      </c>
      <c r="U2608" s="16">
        <v>0</v>
      </c>
      <c r="V2608" s="16">
        <v>983.37083333276678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3128525</v>
      </c>
      <c r="B2609" s="11">
        <v>1</v>
      </c>
      <c r="C2609" s="11" t="s">
        <v>33</v>
      </c>
      <c r="D2609" s="11" t="s">
        <v>59</v>
      </c>
      <c r="E2609" s="17" t="s">
        <v>80</v>
      </c>
      <c r="F2609" s="17" t="s">
        <v>2135</v>
      </c>
      <c r="G2609" s="17" t="s">
        <v>64</v>
      </c>
      <c r="H2609" s="11" t="s">
        <v>83</v>
      </c>
      <c r="I2609" s="11" t="s">
        <v>39</v>
      </c>
      <c r="J2609" s="11" t="s">
        <v>40</v>
      </c>
      <c r="K2609" s="11" t="s">
        <v>41</v>
      </c>
      <c r="L2609" s="13">
        <v>44998.507719907408</v>
      </c>
      <c r="M2609" s="13">
        <v>44998.512291666666</v>
      </c>
      <c r="N2609" s="14">
        <v>0.10972222220152617</v>
      </c>
      <c r="O2609" s="15">
        <v>6</v>
      </c>
      <c r="P2609" s="15">
        <v>2655</v>
      </c>
      <c r="Q2609" s="15">
        <v>0</v>
      </c>
      <c r="R2609" s="15">
        <v>0</v>
      </c>
      <c r="S2609" s="15">
        <v>0</v>
      </c>
      <c r="T2609" s="15">
        <v>0</v>
      </c>
      <c r="U2609" s="16">
        <v>0.65833333320915699</v>
      </c>
      <c r="V2609" s="16">
        <v>291.31249994505197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3128531</v>
      </c>
      <c r="B2610" s="11">
        <v>1</v>
      </c>
      <c r="C2610" s="11" t="s">
        <v>33</v>
      </c>
      <c r="D2610" s="11" t="s">
        <v>242</v>
      </c>
      <c r="E2610" s="17" t="s">
        <v>35</v>
      </c>
      <c r="F2610" s="17" t="s">
        <v>2136</v>
      </c>
      <c r="G2610" s="17" t="s">
        <v>134</v>
      </c>
      <c r="H2610" s="11" t="s">
        <v>38</v>
      </c>
      <c r="I2610" s="11" t="s">
        <v>39</v>
      </c>
      <c r="J2610" s="11" t="s">
        <v>40</v>
      </c>
      <c r="K2610" s="11" t="s">
        <v>84</v>
      </c>
      <c r="L2610" s="13">
        <v>44998.510555555556</v>
      </c>
      <c r="M2610" s="13">
        <v>44998.540277777778</v>
      </c>
      <c r="N2610" s="14">
        <v>0.71333333331858739</v>
      </c>
      <c r="O2610" s="15">
        <v>0</v>
      </c>
      <c r="P2610" s="15">
        <v>155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110.56666666438105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3128534</v>
      </c>
      <c r="B2611" s="11">
        <v>1</v>
      </c>
      <c r="C2611" s="11" t="s">
        <v>33</v>
      </c>
      <c r="D2611" s="11" t="s">
        <v>197</v>
      </c>
      <c r="E2611" s="17" t="s">
        <v>35</v>
      </c>
      <c r="F2611" s="17" t="s">
        <v>2137</v>
      </c>
      <c r="G2611" s="17" t="s">
        <v>134</v>
      </c>
      <c r="H2611" s="11" t="s">
        <v>38</v>
      </c>
      <c r="I2611" s="11" t="s">
        <v>39</v>
      </c>
      <c r="J2611" s="11" t="s">
        <v>40</v>
      </c>
      <c r="K2611" s="11" t="s">
        <v>84</v>
      </c>
      <c r="L2611" s="13">
        <v>44998.514479166668</v>
      </c>
      <c r="M2611" s="13">
        <v>44998.565972222219</v>
      </c>
      <c r="N2611" s="14">
        <v>1.2358333332231268</v>
      </c>
      <c r="O2611" s="15">
        <v>0</v>
      </c>
      <c r="P2611" s="15">
        <v>66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81.564999992726371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3128543</v>
      </c>
      <c r="B2612" s="11">
        <v>1</v>
      </c>
      <c r="C2612" s="11" t="s">
        <v>33</v>
      </c>
      <c r="D2612" s="11" t="s">
        <v>34</v>
      </c>
      <c r="E2612" s="17" t="s">
        <v>90</v>
      </c>
      <c r="F2612" s="17" t="s">
        <v>2138</v>
      </c>
      <c r="G2612" s="17" t="s">
        <v>64</v>
      </c>
      <c r="H2612" s="11" t="s">
        <v>83</v>
      </c>
      <c r="I2612" s="11" t="s">
        <v>39</v>
      </c>
      <c r="J2612" s="11" t="s">
        <v>40</v>
      </c>
      <c r="K2612" s="11" t="s">
        <v>41</v>
      </c>
      <c r="L2612" s="13">
        <v>44998.520925925928</v>
      </c>
      <c r="M2612" s="13">
        <v>44998.526585648149</v>
      </c>
      <c r="N2612" s="14">
        <v>0.13583333330461755</v>
      </c>
      <c r="O2612" s="15">
        <v>11</v>
      </c>
      <c r="P2612" s="15">
        <v>598</v>
      </c>
      <c r="Q2612" s="15">
        <v>0</v>
      </c>
      <c r="R2612" s="15">
        <v>0</v>
      </c>
      <c r="S2612" s="15">
        <v>0</v>
      </c>
      <c r="T2612" s="15">
        <v>0</v>
      </c>
      <c r="U2612" s="16">
        <v>1.4941666663507931</v>
      </c>
      <c r="V2612" s="16">
        <v>81.228333316161297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3128544</v>
      </c>
      <c r="B2613" s="11">
        <v>1</v>
      </c>
      <c r="C2613" s="11" t="s">
        <v>33</v>
      </c>
      <c r="D2613" s="11" t="s">
        <v>34</v>
      </c>
      <c r="E2613" s="17" t="s">
        <v>80</v>
      </c>
      <c r="F2613" s="17" t="s">
        <v>2139</v>
      </c>
      <c r="G2613" s="17" t="s">
        <v>535</v>
      </c>
      <c r="H2613" s="11" t="s">
        <v>83</v>
      </c>
      <c r="I2613" s="11" t="s">
        <v>39</v>
      </c>
      <c r="J2613" s="11" t="s">
        <v>40</v>
      </c>
      <c r="K2613" s="11" t="s">
        <v>41</v>
      </c>
      <c r="L2613" s="13">
        <v>44998.521099537036</v>
      </c>
      <c r="M2613" s="13">
        <v>44998.617465277777</v>
      </c>
      <c r="N2613" s="14">
        <v>2.312777777784504</v>
      </c>
      <c r="O2613" s="15">
        <v>0</v>
      </c>
      <c r="P2613" s="15">
        <v>342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790.97000000230037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3128545</v>
      </c>
      <c r="B2614" s="11">
        <v>1</v>
      </c>
      <c r="C2614" s="11" t="s">
        <v>33</v>
      </c>
      <c r="D2614" s="11" t="s">
        <v>49</v>
      </c>
      <c r="E2614" s="17" t="s">
        <v>35</v>
      </c>
      <c r="F2614" s="17" t="s">
        <v>1974</v>
      </c>
      <c r="G2614" s="17" t="s">
        <v>44</v>
      </c>
      <c r="H2614" s="11" t="s">
        <v>38</v>
      </c>
      <c r="I2614" s="11" t="s">
        <v>39</v>
      </c>
      <c r="J2614" s="11" t="s">
        <v>45</v>
      </c>
      <c r="K2614" s="11" t="s">
        <v>41</v>
      </c>
      <c r="L2614" s="13">
        <v>44998.510092592594</v>
      </c>
      <c r="M2614" s="13">
        <v>44998.902974537035</v>
      </c>
      <c r="N2614" s="14">
        <v>9.4291666665812954</v>
      </c>
      <c r="O2614" s="15">
        <v>0</v>
      </c>
      <c r="P2614" s="15">
        <v>388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3658.5166666335426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3128549</v>
      </c>
      <c r="B2615" s="11">
        <v>1</v>
      </c>
      <c r="C2615" s="11" t="s">
        <v>33</v>
      </c>
      <c r="D2615" s="11" t="s">
        <v>177</v>
      </c>
      <c r="E2615" s="17" t="s">
        <v>35</v>
      </c>
      <c r="F2615" s="17" t="s">
        <v>2118</v>
      </c>
      <c r="G2615" s="17" t="s">
        <v>134</v>
      </c>
      <c r="H2615" s="11" t="s">
        <v>38</v>
      </c>
      <c r="I2615" s="11" t="s">
        <v>39</v>
      </c>
      <c r="J2615" s="11" t="s">
        <v>40</v>
      </c>
      <c r="K2615" s="11" t="s">
        <v>84</v>
      </c>
      <c r="L2615" s="13">
        <v>44998.523506944446</v>
      </c>
      <c r="M2615" s="13">
        <v>44998.600694444445</v>
      </c>
      <c r="N2615" s="14">
        <v>1.8524999999790452</v>
      </c>
      <c r="O2615" s="15">
        <v>0</v>
      </c>
      <c r="P2615" s="15">
        <v>195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361.23749999591382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3128551</v>
      </c>
      <c r="B2616" s="11">
        <v>1</v>
      </c>
      <c r="C2616" s="11" t="s">
        <v>33</v>
      </c>
      <c r="D2616" s="11" t="s">
        <v>103</v>
      </c>
      <c r="E2616" s="17" t="s">
        <v>35</v>
      </c>
      <c r="F2616" s="17" t="s">
        <v>2140</v>
      </c>
      <c r="G2616" s="17" t="s">
        <v>37</v>
      </c>
      <c r="H2616" s="11" t="s">
        <v>38</v>
      </c>
      <c r="I2616" s="11" t="s">
        <v>39</v>
      </c>
      <c r="J2616" s="11" t="s">
        <v>40</v>
      </c>
      <c r="K2616" s="11" t="s">
        <v>41</v>
      </c>
      <c r="L2616" s="13">
        <v>44998.453576388885</v>
      </c>
      <c r="M2616" s="13">
        <v>44998.777777777781</v>
      </c>
      <c r="N2616" s="14">
        <v>7.780833333497867</v>
      </c>
      <c r="O2616" s="15">
        <v>0</v>
      </c>
      <c r="P2616" s="15">
        <v>2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15.561666666995734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3128558</v>
      </c>
      <c r="B2617" s="11">
        <v>1</v>
      </c>
      <c r="C2617" s="11" t="s">
        <v>33</v>
      </c>
      <c r="D2617" s="11" t="s">
        <v>242</v>
      </c>
      <c r="E2617" s="17" t="s">
        <v>35</v>
      </c>
      <c r="F2617" s="17" t="s">
        <v>1358</v>
      </c>
      <c r="G2617" s="17" t="s">
        <v>37</v>
      </c>
      <c r="H2617" s="11" t="s">
        <v>38</v>
      </c>
      <c r="I2617" s="11" t="s">
        <v>39</v>
      </c>
      <c r="J2617" s="11" t="s">
        <v>40</v>
      </c>
      <c r="K2617" s="11" t="s">
        <v>41</v>
      </c>
      <c r="L2617" s="13">
        <v>44998.531354166669</v>
      </c>
      <c r="M2617" s="13">
        <v>44998.727777777778</v>
      </c>
      <c r="N2617" s="14">
        <v>4.7141666666138917</v>
      </c>
      <c r="O2617" s="15">
        <v>0</v>
      </c>
      <c r="P2617" s="15">
        <v>4</v>
      </c>
      <c r="Q2617" s="15">
        <v>0</v>
      </c>
      <c r="R2617" s="15">
        <v>0</v>
      </c>
      <c r="S2617" s="15">
        <v>0</v>
      </c>
      <c r="T2617" s="15">
        <v>0</v>
      </c>
      <c r="U2617" s="16">
        <v>0</v>
      </c>
      <c r="V2617" s="16">
        <v>18.856666666455567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3128559</v>
      </c>
      <c r="B2618" s="11">
        <v>1</v>
      </c>
      <c r="C2618" s="11" t="s">
        <v>33</v>
      </c>
      <c r="D2618" s="11" t="s">
        <v>177</v>
      </c>
      <c r="E2618" s="17" t="s">
        <v>90</v>
      </c>
      <c r="F2618" s="17" t="s">
        <v>2141</v>
      </c>
      <c r="G2618" s="17" t="s">
        <v>44</v>
      </c>
      <c r="H2618" s="11" t="s">
        <v>83</v>
      </c>
      <c r="I2618" s="11" t="s">
        <v>39</v>
      </c>
      <c r="J2618" s="11" t="s">
        <v>45</v>
      </c>
      <c r="K2618" s="11" t="s">
        <v>41</v>
      </c>
      <c r="L2618" s="13">
        <v>44998.531423611108</v>
      </c>
      <c r="M2618" s="13">
        <v>44998.543923611112</v>
      </c>
      <c r="N2618" s="14">
        <v>0.30000000010477379</v>
      </c>
      <c r="O2618" s="15">
        <v>1</v>
      </c>
      <c r="P2618" s="15">
        <v>1</v>
      </c>
      <c r="Q2618" s="15">
        <v>0</v>
      </c>
      <c r="R2618" s="15">
        <v>0</v>
      </c>
      <c r="S2618" s="15">
        <v>0</v>
      </c>
      <c r="T2618" s="15">
        <v>0</v>
      </c>
      <c r="U2618" s="16">
        <v>0.30000000010477379</v>
      </c>
      <c r="V2618" s="16">
        <v>0.30000000010477379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3128559</v>
      </c>
      <c r="B2619" s="11">
        <v>2</v>
      </c>
      <c r="C2619" s="11" t="s">
        <v>33</v>
      </c>
      <c r="D2619" s="11" t="s">
        <v>177</v>
      </c>
      <c r="E2619" s="17" t="s">
        <v>90</v>
      </c>
      <c r="F2619" s="17" t="s">
        <v>2142</v>
      </c>
      <c r="G2619" s="17" t="s">
        <v>44</v>
      </c>
      <c r="H2619" s="11" t="s">
        <v>83</v>
      </c>
      <c r="I2619" s="11" t="s">
        <v>39</v>
      </c>
      <c r="J2619" s="11" t="s">
        <v>45</v>
      </c>
      <c r="K2619" s="11" t="s">
        <v>41</v>
      </c>
      <c r="L2619" s="13">
        <v>44998.531423611108</v>
      </c>
      <c r="M2619" s="13">
        <v>44998.557789351849</v>
      </c>
      <c r="N2619" s="14">
        <v>0.63277777779148892</v>
      </c>
      <c r="O2619" s="15">
        <v>4</v>
      </c>
      <c r="P2619" s="15">
        <v>135</v>
      </c>
      <c r="Q2619" s="15">
        <v>0</v>
      </c>
      <c r="R2619" s="15">
        <v>0</v>
      </c>
      <c r="S2619" s="15">
        <v>0</v>
      </c>
      <c r="T2619" s="15">
        <v>0</v>
      </c>
      <c r="U2619" s="16">
        <v>2.5311111111659557</v>
      </c>
      <c r="V2619" s="16">
        <v>85.425000001851004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3128559</v>
      </c>
      <c r="B2620" s="11">
        <v>3</v>
      </c>
      <c r="C2620" s="11" t="s">
        <v>33</v>
      </c>
      <c r="D2620" s="11" t="s">
        <v>177</v>
      </c>
      <c r="E2620" s="17" t="s">
        <v>90</v>
      </c>
      <c r="F2620" s="17" t="s">
        <v>2143</v>
      </c>
      <c r="G2620" s="17" t="s">
        <v>44</v>
      </c>
      <c r="H2620" s="11" t="s">
        <v>83</v>
      </c>
      <c r="I2620" s="11" t="s">
        <v>39</v>
      </c>
      <c r="J2620" s="11" t="s">
        <v>45</v>
      </c>
      <c r="K2620" s="11" t="s">
        <v>41</v>
      </c>
      <c r="L2620" s="13">
        <v>44998.531423611108</v>
      </c>
      <c r="M2620" s="13">
        <v>44998.577881944446</v>
      </c>
      <c r="N2620" s="14">
        <v>1.1150000001071021</v>
      </c>
      <c r="O2620" s="15">
        <v>1</v>
      </c>
      <c r="P2620" s="15">
        <v>11</v>
      </c>
      <c r="Q2620" s="15">
        <v>0</v>
      </c>
      <c r="R2620" s="15">
        <v>0</v>
      </c>
      <c r="S2620" s="15">
        <v>0</v>
      </c>
      <c r="T2620" s="15">
        <v>0</v>
      </c>
      <c r="U2620" s="16">
        <v>1.1150000001071021</v>
      </c>
      <c r="V2620" s="16">
        <v>12.265000001178123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3128563</v>
      </c>
      <c r="B2621" s="11">
        <v>1</v>
      </c>
      <c r="C2621" s="11" t="s">
        <v>33</v>
      </c>
      <c r="D2621" s="11" t="s">
        <v>177</v>
      </c>
      <c r="E2621" s="17" t="s">
        <v>80</v>
      </c>
      <c r="F2621" s="17" t="s">
        <v>2144</v>
      </c>
      <c r="G2621" s="17" t="s">
        <v>44</v>
      </c>
      <c r="H2621" s="11" t="s">
        <v>38</v>
      </c>
      <c r="I2621" s="11" t="s">
        <v>39</v>
      </c>
      <c r="J2621" s="11" t="s">
        <v>45</v>
      </c>
      <c r="K2621" s="11" t="s">
        <v>41</v>
      </c>
      <c r="L2621" s="13">
        <v>44998.532152777778</v>
      </c>
      <c r="M2621" s="13">
        <v>44998.580150462964</v>
      </c>
      <c r="N2621" s="14">
        <v>1.1519444444566034</v>
      </c>
      <c r="O2621" s="15">
        <v>0</v>
      </c>
      <c r="P2621" s="15">
        <v>336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387.05333333741874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3128567</v>
      </c>
      <c r="B2622" s="11">
        <v>1</v>
      </c>
      <c r="C2622" s="11" t="s">
        <v>33</v>
      </c>
      <c r="D2622" s="11" t="s">
        <v>67</v>
      </c>
      <c r="E2622" s="17" t="s">
        <v>52</v>
      </c>
      <c r="F2622" s="17" t="s">
        <v>2145</v>
      </c>
      <c r="G2622" s="17" t="s">
        <v>37</v>
      </c>
      <c r="H2622" s="11" t="s">
        <v>38</v>
      </c>
      <c r="I2622" s="11" t="s">
        <v>39</v>
      </c>
      <c r="J2622" s="11" t="s">
        <v>40</v>
      </c>
      <c r="K2622" s="11" t="s">
        <v>41</v>
      </c>
      <c r="L2622" s="13">
        <v>44998.369537037041</v>
      </c>
      <c r="M2622" s="13">
        <v>44998.999305555553</v>
      </c>
      <c r="N2622" s="14">
        <v>15.114444444305263</v>
      </c>
      <c r="O2622" s="15">
        <v>0</v>
      </c>
      <c r="P2622" s="15">
        <v>39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589.46333332790527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3128568</v>
      </c>
      <c r="B2623" s="11">
        <v>1</v>
      </c>
      <c r="C2623" s="11" t="s">
        <v>33</v>
      </c>
      <c r="D2623" s="11" t="s">
        <v>197</v>
      </c>
      <c r="E2623" s="17" t="s">
        <v>35</v>
      </c>
      <c r="F2623" s="17" t="s">
        <v>1336</v>
      </c>
      <c r="G2623" s="17" t="s">
        <v>138</v>
      </c>
      <c r="H2623" s="11" t="s">
        <v>38</v>
      </c>
      <c r="I2623" s="11" t="s">
        <v>39</v>
      </c>
      <c r="J2623" s="11" t="s">
        <v>40</v>
      </c>
      <c r="K2623" s="11" t="s">
        <v>41</v>
      </c>
      <c r="L2623" s="13">
        <v>44998.533865740741</v>
      </c>
      <c r="M2623" s="13">
        <v>44998.572222222225</v>
      </c>
      <c r="N2623" s="14">
        <v>0.92055555561091751</v>
      </c>
      <c r="O2623" s="15">
        <v>0</v>
      </c>
      <c r="P2623" s="15">
        <v>1308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1204.0866667390801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3128574</v>
      </c>
      <c r="B2624" s="11">
        <v>1</v>
      </c>
      <c r="C2624" s="11" t="s">
        <v>33</v>
      </c>
      <c r="D2624" s="11" t="s">
        <v>227</v>
      </c>
      <c r="E2624" s="17" t="s">
        <v>52</v>
      </c>
      <c r="F2624" s="17" t="s">
        <v>2146</v>
      </c>
      <c r="G2624" s="17" t="s">
        <v>37</v>
      </c>
      <c r="H2624" s="11" t="s">
        <v>38</v>
      </c>
      <c r="I2624" s="11" t="s">
        <v>39</v>
      </c>
      <c r="J2624" s="11" t="s">
        <v>40</v>
      </c>
      <c r="K2624" s="11" t="s">
        <v>41</v>
      </c>
      <c r="L2624" s="13">
        <v>44998.534803240742</v>
      </c>
      <c r="M2624" s="13">
        <v>44998.912499999999</v>
      </c>
      <c r="N2624" s="14">
        <v>9.0647222221596166</v>
      </c>
      <c r="O2624" s="15">
        <v>0</v>
      </c>
      <c r="P2624" s="15">
        <v>177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1604.4558333222521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3128575</v>
      </c>
      <c r="B2625" s="11">
        <v>1</v>
      </c>
      <c r="C2625" s="11" t="s">
        <v>33</v>
      </c>
      <c r="D2625" s="11" t="s">
        <v>51</v>
      </c>
      <c r="E2625" s="17" t="s">
        <v>88</v>
      </c>
      <c r="F2625" s="17" t="s">
        <v>2147</v>
      </c>
      <c r="G2625" s="17" t="s">
        <v>86</v>
      </c>
      <c r="H2625" s="11" t="s">
        <v>83</v>
      </c>
      <c r="I2625" s="11" t="s">
        <v>39</v>
      </c>
      <c r="J2625" s="11" t="s">
        <v>40</v>
      </c>
      <c r="K2625" s="11" t="s">
        <v>84</v>
      </c>
      <c r="L2625" s="13">
        <v>44998.537488425929</v>
      </c>
      <c r="M2625" s="13">
        <v>44998.570138888892</v>
      </c>
      <c r="N2625" s="14">
        <v>0.78361111111007631</v>
      </c>
      <c r="O2625" s="15">
        <v>1</v>
      </c>
      <c r="P2625" s="15">
        <v>0</v>
      </c>
      <c r="Q2625" s="15">
        <v>0</v>
      </c>
      <c r="R2625" s="15">
        <v>0</v>
      </c>
      <c r="S2625" s="15">
        <v>0</v>
      </c>
      <c r="T2625" s="15">
        <v>0</v>
      </c>
      <c r="U2625" s="16">
        <v>0.78361111111007631</v>
      </c>
      <c r="V2625" s="16">
        <v>0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3128579</v>
      </c>
      <c r="B2626" s="11">
        <v>1</v>
      </c>
      <c r="C2626" s="11" t="s">
        <v>33</v>
      </c>
      <c r="D2626" s="11" t="s">
        <v>103</v>
      </c>
      <c r="E2626" s="17" t="s">
        <v>35</v>
      </c>
      <c r="F2626" s="17" t="s">
        <v>2148</v>
      </c>
      <c r="G2626" s="17" t="s">
        <v>134</v>
      </c>
      <c r="H2626" s="11" t="s">
        <v>38</v>
      </c>
      <c r="I2626" s="11" t="s">
        <v>39</v>
      </c>
      <c r="J2626" s="11" t="s">
        <v>40</v>
      </c>
      <c r="K2626" s="11" t="s">
        <v>84</v>
      </c>
      <c r="L2626" s="13">
        <v>44998.541886574072</v>
      </c>
      <c r="M2626" s="13">
        <v>44998.564143518517</v>
      </c>
      <c r="N2626" s="14">
        <v>0.5341666666790843</v>
      </c>
      <c r="O2626" s="15">
        <v>0</v>
      </c>
      <c r="P2626" s="15">
        <v>58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30.981666667386889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3128582</v>
      </c>
      <c r="B2627" s="11">
        <v>1</v>
      </c>
      <c r="C2627" s="11" t="s">
        <v>33</v>
      </c>
      <c r="D2627" s="11" t="s">
        <v>72</v>
      </c>
      <c r="E2627" s="17" t="s">
        <v>90</v>
      </c>
      <c r="F2627" s="17" t="s">
        <v>2149</v>
      </c>
      <c r="G2627" s="17" t="s">
        <v>44</v>
      </c>
      <c r="H2627" s="11" t="s">
        <v>83</v>
      </c>
      <c r="I2627" s="11" t="s">
        <v>39</v>
      </c>
      <c r="J2627" s="11" t="s">
        <v>45</v>
      </c>
      <c r="K2627" s="11" t="s">
        <v>41</v>
      </c>
      <c r="L2627" s="13">
        <v>44997.919444444444</v>
      </c>
      <c r="M2627" s="13">
        <v>44998.050324074073</v>
      </c>
      <c r="N2627" s="14">
        <v>3.1411111110937782</v>
      </c>
      <c r="O2627" s="15">
        <v>5</v>
      </c>
      <c r="P2627" s="15">
        <v>20215</v>
      </c>
      <c r="Q2627" s="15">
        <v>0</v>
      </c>
      <c r="R2627" s="15">
        <v>0</v>
      </c>
      <c r="S2627" s="15">
        <v>0</v>
      </c>
      <c r="T2627" s="15">
        <v>0</v>
      </c>
      <c r="U2627" s="16">
        <v>15.705555555468891</v>
      </c>
      <c r="V2627" s="16">
        <v>63497.561110760726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3128584</v>
      </c>
      <c r="B2628" s="11">
        <v>1</v>
      </c>
      <c r="C2628" s="11" t="s">
        <v>33</v>
      </c>
      <c r="D2628" s="11" t="s">
        <v>59</v>
      </c>
      <c r="E2628" s="17" t="s">
        <v>90</v>
      </c>
      <c r="F2628" s="17" t="s">
        <v>246</v>
      </c>
      <c r="G2628" s="17" t="s">
        <v>82</v>
      </c>
      <c r="H2628" s="11" t="s">
        <v>83</v>
      </c>
      <c r="I2628" s="11" t="s">
        <v>92</v>
      </c>
      <c r="J2628" s="11" t="s">
        <v>40</v>
      </c>
      <c r="K2628" s="11" t="s">
        <v>41</v>
      </c>
      <c r="L2628" s="13">
        <v>44998.544652777775</v>
      </c>
      <c r="M2628" s="13">
        <v>44998.545451388891</v>
      </c>
      <c r="N2628" s="14">
        <v>1.9166666781529784E-2</v>
      </c>
      <c r="O2628" s="15">
        <v>1</v>
      </c>
      <c r="P2628" s="15">
        <v>848</v>
      </c>
      <c r="Q2628" s="15">
        <v>0</v>
      </c>
      <c r="R2628" s="15">
        <v>0</v>
      </c>
      <c r="S2628" s="15">
        <v>0</v>
      </c>
      <c r="T2628" s="15">
        <v>0</v>
      </c>
      <c r="U2628" s="16">
        <v>1.9166666781529784E-2</v>
      </c>
      <c r="V2628" s="16">
        <v>16.253333430737257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3128588</v>
      </c>
      <c r="B2629" s="11">
        <v>1</v>
      </c>
      <c r="C2629" s="11" t="s">
        <v>33</v>
      </c>
      <c r="D2629" s="11" t="s">
        <v>46</v>
      </c>
      <c r="E2629" s="17" t="s">
        <v>35</v>
      </c>
      <c r="F2629" s="17" t="s">
        <v>2150</v>
      </c>
      <c r="G2629" s="17" t="s">
        <v>134</v>
      </c>
      <c r="H2629" s="11" t="s">
        <v>38</v>
      </c>
      <c r="I2629" s="11" t="s">
        <v>39</v>
      </c>
      <c r="J2629" s="11" t="s">
        <v>40</v>
      </c>
      <c r="K2629" s="11" t="s">
        <v>41</v>
      </c>
      <c r="L2629" s="13">
        <v>44998.549502314818</v>
      </c>
      <c r="M2629" s="13">
        <v>44998.594444444447</v>
      </c>
      <c r="N2629" s="14">
        <v>1.0786111110937782</v>
      </c>
      <c r="O2629" s="15">
        <v>0</v>
      </c>
      <c r="P2629" s="15">
        <v>344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371.04222221625969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3128591</v>
      </c>
      <c r="B2630" s="11">
        <v>1</v>
      </c>
      <c r="C2630" s="11" t="s">
        <v>33</v>
      </c>
      <c r="D2630" s="11" t="s">
        <v>173</v>
      </c>
      <c r="E2630" s="17" t="s">
        <v>35</v>
      </c>
      <c r="F2630" s="17" t="s">
        <v>2151</v>
      </c>
      <c r="G2630" s="17" t="s">
        <v>271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44998.535486111112</v>
      </c>
      <c r="M2630" s="13">
        <v>44998.59652777778</v>
      </c>
      <c r="N2630" s="14">
        <v>1.4650000000256114</v>
      </c>
      <c r="O2630" s="15">
        <v>0</v>
      </c>
      <c r="P2630" s="15">
        <v>11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16.115000000281725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3128599</v>
      </c>
      <c r="B2631" s="11">
        <v>1</v>
      </c>
      <c r="C2631" s="11" t="s">
        <v>33</v>
      </c>
      <c r="D2631" s="11" t="s">
        <v>54</v>
      </c>
      <c r="E2631" s="17" t="s">
        <v>90</v>
      </c>
      <c r="F2631" s="17" t="s">
        <v>2152</v>
      </c>
      <c r="G2631" s="17" t="s">
        <v>86</v>
      </c>
      <c r="H2631" s="11" t="s">
        <v>83</v>
      </c>
      <c r="I2631" s="11" t="s">
        <v>39</v>
      </c>
      <c r="J2631" s="11" t="s">
        <v>40</v>
      </c>
      <c r="K2631" s="11" t="s">
        <v>84</v>
      </c>
      <c r="L2631" s="13">
        <v>44998.55672453704</v>
      </c>
      <c r="M2631" s="13">
        <v>44998.6</v>
      </c>
      <c r="N2631" s="14">
        <v>1.0386111109983176</v>
      </c>
      <c r="O2631" s="15">
        <v>1</v>
      </c>
      <c r="P2631" s="15">
        <v>0</v>
      </c>
      <c r="Q2631" s="15">
        <v>0</v>
      </c>
      <c r="R2631" s="15">
        <v>0</v>
      </c>
      <c r="S2631" s="15">
        <v>0</v>
      </c>
      <c r="T2631" s="15">
        <v>0</v>
      </c>
      <c r="U2631" s="16">
        <v>1.0386111109983176</v>
      </c>
      <c r="V2631" s="16">
        <v>0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3128606</v>
      </c>
      <c r="B2632" s="11">
        <v>1</v>
      </c>
      <c r="C2632" s="11" t="s">
        <v>33</v>
      </c>
      <c r="D2632" s="11" t="s">
        <v>72</v>
      </c>
      <c r="E2632" s="17" t="s">
        <v>90</v>
      </c>
      <c r="F2632" s="17" t="s">
        <v>2153</v>
      </c>
      <c r="G2632" s="17" t="s">
        <v>44</v>
      </c>
      <c r="H2632" s="11" t="s">
        <v>83</v>
      </c>
      <c r="I2632" s="11" t="s">
        <v>39</v>
      </c>
      <c r="J2632" s="11" t="s">
        <v>45</v>
      </c>
      <c r="K2632" s="11" t="s">
        <v>41</v>
      </c>
      <c r="L2632" s="13">
        <v>44998.559120370373</v>
      </c>
      <c r="M2632" s="13">
        <v>44998.580659722225</v>
      </c>
      <c r="N2632" s="14">
        <v>0.51694444444729015</v>
      </c>
      <c r="O2632" s="15">
        <v>13</v>
      </c>
      <c r="P2632" s="15">
        <v>66</v>
      </c>
      <c r="Q2632" s="15">
        <v>0</v>
      </c>
      <c r="R2632" s="15">
        <v>0</v>
      </c>
      <c r="S2632" s="15">
        <v>0</v>
      </c>
      <c r="T2632" s="15">
        <v>0</v>
      </c>
      <c r="U2632" s="16">
        <v>6.720277777814772</v>
      </c>
      <c r="V2632" s="16">
        <v>34.11833333352115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3128607</v>
      </c>
      <c r="B2633" s="11">
        <v>1</v>
      </c>
      <c r="C2633" s="11" t="s">
        <v>33</v>
      </c>
      <c r="D2633" s="11" t="s">
        <v>177</v>
      </c>
      <c r="E2633" s="17" t="s">
        <v>90</v>
      </c>
      <c r="F2633" s="17" t="s">
        <v>2141</v>
      </c>
      <c r="G2633" s="17" t="s">
        <v>741</v>
      </c>
      <c r="H2633" s="11" t="s">
        <v>83</v>
      </c>
      <c r="I2633" s="11" t="s">
        <v>92</v>
      </c>
      <c r="J2633" s="11" t="s">
        <v>40</v>
      </c>
      <c r="K2633" s="11" t="s">
        <v>41</v>
      </c>
      <c r="L2633" s="13">
        <v>44998.562743055554</v>
      </c>
      <c r="M2633" s="13">
        <v>44998.563981481479</v>
      </c>
      <c r="N2633" s="14">
        <v>2.972222218522802E-2</v>
      </c>
      <c r="O2633" s="15">
        <v>1</v>
      </c>
      <c r="P2633" s="15">
        <v>1</v>
      </c>
      <c r="Q2633" s="15">
        <v>0</v>
      </c>
      <c r="R2633" s="15">
        <v>0</v>
      </c>
      <c r="S2633" s="15">
        <v>0</v>
      </c>
      <c r="T2633" s="15">
        <v>0</v>
      </c>
      <c r="U2633" s="16">
        <v>2.972222218522802E-2</v>
      </c>
      <c r="V2633" s="16">
        <v>2.972222218522802E-2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3128615</v>
      </c>
      <c r="B2634" s="11">
        <v>1</v>
      </c>
      <c r="C2634" s="11" t="s">
        <v>33</v>
      </c>
      <c r="D2634" s="11" t="s">
        <v>54</v>
      </c>
      <c r="E2634" s="17" t="s">
        <v>35</v>
      </c>
      <c r="F2634" s="17" t="s">
        <v>2154</v>
      </c>
      <c r="G2634" s="17" t="s">
        <v>95</v>
      </c>
      <c r="H2634" s="11" t="s">
        <v>38</v>
      </c>
      <c r="I2634" s="11" t="s">
        <v>39</v>
      </c>
      <c r="J2634" s="11" t="s">
        <v>40</v>
      </c>
      <c r="K2634" s="11" t="s">
        <v>41</v>
      </c>
      <c r="L2634" s="13">
        <v>44998.566793981481</v>
      </c>
      <c r="M2634" s="13">
        <v>44998.601388888892</v>
      </c>
      <c r="N2634" s="14">
        <v>0.8302777778590098</v>
      </c>
      <c r="O2634" s="15">
        <v>0</v>
      </c>
      <c r="P2634" s="15">
        <v>2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1.6605555557180196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3128622</v>
      </c>
      <c r="B2635" s="11">
        <v>1</v>
      </c>
      <c r="C2635" s="11" t="s">
        <v>33</v>
      </c>
      <c r="D2635" s="11" t="s">
        <v>156</v>
      </c>
      <c r="E2635" s="17" t="s">
        <v>35</v>
      </c>
      <c r="F2635" s="17" t="s">
        <v>1234</v>
      </c>
      <c r="G2635" s="17" t="s">
        <v>86</v>
      </c>
      <c r="H2635" s="11" t="s">
        <v>38</v>
      </c>
      <c r="I2635" s="11" t="s">
        <v>39</v>
      </c>
      <c r="J2635" s="11" t="s">
        <v>40</v>
      </c>
      <c r="K2635" s="11" t="s">
        <v>84</v>
      </c>
      <c r="L2635" s="13">
        <v>44998.569560185184</v>
      </c>
      <c r="M2635" s="13">
        <v>44998.665972222225</v>
      </c>
      <c r="N2635" s="14">
        <v>2.3138888889807276</v>
      </c>
      <c r="O2635" s="15">
        <v>0</v>
      </c>
      <c r="P2635" s="15">
        <v>129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298.49166667851387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3128636</v>
      </c>
      <c r="B2636" s="11">
        <v>1</v>
      </c>
      <c r="C2636" s="11" t="s">
        <v>33</v>
      </c>
      <c r="D2636" s="11" t="s">
        <v>42</v>
      </c>
      <c r="E2636" s="17" t="s">
        <v>35</v>
      </c>
      <c r="F2636" s="17" t="s">
        <v>2155</v>
      </c>
      <c r="G2636" s="17" t="s">
        <v>95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44998.575624999998</v>
      </c>
      <c r="M2636" s="13">
        <v>44998.78402777778</v>
      </c>
      <c r="N2636" s="14">
        <v>5.0016666667652316</v>
      </c>
      <c r="O2636" s="15">
        <v>0</v>
      </c>
      <c r="P2636" s="15">
        <v>1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5.0016666667652316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3128642</v>
      </c>
      <c r="B2637" s="11">
        <v>1</v>
      </c>
      <c r="C2637" s="11" t="s">
        <v>33</v>
      </c>
      <c r="D2637" s="11" t="s">
        <v>93</v>
      </c>
      <c r="E2637" s="17" t="s">
        <v>35</v>
      </c>
      <c r="F2637" s="17" t="s">
        <v>2156</v>
      </c>
      <c r="G2637" s="17" t="s">
        <v>64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44998.49150462963</v>
      </c>
      <c r="M2637" s="13">
        <v>44998.634027777778</v>
      </c>
      <c r="N2637" s="14">
        <v>3.4205555555527098</v>
      </c>
      <c r="O2637" s="15">
        <v>0</v>
      </c>
      <c r="P2637" s="15">
        <v>85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290.74722222198034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3128645</v>
      </c>
      <c r="B2638" s="11">
        <v>1</v>
      </c>
      <c r="C2638" s="11" t="s">
        <v>33</v>
      </c>
      <c r="D2638" s="11" t="s">
        <v>51</v>
      </c>
      <c r="E2638" s="17" t="s">
        <v>88</v>
      </c>
      <c r="F2638" s="17" t="s">
        <v>2157</v>
      </c>
      <c r="G2638" s="17" t="s">
        <v>86</v>
      </c>
      <c r="H2638" s="11" t="s">
        <v>83</v>
      </c>
      <c r="I2638" s="11" t="s">
        <v>39</v>
      </c>
      <c r="J2638" s="11" t="s">
        <v>40</v>
      </c>
      <c r="K2638" s="11" t="s">
        <v>84</v>
      </c>
      <c r="L2638" s="13">
        <v>44998.580069444448</v>
      </c>
      <c r="M2638" s="13">
        <v>44998.603472222225</v>
      </c>
      <c r="N2638" s="14">
        <v>0.56166666664648801</v>
      </c>
      <c r="O2638" s="15">
        <v>1</v>
      </c>
      <c r="P2638" s="15">
        <v>0</v>
      </c>
      <c r="Q2638" s="15">
        <v>0</v>
      </c>
      <c r="R2638" s="15">
        <v>0</v>
      </c>
      <c r="S2638" s="15">
        <v>0</v>
      </c>
      <c r="T2638" s="15">
        <v>0</v>
      </c>
      <c r="U2638" s="16">
        <v>0.56166666664648801</v>
      </c>
      <c r="V2638" s="16">
        <v>0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3128649</v>
      </c>
      <c r="B2639" s="11">
        <v>1</v>
      </c>
      <c r="C2639" s="11" t="s">
        <v>33</v>
      </c>
      <c r="D2639" s="11" t="s">
        <v>67</v>
      </c>
      <c r="E2639" s="17" t="s">
        <v>90</v>
      </c>
      <c r="F2639" s="17" t="s">
        <v>2158</v>
      </c>
      <c r="G2639" s="17" t="s">
        <v>44</v>
      </c>
      <c r="H2639" s="11" t="s">
        <v>83</v>
      </c>
      <c r="I2639" s="11" t="s">
        <v>39</v>
      </c>
      <c r="J2639" s="11" t="s">
        <v>45</v>
      </c>
      <c r="K2639" s="11" t="s">
        <v>41</v>
      </c>
      <c r="L2639" s="13">
        <v>44998.581365740742</v>
      </c>
      <c r="M2639" s="13">
        <v>44998.584988425922</v>
      </c>
      <c r="N2639" s="14">
        <v>8.694444433785975E-2</v>
      </c>
      <c r="O2639" s="15">
        <v>3</v>
      </c>
      <c r="P2639" s="15">
        <v>685</v>
      </c>
      <c r="Q2639" s="15">
        <v>0</v>
      </c>
      <c r="R2639" s="15">
        <v>0</v>
      </c>
      <c r="S2639" s="15">
        <v>0</v>
      </c>
      <c r="T2639" s="15">
        <v>0</v>
      </c>
      <c r="U2639" s="16">
        <v>0.26083333301357925</v>
      </c>
      <c r="V2639" s="16">
        <v>59.556944371433929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3128660</v>
      </c>
      <c r="B2640" s="11">
        <v>1</v>
      </c>
      <c r="C2640" s="11" t="s">
        <v>33</v>
      </c>
      <c r="D2640" s="11" t="s">
        <v>103</v>
      </c>
      <c r="E2640" s="17" t="s">
        <v>52</v>
      </c>
      <c r="F2640" s="17" t="s">
        <v>2159</v>
      </c>
      <c r="G2640" s="17" t="s">
        <v>138</v>
      </c>
      <c r="H2640" s="11" t="s">
        <v>38</v>
      </c>
      <c r="I2640" s="11" t="s">
        <v>39</v>
      </c>
      <c r="J2640" s="11" t="s">
        <v>40</v>
      </c>
      <c r="K2640" s="11" t="s">
        <v>41</v>
      </c>
      <c r="L2640" s="13">
        <v>44998.585706018515</v>
      </c>
      <c r="M2640" s="13">
        <v>44998.688888888886</v>
      </c>
      <c r="N2640" s="14">
        <v>2.4763888888992369</v>
      </c>
      <c r="O2640" s="15">
        <v>0</v>
      </c>
      <c r="P2640" s="15">
        <v>6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14.858333333395422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3128668</v>
      </c>
      <c r="B2641" s="11">
        <v>1</v>
      </c>
      <c r="C2641" s="11" t="s">
        <v>33</v>
      </c>
      <c r="D2641" s="11" t="s">
        <v>173</v>
      </c>
      <c r="E2641" s="17" t="s">
        <v>90</v>
      </c>
      <c r="F2641" s="17" t="s">
        <v>2160</v>
      </c>
      <c r="G2641" s="17" t="s">
        <v>44</v>
      </c>
      <c r="H2641" s="11" t="s">
        <v>83</v>
      </c>
      <c r="I2641" s="11" t="s">
        <v>39</v>
      </c>
      <c r="J2641" s="11" t="s">
        <v>45</v>
      </c>
      <c r="K2641" s="11" t="s">
        <v>41</v>
      </c>
      <c r="L2641" s="13">
        <v>44997.422638888886</v>
      </c>
      <c r="M2641" s="13">
        <v>44997.49417824074</v>
      </c>
      <c r="N2641" s="14">
        <v>1.7169444445171393</v>
      </c>
      <c r="O2641" s="15">
        <v>6</v>
      </c>
      <c r="P2641" s="15">
        <v>2019</v>
      </c>
      <c r="Q2641" s="15">
        <v>0</v>
      </c>
      <c r="R2641" s="15">
        <v>0</v>
      </c>
      <c r="S2641" s="15">
        <v>0</v>
      </c>
      <c r="T2641" s="15">
        <v>0</v>
      </c>
      <c r="U2641" s="16">
        <v>10.301666667102836</v>
      </c>
      <c r="V2641" s="16">
        <v>3466.5108334801043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3128669</v>
      </c>
      <c r="B2642" s="11">
        <v>1</v>
      </c>
      <c r="C2642" s="11" t="s">
        <v>33</v>
      </c>
      <c r="D2642" s="11" t="s">
        <v>34</v>
      </c>
      <c r="E2642" s="17" t="s">
        <v>35</v>
      </c>
      <c r="F2642" s="17" t="s">
        <v>2161</v>
      </c>
      <c r="G2642" s="17" t="s">
        <v>138</v>
      </c>
      <c r="H2642" s="11" t="s">
        <v>38</v>
      </c>
      <c r="I2642" s="11" t="s">
        <v>39</v>
      </c>
      <c r="J2642" s="11" t="s">
        <v>40</v>
      </c>
      <c r="K2642" s="11" t="s">
        <v>41</v>
      </c>
      <c r="L2642" s="13">
        <v>44998.590277777781</v>
      </c>
      <c r="M2642" s="13">
        <v>44998.600868055553</v>
      </c>
      <c r="N2642" s="14">
        <v>0.2541666665347293</v>
      </c>
      <c r="O2642" s="15">
        <v>0</v>
      </c>
      <c r="P2642" s="15">
        <v>537</v>
      </c>
      <c r="Q2642" s="15">
        <v>0</v>
      </c>
      <c r="R2642" s="15">
        <v>0</v>
      </c>
      <c r="S2642" s="15">
        <v>0</v>
      </c>
      <c r="T2642" s="15">
        <v>0</v>
      </c>
      <c r="U2642" s="16">
        <v>0</v>
      </c>
      <c r="V2642" s="16">
        <v>136.48749992914964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3128678</v>
      </c>
      <c r="B2643" s="11">
        <v>1</v>
      </c>
      <c r="C2643" s="11" t="s">
        <v>33</v>
      </c>
      <c r="D2643" s="11" t="s">
        <v>242</v>
      </c>
      <c r="E2643" s="17" t="s">
        <v>80</v>
      </c>
      <c r="F2643" s="17" t="s">
        <v>2162</v>
      </c>
      <c r="G2643" s="17" t="s">
        <v>86</v>
      </c>
      <c r="H2643" s="11" t="s">
        <v>38</v>
      </c>
      <c r="I2643" s="11" t="s">
        <v>39</v>
      </c>
      <c r="J2643" s="11" t="s">
        <v>40</v>
      </c>
      <c r="K2643" s="11" t="s">
        <v>84</v>
      </c>
      <c r="L2643" s="13">
        <v>44998.593946759262</v>
      </c>
      <c r="M2643" s="13">
        <v>44998.613888888889</v>
      </c>
      <c r="N2643" s="14">
        <v>0.47861111105885357</v>
      </c>
      <c r="O2643" s="15">
        <v>0</v>
      </c>
      <c r="P2643" s="15">
        <v>1618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774.39277769322507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3128683</v>
      </c>
      <c r="B2644" s="11">
        <v>1</v>
      </c>
      <c r="C2644" s="11" t="s">
        <v>33</v>
      </c>
      <c r="D2644" s="11" t="s">
        <v>112</v>
      </c>
      <c r="E2644" s="17" t="s">
        <v>35</v>
      </c>
      <c r="F2644" s="17" t="s">
        <v>1020</v>
      </c>
      <c r="G2644" s="17" t="s">
        <v>64</v>
      </c>
      <c r="H2644" s="11" t="s">
        <v>38</v>
      </c>
      <c r="I2644" s="11" t="s">
        <v>39</v>
      </c>
      <c r="J2644" s="11" t="s">
        <v>40</v>
      </c>
      <c r="K2644" s="11" t="s">
        <v>41</v>
      </c>
      <c r="L2644" s="13">
        <v>44998.598287037035</v>
      </c>
      <c r="M2644" s="13">
        <v>44998.625694444447</v>
      </c>
      <c r="N2644" s="14">
        <v>0.65777777787297964</v>
      </c>
      <c r="O2644" s="15">
        <v>0</v>
      </c>
      <c r="P2644" s="15">
        <v>200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131.55555557459593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3128704</v>
      </c>
      <c r="B2645" s="11">
        <v>1</v>
      </c>
      <c r="C2645" s="11" t="s">
        <v>33</v>
      </c>
      <c r="D2645" s="11" t="s">
        <v>59</v>
      </c>
      <c r="E2645" s="17" t="s">
        <v>35</v>
      </c>
      <c r="F2645" s="17" t="s">
        <v>2163</v>
      </c>
      <c r="G2645" s="17" t="s">
        <v>138</v>
      </c>
      <c r="H2645" s="11" t="s">
        <v>38</v>
      </c>
      <c r="I2645" s="11" t="s">
        <v>39</v>
      </c>
      <c r="J2645" s="11" t="s">
        <v>40</v>
      </c>
      <c r="K2645" s="11" t="s">
        <v>41</v>
      </c>
      <c r="L2645" s="13">
        <v>44998.610532407409</v>
      </c>
      <c r="M2645" s="13">
        <v>44998.655555555553</v>
      </c>
      <c r="N2645" s="14">
        <v>1.0805555554688908</v>
      </c>
      <c r="O2645" s="15">
        <v>0</v>
      </c>
      <c r="P2645" s="15">
        <v>451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487.33055551646976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3128708</v>
      </c>
      <c r="B2646" s="11">
        <v>1</v>
      </c>
      <c r="C2646" s="11" t="s">
        <v>33</v>
      </c>
      <c r="D2646" s="11" t="s">
        <v>67</v>
      </c>
      <c r="E2646" s="17" t="s">
        <v>52</v>
      </c>
      <c r="F2646" s="17" t="s">
        <v>2164</v>
      </c>
      <c r="G2646" s="17" t="s">
        <v>37</v>
      </c>
      <c r="H2646" s="11" t="s">
        <v>38</v>
      </c>
      <c r="I2646" s="11" t="s">
        <v>39</v>
      </c>
      <c r="J2646" s="11" t="s">
        <v>40</v>
      </c>
      <c r="K2646" s="11" t="s">
        <v>41</v>
      </c>
      <c r="L2646" s="13">
        <v>44998.614872685182</v>
      </c>
      <c r="M2646" s="13">
        <v>44998.998460648145</v>
      </c>
      <c r="N2646" s="14">
        <v>9.2061111110961065</v>
      </c>
      <c r="O2646" s="15">
        <v>0</v>
      </c>
      <c r="P2646" s="15">
        <v>79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727.28277777659241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3128716</v>
      </c>
      <c r="B2647" s="11">
        <v>1</v>
      </c>
      <c r="C2647" s="11" t="s">
        <v>33</v>
      </c>
      <c r="D2647" s="11" t="s">
        <v>177</v>
      </c>
      <c r="E2647" s="17" t="s">
        <v>35</v>
      </c>
      <c r="F2647" s="17" t="s">
        <v>2165</v>
      </c>
      <c r="G2647" s="17" t="s">
        <v>134</v>
      </c>
      <c r="H2647" s="11" t="s">
        <v>38</v>
      </c>
      <c r="I2647" s="11" t="s">
        <v>39</v>
      </c>
      <c r="J2647" s="11" t="s">
        <v>40</v>
      </c>
      <c r="K2647" s="11" t="s">
        <v>84</v>
      </c>
      <c r="L2647" s="13">
        <v>44998.619004629632</v>
      </c>
      <c r="M2647" s="13">
        <v>44998.658333333333</v>
      </c>
      <c r="N2647" s="14">
        <v>0.94388888881076127</v>
      </c>
      <c r="O2647" s="15">
        <v>0</v>
      </c>
      <c r="P2647" s="15">
        <v>131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123.64944443420973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3128717</v>
      </c>
      <c r="B2648" s="11">
        <v>1</v>
      </c>
      <c r="C2648" s="11" t="s">
        <v>33</v>
      </c>
      <c r="D2648" s="11" t="s">
        <v>105</v>
      </c>
      <c r="E2648" s="17" t="s">
        <v>35</v>
      </c>
      <c r="F2648" s="17" t="s">
        <v>2166</v>
      </c>
      <c r="G2648" s="17" t="s">
        <v>71</v>
      </c>
      <c r="H2648" s="11" t="s">
        <v>38</v>
      </c>
      <c r="I2648" s="11" t="s">
        <v>39</v>
      </c>
      <c r="J2648" s="11" t="s">
        <v>40</v>
      </c>
      <c r="K2648" s="11" t="s">
        <v>41</v>
      </c>
      <c r="L2648" s="13">
        <v>44998.619768518518</v>
      </c>
      <c r="M2648" s="13">
        <v>44998.664583333331</v>
      </c>
      <c r="N2648" s="14">
        <v>1.0755555555224419</v>
      </c>
      <c r="O2648" s="15">
        <v>0</v>
      </c>
      <c r="P2648" s="15">
        <v>151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162.40888888388872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3128725</v>
      </c>
      <c r="B2649" s="11">
        <v>1</v>
      </c>
      <c r="C2649" s="11" t="s">
        <v>33</v>
      </c>
      <c r="D2649" s="11" t="s">
        <v>177</v>
      </c>
      <c r="E2649" s="17" t="s">
        <v>80</v>
      </c>
      <c r="F2649" s="17" t="s">
        <v>2118</v>
      </c>
      <c r="G2649" s="17" t="s">
        <v>64</v>
      </c>
      <c r="H2649" s="11" t="s">
        <v>38</v>
      </c>
      <c r="I2649" s="11" t="s">
        <v>39</v>
      </c>
      <c r="J2649" s="11" t="s">
        <v>40</v>
      </c>
      <c r="K2649" s="11" t="s">
        <v>41</v>
      </c>
      <c r="L2649" s="13">
        <v>44998.623819444445</v>
      </c>
      <c r="M2649" s="13">
        <v>44998.698611111111</v>
      </c>
      <c r="N2649" s="14">
        <v>1.7949999999837019</v>
      </c>
      <c r="O2649" s="15">
        <v>0</v>
      </c>
      <c r="P2649" s="15">
        <v>195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350.02499999682186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3128726</v>
      </c>
      <c r="B2650" s="11">
        <v>1</v>
      </c>
      <c r="C2650" s="11" t="s">
        <v>33</v>
      </c>
      <c r="D2650" s="11" t="s">
        <v>59</v>
      </c>
      <c r="E2650" s="17" t="s">
        <v>35</v>
      </c>
      <c r="F2650" s="17" t="s">
        <v>2167</v>
      </c>
      <c r="G2650" s="17" t="s">
        <v>64</v>
      </c>
      <c r="H2650" s="11" t="s">
        <v>38</v>
      </c>
      <c r="I2650" s="11" t="s">
        <v>39</v>
      </c>
      <c r="J2650" s="11" t="s">
        <v>40</v>
      </c>
      <c r="K2650" s="11" t="s">
        <v>41</v>
      </c>
      <c r="L2650" s="13">
        <v>44998.566296296296</v>
      </c>
      <c r="M2650" s="13">
        <v>44998.679166666669</v>
      </c>
      <c r="N2650" s="14">
        <v>2.7088888889411464</v>
      </c>
      <c r="O2650" s="15">
        <v>0</v>
      </c>
      <c r="P2650" s="15">
        <v>1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2.7088888889411464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3128728</v>
      </c>
      <c r="B2651" s="11">
        <v>1</v>
      </c>
      <c r="C2651" s="11" t="s">
        <v>33</v>
      </c>
      <c r="D2651" s="11" t="s">
        <v>242</v>
      </c>
      <c r="E2651" s="17" t="s">
        <v>35</v>
      </c>
      <c r="F2651" s="17" t="s">
        <v>2168</v>
      </c>
      <c r="G2651" s="17" t="s">
        <v>134</v>
      </c>
      <c r="H2651" s="11" t="s">
        <v>38</v>
      </c>
      <c r="I2651" s="11" t="s">
        <v>39</v>
      </c>
      <c r="J2651" s="11" t="s">
        <v>40</v>
      </c>
      <c r="K2651" s="11" t="s">
        <v>41</v>
      </c>
      <c r="L2651" s="13">
        <v>44998.625</v>
      </c>
      <c r="M2651" s="13">
        <v>44998.65347222222</v>
      </c>
      <c r="N2651" s="14">
        <v>0.68333333329064772</v>
      </c>
      <c r="O2651" s="15">
        <v>0</v>
      </c>
      <c r="P2651" s="15">
        <v>315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215.24999998655403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3128730</v>
      </c>
      <c r="B2652" s="11">
        <v>1</v>
      </c>
      <c r="C2652" s="11" t="s">
        <v>33</v>
      </c>
      <c r="D2652" s="11" t="s">
        <v>156</v>
      </c>
      <c r="E2652" s="17" t="s">
        <v>35</v>
      </c>
      <c r="F2652" s="17" t="s">
        <v>2169</v>
      </c>
      <c r="G2652" s="17" t="s">
        <v>134</v>
      </c>
      <c r="H2652" s="11" t="s">
        <v>38</v>
      </c>
      <c r="I2652" s="11" t="s">
        <v>39</v>
      </c>
      <c r="J2652" s="11" t="s">
        <v>40</v>
      </c>
      <c r="K2652" s="11" t="s">
        <v>84</v>
      </c>
      <c r="L2652" s="13">
        <v>44998.625625000001</v>
      </c>
      <c r="M2652" s="13">
        <v>44998.649398148147</v>
      </c>
      <c r="N2652" s="14">
        <v>0.57055555551778525</v>
      </c>
      <c r="O2652" s="15">
        <v>0</v>
      </c>
      <c r="P2652" s="15">
        <v>586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334.34555553342216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3128739</v>
      </c>
      <c r="B2653" s="11">
        <v>1</v>
      </c>
      <c r="C2653" s="11" t="s">
        <v>33</v>
      </c>
      <c r="D2653" s="11" t="s">
        <v>242</v>
      </c>
      <c r="E2653" s="17" t="s">
        <v>35</v>
      </c>
      <c r="F2653" s="17" t="s">
        <v>2170</v>
      </c>
      <c r="G2653" s="17" t="s">
        <v>134</v>
      </c>
      <c r="H2653" s="11" t="s">
        <v>38</v>
      </c>
      <c r="I2653" s="11" t="s">
        <v>39</v>
      </c>
      <c r="J2653" s="11" t="s">
        <v>40</v>
      </c>
      <c r="K2653" s="11" t="s">
        <v>41</v>
      </c>
      <c r="L2653" s="13">
        <v>44998.629224537035</v>
      </c>
      <c r="M2653" s="13">
        <v>44998.70416666667</v>
      </c>
      <c r="N2653" s="14">
        <v>1.7986111112404615</v>
      </c>
      <c r="O2653" s="15">
        <v>0</v>
      </c>
      <c r="P2653" s="15">
        <v>7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12.59027777868323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3128744</v>
      </c>
      <c r="B2654" s="11">
        <v>1</v>
      </c>
      <c r="C2654" s="11" t="s">
        <v>33</v>
      </c>
      <c r="D2654" s="11" t="s">
        <v>67</v>
      </c>
      <c r="E2654" s="17" t="s">
        <v>35</v>
      </c>
      <c r="F2654" s="17" t="s">
        <v>1911</v>
      </c>
      <c r="G2654" s="17" t="s">
        <v>44</v>
      </c>
      <c r="H2654" s="11" t="s">
        <v>38</v>
      </c>
      <c r="I2654" s="11" t="s">
        <v>39</v>
      </c>
      <c r="J2654" s="11" t="s">
        <v>45</v>
      </c>
      <c r="K2654" s="11" t="s">
        <v>41</v>
      </c>
      <c r="L2654" s="13">
        <v>44998.635787037034</v>
      </c>
      <c r="M2654" s="13">
        <v>44999.027083333334</v>
      </c>
      <c r="N2654" s="14">
        <v>9.3911111112101935</v>
      </c>
      <c r="O2654" s="15">
        <v>0</v>
      </c>
      <c r="P2654" s="15">
        <v>6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56.346666667261161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3128750</v>
      </c>
      <c r="B2655" s="11">
        <v>1</v>
      </c>
      <c r="C2655" s="11" t="s">
        <v>33</v>
      </c>
      <c r="D2655" s="11" t="s">
        <v>67</v>
      </c>
      <c r="E2655" s="17" t="s">
        <v>35</v>
      </c>
      <c r="F2655" s="17" t="s">
        <v>2171</v>
      </c>
      <c r="G2655" s="17" t="s">
        <v>95</v>
      </c>
      <c r="H2655" s="11" t="s">
        <v>38</v>
      </c>
      <c r="I2655" s="11" t="s">
        <v>39</v>
      </c>
      <c r="J2655" s="11" t="s">
        <v>40</v>
      </c>
      <c r="K2655" s="11" t="s">
        <v>41</v>
      </c>
      <c r="L2655" s="13">
        <v>44998.64025462963</v>
      </c>
      <c r="M2655" s="13">
        <v>44998.772222222222</v>
      </c>
      <c r="N2655" s="14">
        <v>3.1672222221968696</v>
      </c>
      <c r="O2655" s="15">
        <v>0</v>
      </c>
      <c r="P2655" s="15">
        <v>1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3.1672222221968696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3128757</v>
      </c>
      <c r="B2656" s="11">
        <v>1</v>
      </c>
      <c r="C2656" s="11" t="s">
        <v>33</v>
      </c>
      <c r="D2656" s="11" t="s">
        <v>242</v>
      </c>
      <c r="E2656" s="17" t="s">
        <v>35</v>
      </c>
      <c r="F2656" s="17" t="s">
        <v>2064</v>
      </c>
      <c r="G2656" s="17" t="s">
        <v>44</v>
      </c>
      <c r="H2656" s="11" t="s">
        <v>38</v>
      </c>
      <c r="I2656" s="11" t="s">
        <v>39</v>
      </c>
      <c r="J2656" s="11" t="s">
        <v>45</v>
      </c>
      <c r="K2656" s="11" t="s">
        <v>41</v>
      </c>
      <c r="L2656" s="13">
        <v>44998.649143518516</v>
      </c>
      <c r="M2656" s="13">
        <v>44998.714583333334</v>
      </c>
      <c r="N2656" s="14">
        <v>1.5705555556342006</v>
      </c>
      <c r="O2656" s="15">
        <v>0</v>
      </c>
      <c r="P2656" s="15">
        <v>186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292.12333334796131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3128760</v>
      </c>
      <c r="B2657" s="11">
        <v>1</v>
      </c>
      <c r="C2657" s="11" t="s">
        <v>33</v>
      </c>
      <c r="D2657" s="11" t="s">
        <v>72</v>
      </c>
      <c r="E2657" s="17" t="s">
        <v>35</v>
      </c>
      <c r="F2657" s="17" t="s">
        <v>2172</v>
      </c>
      <c r="G2657" s="17" t="s">
        <v>44</v>
      </c>
      <c r="H2657" s="11" t="s">
        <v>38</v>
      </c>
      <c r="I2657" s="11" t="s">
        <v>39</v>
      </c>
      <c r="J2657" s="11" t="s">
        <v>45</v>
      </c>
      <c r="K2657" s="11" t="s">
        <v>41</v>
      </c>
      <c r="L2657" s="13">
        <v>44998.397407407407</v>
      </c>
      <c r="M2657" s="13">
        <v>44998.790277777778</v>
      </c>
      <c r="N2657" s="14">
        <v>9.4288888889132068</v>
      </c>
      <c r="O2657" s="15">
        <v>0</v>
      </c>
      <c r="P2657" s="15">
        <v>64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603.44888889044523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3128763</v>
      </c>
      <c r="B2658" s="11">
        <v>1</v>
      </c>
      <c r="C2658" s="11" t="s">
        <v>33</v>
      </c>
      <c r="D2658" s="11" t="s">
        <v>59</v>
      </c>
      <c r="E2658" s="17" t="s">
        <v>35</v>
      </c>
      <c r="F2658" s="17" t="s">
        <v>2173</v>
      </c>
      <c r="G2658" s="17" t="s">
        <v>64</v>
      </c>
      <c r="H2658" s="11" t="s">
        <v>38</v>
      </c>
      <c r="I2658" s="11" t="s">
        <v>39</v>
      </c>
      <c r="J2658" s="11" t="s">
        <v>40</v>
      </c>
      <c r="K2658" s="11" t="s">
        <v>41</v>
      </c>
      <c r="L2658" s="13">
        <v>44998.658472222225</v>
      </c>
      <c r="M2658" s="13">
        <v>44998.79583333333</v>
      </c>
      <c r="N2658" s="14">
        <v>3.2966666665161029</v>
      </c>
      <c r="O2658" s="15">
        <v>0</v>
      </c>
      <c r="P2658" s="15">
        <v>157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517.57666664302815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3128765</v>
      </c>
      <c r="B2659" s="11">
        <v>1</v>
      </c>
      <c r="C2659" s="11" t="s">
        <v>33</v>
      </c>
      <c r="D2659" s="11" t="s">
        <v>97</v>
      </c>
      <c r="E2659" s="17" t="s">
        <v>35</v>
      </c>
      <c r="F2659" s="17" t="s">
        <v>2014</v>
      </c>
      <c r="G2659" s="17" t="s">
        <v>37</v>
      </c>
      <c r="H2659" s="11" t="s">
        <v>38</v>
      </c>
      <c r="I2659" s="11" t="s">
        <v>39</v>
      </c>
      <c r="J2659" s="11" t="s">
        <v>40</v>
      </c>
      <c r="K2659" s="11" t="s">
        <v>41</v>
      </c>
      <c r="L2659" s="13">
        <v>44998.343287037038</v>
      </c>
      <c r="M2659" s="13">
        <v>44998.719444444447</v>
      </c>
      <c r="N2659" s="14">
        <v>9.0277777778101154</v>
      </c>
      <c r="O2659" s="15">
        <v>0</v>
      </c>
      <c r="P2659" s="15">
        <v>9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81.250000000291038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3128769</v>
      </c>
      <c r="B2660" s="11">
        <v>1</v>
      </c>
      <c r="C2660" s="11" t="s">
        <v>33</v>
      </c>
      <c r="D2660" s="11" t="s">
        <v>65</v>
      </c>
      <c r="E2660" s="17" t="s">
        <v>90</v>
      </c>
      <c r="F2660" s="17" t="s">
        <v>2174</v>
      </c>
      <c r="G2660" s="17" t="s">
        <v>37</v>
      </c>
      <c r="H2660" s="11" t="s">
        <v>83</v>
      </c>
      <c r="I2660" s="11" t="s">
        <v>39</v>
      </c>
      <c r="J2660" s="11" t="s">
        <v>40</v>
      </c>
      <c r="K2660" s="11" t="s">
        <v>41</v>
      </c>
      <c r="L2660" s="13">
        <v>44986.788981481484</v>
      </c>
      <c r="M2660" s="13">
        <v>44986.8358912037</v>
      </c>
      <c r="N2660" s="14">
        <v>1.125833333178889</v>
      </c>
      <c r="O2660" s="15">
        <v>0</v>
      </c>
      <c r="P2660" s="15">
        <v>1561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1757.4258330922457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3128769</v>
      </c>
      <c r="B2661" s="11">
        <v>2</v>
      </c>
      <c r="C2661" s="11" t="s">
        <v>33</v>
      </c>
      <c r="D2661" s="11" t="s">
        <v>65</v>
      </c>
      <c r="E2661" s="17" t="s">
        <v>90</v>
      </c>
      <c r="F2661" s="17" t="s">
        <v>2175</v>
      </c>
      <c r="G2661" s="17" t="s">
        <v>37</v>
      </c>
      <c r="H2661" s="11" t="s">
        <v>83</v>
      </c>
      <c r="I2661" s="11" t="s">
        <v>39</v>
      </c>
      <c r="J2661" s="11" t="s">
        <v>40</v>
      </c>
      <c r="K2661" s="11" t="s">
        <v>41</v>
      </c>
      <c r="L2661" s="13">
        <v>44986.788981481484</v>
      </c>
      <c r="M2661" s="13">
        <v>44986.857708333337</v>
      </c>
      <c r="N2661" s="14">
        <v>1.6494444444542751</v>
      </c>
      <c r="O2661" s="15">
        <v>0</v>
      </c>
      <c r="P2661" s="15">
        <v>102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168.24333333433606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3128769</v>
      </c>
      <c r="B2662" s="11">
        <v>3</v>
      </c>
      <c r="C2662" s="11" t="s">
        <v>33</v>
      </c>
      <c r="D2662" s="11" t="s">
        <v>65</v>
      </c>
      <c r="E2662" s="17" t="s">
        <v>90</v>
      </c>
      <c r="F2662" s="17" t="s">
        <v>2176</v>
      </c>
      <c r="G2662" s="17" t="s">
        <v>37</v>
      </c>
      <c r="H2662" s="11" t="s">
        <v>83</v>
      </c>
      <c r="I2662" s="11" t="s">
        <v>39</v>
      </c>
      <c r="J2662" s="11" t="s">
        <v>40</v>
      </c>
      <c r="K2662" s="11" t="s">
        <v>41</v>
      </c>
      <c r="L2662" s="13">
        <v>44986.788981481484</v>
      </c>
      <c r="M2662" s="13">
        <v>44986.887430555558</v>
      </c>
      <c r="N2662" s="14">
        <v>2.3627777777728625</v>
      </c>
      <c r="O2662" s="15">
        <v>0</v>
      </c>
      <c r="P2662" s="15">
        <v>2433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5748.6383333213744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3128769</v>
      </c>
      <c r="B2663" s="11">
        <v>4</v>
      </c>
      <c r="C2663" s="11" t="s">
        <v>33</v>
      </c>
      <c r="D2663" s="11" t="s">
        <v>65</v>
      </c>
      <c r="E2663" s="17" t="s">
        <v>90</v>
      </c>
      <c r="F2663" s="17" t="s">
        <v>2177</v>
      </c>
      <c r="G2663" s="17" t="s">
        <v>37</v>
      </c>
      <c r="H2663" s="11" t="s">
        <v>83</v>
      </c>
      <c r="I2663" s="11" t="s">
        <v>39</v>
      </c>
      <c r="J2663" s="11" t="s">
        <v>40</v>
      </c>
      <c r="K2663" s="11" t="s">
        <v>41</v>
      </c>
      <c r="L2663" s="13">
        <v>44986.788981481484</v>
      </c>
      <c r="M2663" s="13">
        <v>44986.89806712963</v>
      </c>
      <c r="N2663" s="14">
        <v>2.6180555555038154</v>
      </c>
      <c r="O2663" s="15">
        <v>0</v>
      </c>
      <c r="P2663" s="15">
        <v>1743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4563.2708332431503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3128770</v>
      </c>
      <c r="B2664" s="11">
        <v>1</v>
      </c>
      <c r="C2664" s="11" t="s">
        <v>33</v>
      </c>
      <c r="D2664" s="11" t="s">
        <v>156</v>
      </c>
      <c r="E2664" s="17" t="s">
        <v>35</v>
      </c>
      <c r="F2664" s="17" t="s">
        <v>2178</v>
      </c>
      <c r="G2664" s="17" t="s">
        <v>64</v>
      </c>
      <c r="H2664" s="11" t="s">
        <v>38</v>
      </c>
      <c r="I2664" s="11" t="s">
        <v>39</v>
      </c>
      <c r="J2664" s="11" t="s">
        <v>40</v>
      </c>
      <c r="K2664" s="11" t="s">
        <v>41</v>
      </c>
      <c r="L2664" s="13">
        <v>44998.66511574074</v>
      </c>
      <c r="M2664" s="13">
        <v>44998.777777777781</v>
      </c>
      <c r="N2664" s="14">
        <v>2.7038888889946975</v>
      </c>
      <c r="O2664" s="15">
        <v>0</v>
      </c>
      <c r="P2664" s="15">
        <v>279</v>
      </c>
      <c r="Q2664" s="15">
        <v>0</v>
      </c>
      <c r="R2664" s="15">
        <v>0</v>
      </c>
      <c r="S2664" s="15">
        <v>0</v>
      </c>
      <c r="T2664" s="15">
        <v>0</v>
      </c>
      <c r="U2664" s="16">
        <v>0</v>
      </c>
      <c r="V2664" s="16">
        <v>754.3850000295206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3128771</v>
      </c>
      <c r="B2665" s="11">
        <v>1</v>
      </c>
      <c r="C2665" s="11" t="s">
        <v>33</v>
      </c>
      <c r="D2665" s="11" t="s">
        <v>59</v>
      </c>
      <c r="E2665" s="17" t="s">
        <v>35</v>
      </c>
      <c r="F2665" s="17" t="s">
        <v>2163</v>
      </c>
      <c r="G2665" s="17" t="s">
        <v>37</v>
      </c>
      <c r="H2665" s="11" t="s">
        <v>38</v>
      </c>
      <c r="I2665" s="11" t="s">
        <v>39</v>
      </c>
      <c r="J2665" s="11" t="s">
        <v>40</v>
      </c>
      <c r="K2665" s="11" t="s">
        <v>41</v>
      </c>
      <c r="L2665" s="13">
        <v>44998.667071759257</v>
      </c>
      <c r="M2665" s="13">
        <v>44999.057164351849</v>
      </c>
      <c r="N2665" s="14">
        <v>9.3622222222038545</v>
      </c>
      <c r="O2665" s="15">
        <v>0</v>
      </c>
      <c r="P2665" s="15">
        <v>457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4278.5355555471615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3128775</v>
      </c>
      <c r="B2666" s="11">
        <v>1</v>
      </c>
      <c r="C2666" s="11" t="s">
        <v>33</v>
      </c>
      <c r="D2666" s="11" t="s">
        <v>103</v>
      </c>
      <c r="E2666" s="17" t="s">
        <v>52</v>
      </c>
      <c r="F2666" s="17" t="s">
        <v>2179</v>
      </c>
      <c r="G2666" s="17" t="s">
        <v>37</v>
      </c>
      <c r="H2666" s="11" t="s">
        <v>38</v>
      </c>
      <c r="I2666" s="11" t="s">
        <v>39</v>
      </c>
      <c r="J2666" s="11" t="s">
        <v>40</v>
      </c>
      <c r="K2666" s="11" t="s">
        <v>41</v>
      </c>
      <c r="L2666" s="13">
        <v>44998.670185185183</v>
      </c>
      <c r="M2666" s="13">
        <v>44998.811111111114</v>
      </c>
      <c r="N2666" s="14">
        <v>3.3822222223388962</v>
      </c>
      <c r="O2666" s="15">
        <v>0</v>
      </c>
      <c r="P2666" s="15">
        <v>215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727.17777780286269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3128776</v>
      </c>
      <c r="B2667" s="11">
        <v>1</v>
      </c>
      <c r="C2667" s="11" t="s">
        <v>33</v>
      </c>
      <c r="D2667" s="11" t="s">
        <v>54</v>
      </c>
      <c r="E2667" s="17" t="s">
        <v>35</v>
      </c>
      <c r="F2667" s="17" t="s">
        <v>2180</v>
      </c>
      <c r="G2667" s="17" t="s">
        <v>161</v>
      </c>
      <c r="H2667" s="11" t="s">
        <v>38</v>
      </c>
      <c r="I2667" s="11" t="s">
        <v>39</v>
      </c>
      <c r="J2667" s="11" t="s">
        <v>40</v>
      </c>
      <c r="K2667" s="11" t="s">
        <v>41</v>
      </c>
      <c r="L2667" s="13">
        <v>44998.671134259261</v>
      </c>
      <c r="M2667" s="13">
        <v>44998.702777777777</v>
      </c>
      <c r="N2667" s="14">
        <v>0.75944444438209757</v>
      </c>
      <c r="O2667" s="15">
        <v>0</v>
      </c>
      <c r="P2667" s="15">
        <v>1</v>
      </c>
      <c r="Q2667" s="15">
        <v>0</v>
      </c>
      <c r="R2667" s="15">
        <v>0</v>
      </c>
      <c r="S2667" s="15">
        <v>0</v>
      </c>
      <c r="T2667" s="15">
        <v>0</v>
      </c>
      <c r="U2667" s="16">
        <v>0</v>
      </c>
      <c r="V2667" s="16">
        <v>0.75944444438209757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3128779</v>
      </c>
      <c r="B2668" s="11">
        <v>1</v>
      </c>
      <c r="C2668" s="11" t="s">
        <v>33</v>
      </c>
      <c r="D2668" s="11" t="s">
        <v>72</v>
      </c>
      <c r="E2668" s="17" t="s">
        <v>35</v>
      </c>
      <c r="F2668" s="17" t="s">
        <v>2181</v>
      </c>
      <c r="G2668" s="17" t="s">
        <v>44</v>
      </c>
      <c r="H2668" s="11" t="s">
        <v>38</v>
      </c>
      <c r="I2668" s="11" t="s">
        <v>39</v>
      </c>
      <c r="J2668" s="11" t="s">
        <v>45</v>
      </c>
      <c r="K2668" s="11" t="s">
        <v>41</v>
      </c>
      <c r="L2668" s="13">
        <v>44998.672280092593</v>
      </c>
      <c r="M2668" s="13">
        <v>44999.063344907408</v>
      </c>
      <c r="N2668" s="14">
        <v>9.3855555555783212</v>
      </c>
      <c r="O2668" s="15">
        <v>0</v>
      </c>
      <c r="P2668" s="15">
        <v>429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4026.4033333430998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3128780</v>
      </c>
      <c r="B2669" s="11">
        <v>1</v>
      </c>
      <c r="C2669" s="11" t="s">
        <v>33</v>
      </c>
      <c r="D2669" s="11" t="s">
        <v>65</v>
      </c>
      <c r="E2669" s="17" t="s">
        <v>90</v>
      </c>
      <c r="F2669" s="17" t="s">
        <v>2182</v>
      </c>
      <c r="G2669" s="17" t="s">
        <v>535</v>
      </c>
      <c r="H2669" s="11" t="s">
        <v>83</v>
      </c>
      <c r="I2669" s="11" t="s">
        <v>39</v>
      </c>
      <c r="J2669" s="11" t="s">
        <v>40</v>
      </c>
      <c r="K2669" s="11" t="s">
        <v>41</v>
      </c>
      <c r="L2669" s="13">
        <v>44986.788981481484</v>
      </c>
      <c r="M2669" s="13">
        <v>44986.883043981485</v>
      </c>
      <c r="N2669" s="14">
        <v>2.2575000000069849</v>
      </c>
      <c r="O2669" s="15">
        <v>0</v>
      </c>
      <c r="P2669" s="15">
        <v>2215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5000.3625000154716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3128783</v>
      </c>
      <c r="B2670" s="11">
        <v>1</v>
      </c>
      <c r="C2670" s="11" t="s">
        <v>33</v>
      </c>
      <c r="D2670" s="11" t="s">
        <v>59</v>
      </c>
      <c r="E2670" s="17" t="s">
        <v>35</v>
      </c>
      <c r="F2670" s="17" t="s">
        <v>2183</v>
      </c>
      <c r="G2670" s="17" t="s">
        <v>161</v>
      </c>
      <c r="H2670" s="11" t="s">
        <v>38</v>
      </c>
      <c r="I2670" s="11" t="s">
        <v>39</v>
      </c>
      <c r="J2670" s="11" t="s">
        <v>40</v>
      </c>
      <c r="K2670" s="11" t="s">
        <v>41</v>
      </c>
      <c r="L2670" s="13">
        <v>44998.675613425927</v>
      </c>
      <c r="M2670" s="13">
        <v>44998.771527777775</v>
      </c>
      <c r="N2670" s="14">
        <v>2.3019444443634711</v>
      </c>
      <c r="O2670" s="15">
        <v>0</v>
      </c>
      <c r="P2670" s="15">
        <v>76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174.94777777162381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3128784</v>
      </c>
      <c r="B2671" s="11">
        <v>1</v>
      </c>
      <c r="C2671" s="11" t="s">
        <v>33</v>
      </c>
      <c r="D2671" s="11" t="s">
        <v>51</v>
      </c>
      <c r="E2671" s="17" t="s">
        <v>90</v>
      </c>
      <c r="F2671" s="17" t="s">
        <v>2184</v>
      </c>
      <c r="G2671" s="17" t="s">
        <v>86</v>
      </c>
      <c r="H2671" s="11" t="s">
        <v>83</v>
      </c>
      <c r="I2671" s="11" t="s">
        <v>39</v>
      </c>
      <c r="J2671" s="11" t="s">
        <v>40</v>
      </c>
      <c r="K2671" s="11" t="s">
        <v>84</v>
      </c>
      <c r="L2671" s="13">
        <v>44998.676157407404</v>
      </c>
      <c r="M2671" s="13">
        <v>44998.729826388888</v>
      </c>
      <c r="N2671" s="14">
        <v>1.2880555556039326</v>
      </c>
      <c r="O2671" s="15">
        <v>0</v>
      </c>
      <c r="P2671" s="15">
        <v>1471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1894.7297222933848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3128785</v>
      </c>
      <c r="B2672" s="11">
        <v>1</v>
      </c>
      <c r="C2672" s="11" t="s">
        <v>33</v>
      </c>
      <c r="D2672" s="11" t="s">
        <v>177</v>
      </c>
      <c r="E2672" s="17" t="s">
        <v>35</v>
      </c>
      <c r="F2672" s="17" t="s">
        <v>2185</v>
      </c>
      <c r="G2672" s="17" t="s">
        <v>48</v>
      </c>
      <c r="H2672" s="11" t="s">
        <v>38</v>
      </c>
      <c r="I2672" s="11" t="s">
        <v>39</v>
      </c>
      <c r="J2672" s="11" t="s">
        <v>40</v>
      </c>
      <c r="K2672" s="11" t="s">
        <v>41</v>
      </c>
      <c r="L2672" s="13">
        <v>44998.676458333335</v>
      </c>
      <c r="M2672" s="13">
        <v>44998.854722222219</v>
      </c>
      <c r="N2672" s="14">
        <v>4.2783333332045004</v>
      </c>
      <c r="O2672" s="15">
        <v>0</v>
      </c>
      <c r="P2672" s="15">
        <v>37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158.29833332856651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3128794</v>
      </c>
      <c r="B2673" s="11">
        <v>1</v>
      </c>
      <c r="C2673" s="11" t="s">
        <v>33</v>
      </c>
      <c r="D2673" s="11" t="s">
        <v>67</v>
      </c>
      <c r="E2673" s="17" t="s">
        <v>35</v>
      </c>
      <c r="F2673" s="17" t="s">
        <v>2066</v>
      </c>
      <c r="G2673" s="17" t="s">
        <v>138</v>
      </c>
      <c r="H2673" s="11" t="s">
        <v>38</v>
      </c>
      <c r="I2673" s="11" t="s">
        <v>39</v>
      </c>
      <c r="J2673" s="11" t="s">
        <v>40</v>
      </c>
      <c r="K2673" s="11" t="s">
        <v>41</v>
      </c>
      <c r="L2673" s="13">
        <v>44998.680659722224</v>
      </c>
      <c r="M2673" s="13">
        <v>44998.911805555559</v>
      </c>
      <c r="N2673" s="14">
        <v>5.5475000000442378</v>
      </c>
      <c r="O2673" s="15">
        <v>0</v>
      </c>
      <c r="P2673" s="15">
        <v>27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149.78250000119442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3128797</v>
      </c>
      <c r="B2674" s="11">
        <v>1</v>
      </c>
      <c r="C2674" s="11" t="s">
        <v>33</v>
      </c>
      <c r="D2674" s="11" t="s">
        <v>242</v>
      </c>
      <c r="E2674" s="17" t="s">
        <v>35</v>
      </c>
      <c r="F2674" s="17" t="s">
        <v>2186</v>
      </c>
      <c r="G2674" s="17" t="s">
        <v>37</v>
      </c>
      <c r="H2674" s="11" t="s">
        <v>38</v>
      </c>
      <c r="I2674" s="11" t="s">
        <v>39</v>
      </c>
      <c r="J2674" s="11" t="s">
        <v>40</v>
      </c>
      <c r="K2674" s="11" t="s">
        <v>41</v>
      </c>
      <c r="L2674" s="13">
        <v>44998.682187500002</v>
      </c>
      <c r="M2674" s="13">
        <v>44998.801134259258</v>
      </c>
      <c r="N2674" s="14">
        <v>2.8547222221386619</v>
      </c>
      <c r="O2674" s="15">
        <v>0</v>
      </c>
      <c r="P2674" s="15">
        <v>7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19.983055554970633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3128804</v>
      </c>
      <c r="B2675" s="11">
        <v>1</v>
      </c>
      <c r="C2675" s="11" t="s">
        <v>33</v>
      </c>
      <c r="D2675" s="11" t="s">
        <v>156</v>
      </c>
      <c r="E2675" s="17" t="s">
        <v>35</v>
      </c>
      <c r="F2675" s="17" t="s">
        <v>2187</v>
      </c>
      <c r="G2675" s="17" t="s">
        <v>37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44998.685370370367</v>
      </c>
      <c r="M2675" s="13">
        <v>44998.829918981479</v>
      </c>
      <c r="N2675" s="14">
        <v>3.469166666676756</v>
      </c>
      <c r="O2675" s="15">
        <v>0</v>
      </c>
      <c r="P2675" s="15">
        <v>41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142.235833333747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3128810</v>
      </c>
      <c r="B2676" s="11">
        <v>1</v>
      </c>
      <c r="C2676" s="11" t="s">
        <v>33</v>
      </c>
      <c r="D2676" s="11" t="s">
        <v>103</v>
      </c>
      <c r="E2676" s="17" t="s">
        <v>52</v>
      </c>
      <c r="F2676" s="17" t="s">
        <v>2159</v>
      </c>
      <c r="G2676" s="17" t="s">
        <v>37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44998.692013888889</v>
      </c>
      <c r="M2676" s="13">
        <v>44998.824305555558</v>
      </c>
      <c r="N2676" s="14">
        <v>3.1750000000465661</v>
      </c>
      <c r="O2676" s="15">
        <v>0</v>
      </c>
      <c r="P2676" s="15">
        <v>6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19.050000000279397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3128828</v>
      </c>
      <c r="B2677" s="11">
        <v>1</v>
      </c>
      <c r="C2677" s="11" t="s">
        <v>33</v>
      </c>
      <c r="D2677" s="11" t="s">
        <v>173</v>
      </c>
      <c r="E2677" s="17" t="s">
        <v>35</v>
      </c>
      <c r="F2677" s="17" t="s">
        <v>2068</v>
      </c>
      <c r="G2677" s="17" t="s">
        <v>138</v>
      </c>
      <c r="H2677" s="11" t="s">
        <v>38</v>
      </c>
      <c r="I2677" s="11" t="s">
        <v>39</v>
      </c>
      <c r="J2677" s="11" t="s">
        <v>40</v>
      </c>
      <c r="K2677" s="11" t="s">
        <v>41</v>
      </c>
      <c r="L2677" s="13">
        <v>44998.708460648151</v>
      </c>
      <c r="M2677" s="13">
        <v>44998.817361111112</v>
      </c>
      <c r="N2677" s="14">
        <v>2.6136111110681668</v>
      </c>
      <c r="O2677" s="15">
        <v>0</v>
      </c>
      <c r="P2677" s="15">
        <v>24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62.726666665636003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3128842</v>
      </c>
      <c r="B2678" s="11">
        <v>1</v>
      </c>
      <c r="C2678" s="11" t="s">
        <v>33</v>
      </c>
      <c r="D2678" s="11" t="s">
        <v>54</v>
      </c>
      <c r="E2678" s="17" t="s">
        <v>35</v>
      </c>
      <c r="F2678" s="17" t="s">
        <v>2065</v>
      </c>
      <c r="G2678" s="17" t="s">
        <v>37</v>
      </c>
      <c r="H2678" s="11" t="s">
        <v>38</v>
      </c>
      <c r="I2678" s="11" t="s">
        <v>39</v>
      </c>
      <c r="J2678" s="11" t="s">
        <v>40</v>
      </c>
      <c r="K2678" s="11" t="s">
        <v>41</v>
      </c>
      <c r="L2678" s="13">
        <v>44998.716863425929</v>
      </c>
      <c r="M2678" s="13">
        <v>44998.978472222225</v>
      </c>
      <c r="N2678" s="14">
        <v>6.2786111111054197</v>
      </c>
      <c r="O2678" s="15">
        <v>0</v>
      </c>
      <c r="P2678" s="15">
        <v>331</v>
      </c>
      <c r="Q2678" s="15">
        <v>0</v>
      </c>
      <c r="R2678" s="15">
        <v>0</v>
      </c>
      <c r="S2678" s="15">
        <v>0</v>
      </c>
      <c r="T2678" s="15">
        <v>0</v>
      </c>
      <c r="U2678" s="16">
        <v>0</v>
      </c>
      <c r="V2678" s="16">
        <v>2078.2202777758939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3128844</v>
      </c>
      <c r="B2679" s="11">
        <v>1</v>
      </c>
      <c r="C2679" s="11" t="s">
        <v>33</v>
      </c>
      <c r="D2679" s="11" t="s">
        <v>197</v>
      </c>
      <c r="E2679" s="17" t="s">
        <v>35</v>
      </c>
      <c r="F2679" s="17" t="s">
        <v>1642</v>
      </c>
      <c r="G2679" s="17" t="s">
        <v>37</v>
      </c>
      <c r="H2679" s="11" t="s">
        <v>38</v>
      </c>
      <c r="I2679" s="11" t="s">
        <v>39</v>
      </c>
      <c r="J2679" s="11" t="s">
        <v>40</v>
      </c>
      <c r="K2679" s="11" t="s">
        <v>41</v>
      </c>
      <c r="L2679" s="13">
        <v>44998.439432870371</v>
      </c>
      <c r="M2679" s="13">
        <v>44998.814710648148</v>
      </c>
      <c r="N2679" s="14">
        <v>9.0066666666534729</v>
      </c>
      <c r="O2679" s="15">
        <v>0</v>
      </c>
      <c r="P2679" s="15">
        <v>54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486.35999999928754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3128854</v>
      </c>
      <c r="B2680" s="11">
        <v>1</v>
      </c>
      <c r="C2680" s="11" t="s">
        <v>33</v>
      </c>
      <c r="D2680" s="11" t="s">
        <v>97</v>
      </c>
      <c r="E2680" s="17" t="s">
        <v>35</v>
      </c>
      <c r="F2680" s="17" t="s">
        <v>2014</v>
      </c>
      <c r="G2680" s="17" t="s">
        <v>138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44998.719953703701</v>
      </c>
      <c r="M2680" s="13">
        <v>44998.884722222225</v>
      </c>
      <c r="N2680" s="14">
        <v>3.9544444445637055</v>
      </c>
      <c r="O2680" s="15">
        <v>0</v>
      </c>
      <c r="P2680" s="15">
        <v>111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438.94333334657131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3128861</v>
      </c>
      <c r="B2681" s="11">
        <v>1</v>
      </c>
      <c r="C2681" s="11" t="s">
        <v>33</v>
      </c>
      <c r="D2681" s="11" t="s">
        <v>49</v>
      </c>
      <c r="E2681" s="17" t="s">
        <v>35</v>
      </c>
      <c r="F2681" s="17" t="s">
        <v>1930</v>
      </c>
      <c r="G2681" s="17" t="s">
        <v>44</v>
      </c>
      <c r="H2681" s="11" t="s">
        <v>38</v>
      </c>
      <c r="I2681" s="11" t="s">
        <v>39</v>
      </c>
      <c r="J2681" s="11" t="s">
        <v>45</v>
      </c>
      <c r="K2681" s="11" t="s">
        <v>41</v>
      </c>
      <c r="L2681" s="13">
        <v>44998.722928240742</v>
      </c>
      <c r="M2681" s="13">
        <v>44998.79583333333</v>
      </c>
      <c r="N2681" s="14">
        <v>1.7497222220990807</v>
      </c>
      <c r="O2681" s="15">
        <v>0</v>
      </c>
      <c r="P2681" s="15">
        <v>120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209.96666665188968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3128867</v>
      </c>
      <c r="B2682" s="11">
        <v>1</v>
      </c>
      <c r="C2682" s="11" t="s">
        <v>33</v>
      </c>
      <c r="D2682" s="11" t="s">
        <v>42</v>
      </c>
      <c r="E2682" s="17" t="s">
        <v>35</v>
      </c>
      <c r="F2682" s="17" t="s">
        <v>2071</v>
      </c>
      <c r="G2682" s="17" t="s">
        <v>138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44998.730451388888</v>
      </c>
      <c r="M2682" s="13">
        <v>44998.76458333333</v>
      </c>
      <c r="N2682" s="14">
        <v>0.81916666659526527</v>
      </c>
      <c r="O2682" s="15">
        <v>0</v>
      </c>
      <c r="P2682" s="15">
        <v>91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74.54416666016914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3128872</v>
      </c>
      <c r="B2683" s="11">
        <v>1</v>
      </c>
      <c r="C2683" s="11" t="s">
        <v>33</v>
      </c>
      <c r="D2683" s="11" t="s">
        <v>97</v>
      </c>
      <c r="E2683" s="17" t="s">
        <v>35</v>
      </c>
      <c r="F2683" s="17" t="s">
        <v>2188</v>
      </c>
      <c r="G2683" s="17" t="s">
        <v>138</v>
      </c>
      <c r="H2683" s="11" t="s">
        <v>38</v>
      </c>
      <c r="I2683" s="11" t="s">
        <v>39</v>
      </c>
      <c r="J2683" s="11" t="s">
        <v>40</v>
      </c>
      <c r="K2683" s="11" t="s">
        <v>41</v>
      </c>
      <c r="L2683" s="13">
        <v>44998.730208333334</v>
      </c>
      <c r="M2683" s="13">
        <v>44998.752083333333</v>
      </c>
      <c r="N2683" s="14">
        <v>0.5249999999650754</v>
      </c>
      <c r="O2683" s="15">
        <v>0</v>
      </c>
      <c r="P2683" s="15">
        <v>214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112.34999999252614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3128880</v>
      </c>
      <c r="B2684" s="11">
        <v>1</v>
      </c>
      <c r="C2684" s="11" t="s">
        <v>33</v>
      </c>
      <c r="D2684" s="11" t="s">
        <v>197</v>
      </c>
      <c r="E2684" s="17" t="s">
        <v>35</v>
      </c>
      <c r="F2684" s="17" t="s">
        <v>2189</v>
      </c>
      <c r="G2684" s="17" t="s">
        <v>37</v>
      </c>
      <c r="H2684" s="11" t="s">
        <v>38</v>
      </c>
      <c r="I2684" s="11" t="s">
        <v>39</v>
      </c>
      <c r="J2684" s="11" t="s">
        <v>40</v>
      </c>
      <c r="K2684" s="11" t="s">
        <v>41</v>
      </c>
      <c r="L2684" s="13">
        <v>44998.389803240738</v>
      </c>
      <c r="M2684" s="13">
        <v>44998.786921296298</v>
      </c>
      <c r="N2684" s="14">
        <v>9.5308333334396593</v>
      </c>
      <c r="O2684" s="15">
        <v>0</v>
      </c>
      <c r="P2684" s="15">
        <v>28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266.86333333631046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3128886</v>
      </c>
      <c r="B2685" s="11">
        <v>1</v>
      </c>
      <c r="C2685" s="11" t="s">
        <v>33</v>
      </c>
      <c r="D2685" s="11" t="s">
        <v>67</v>
      </c>
      <c r="E2685" s="17" t="s">
        <v>35</v>
      </c>
      <c r="F2685" s="17" t="s">
        <v>2190</v>
      </c>
      <c r="G2685" s="17" t="s">
        <v>86</v>
      </c>
      <c r="H2685" s="11" t="s">
        <v>38</v>
      </c>
      <c r="I2685" s="11" t="s">
        <v>39</v>
      </c>
      <c r="J2685" s="11" t="s">
        <v>40</v>
      </c>
      <c r="K2685" s="11" t="s">
        <v>41</v>
      </c>
      <c r="L2685" s="13">
        <v>44998.738310185188</v>
      </c>
      <c r="M2685" s="13">
        <v>44998.794444444444</v>
      </c>
      <c r="N2685" s="14">
        <v>1.347222222131677</v>
      </c>
      <c r="O2685" s="15">
        <v>0</v>
      </c>
      <c r="P2685" s="15">
        <v>9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12.124999999185093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3128891</v>
      </c>
      <c r="B2686" s="11">
        <v>1</v>
      </c>
      <c r="C2686" s="11" t="s">
        <v>33</v>
      </c>
      <c r="D2686" s="11" t="s">
        <v>107</v>
      </c>
      <c r="E2686" s="17" t="s">
        <v>35</v>
      </c>
      <c r="F2686" s="17" t="s">
        <v>1749</v>
      </c>
      <c r="G2686" s="17" t="s">
        <v>138</v>
      </c>
      <c r="H2686" s="11" t="s">
        <v>38</v>
      </c>
      <c r="I2686" s="11" t="s">
        <v>39</v>
      </c>
      <c r="J2686" s="11" t="s">
        <v>40</v>
      </c>
      <c r="K2686" s="11" t="s">
        <v>41</v>
      </c>
      <c r="L2686" s="13">
        <v>44998.739340277774</v>
      </c>
      <c r="M2686" s="13">
        <v>44998.76666666667</v>
      </c>
      <c r="N2686" s="14">
        <v>0.65583333349786699</v>
      </c>
      <c r="O2686" s="15">
        <v>0</v>
      </c>
      <c r="P2686" s="15">
        <v>177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116.08250002912246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3128904</v>
      </c>
      <c r="B2687" s="11">
        <v>1</v>
      </c>
      <c r="C2687" s="11" t="s">
        <v>33</v>
      </c>
      <c r="D2687" s="11" t="s">
        <v>49</v>
      </c>
      <c r="E2687" s="17" t="s">
        <v>80</v>
      </c>
      <c r="F2687" s="17" t="s">
        <v>2191</v>
      </c>
      <c r="G2687" s="17" t="s">
        <v>404</v>
      </c>
      <c r="H2687" s="11" t="s">
        <v>38</v>
      </c>
      <c r="I2687" s="11" t="s">
        <v>39</v>
      </c>
      <c r="J2687" s="11" t="s">
        <v>40</v>
      </c>
      <c r="K2687" s="11" t="s">
        <v>41</v>
      </c>
      <c r="L2687" s="13">
        <v>44998.745949074073</v>
      </c>
      <c r="M2687" s="13">
        <v>44998.820833333331</v>
      </c>
      <c r="N2687" s="14">
        <v>1.7972222222015262</v>
      </c>
      <c r="O2687" s="15">
        <v>0</v>
      </c>
      <c r="P2687" s="15">
        <v>1002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1800.8166666459292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3128911</v>
      </c>
      <c r="B2688" s="11">
        <v>1</v>
      </c>
      <c r="C2688" s="11" t="s">
        <v>33</v>
      </c>
      <c r="D2688" s="11" t="s">
        <v>65</v>
      </c>
      <c r="E2688" s="17" t="s">
        <v>35</v>
      </c>
      <c r="F2688" s="17" t="s">
        <v>395</v>
      </c>
      <c r="G2688" s="17" t="s">
        <v>44</v>
      </c>
      <c r="H2688" s="11" t="s">
        <v>38</v>
      </c>
      <c r="I2688" s="11" t="s">
        <v>39</v>
      </c>
      <c r="J2688" s="11" t="s">
        <v>45</v>
      </c>
      <c r="K2688" s="11" t="s">
        <v>41</v>
      </c>
      <c r="L2688" s="13">
        <v>44998.637974537036</v>
      </c>
      <c r="M2688" s="13">
        <v>44999.021967592591</v>
      </c>
      <c r="N2688" s="14">
        <v>9.2158333333209157</v>
      </c>
      <c r="O2688" s="15">
        <v>0</v>
      </c>
      <c r="P2688" s="15">
        <v>38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350.2016666661948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3128919</v>
      </c>
      <c r="B2689" s="11">
        <v>1</v>
      </c>
      <c r="C2689" s="11" t="s">
        <v>33</v>
      </c>
      <c r="D2689" s="11" t="s">
        <v>156</v>
      </c>
      <c r="E2689" s="17" t="s">
        <v>35</v>
      </c>
      <c r="F2689" s="17" t="s">
        <v>2192</v>
      </c>
      <c r="G2689" s="17" t="s">
        <v>64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44998.730891203704</v>
      </c>
      <c r="M2689" s="13">
        <v>44998.799305555556</v>
      </c>
      <c r="N2689" s="14">
        <v>1.6419444444472902</v>
      </c>
      <c r="O2689" s="15">
        <v>0</v>
      </c>
      <c r="P2689" s="15">
        <v>170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279.13055555603933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3128921</v>
      </c>
      <c r="B2690" s="11">
        <v>1</v>
      </c>
      <c r="C2690" s="11" t="s">
        <v>33</v>
      </c>
      <c r="D2690" s="11" t="s">
        <v>67</v>
      </c>
      <c r="E2690" s="17" t="s">
        <v>35</v>
      </c>
      <c r="F2690" s="17" t="s">
        <v>1396</v>
      </c>
      <c r="G2690" s="17" t="s">
        <v>44</v>
      </c>
      <c r="H2690" s="11" t="s">
        <v>38</v>
      </c>
      <c r="I2690" s="11" t="s">
        <v>39</v>
      </c>
      <c r="J2690" s="11" t="s">
        <v>45</v>
      </c>
      <c r="K2690" s="11" t="s">
        <v>41</v>
      </c>
      <c r="L2690" s="13">
        <v>44998.620821759258</v>
      </c>
      <c r="M2690" s="13">
        <v>44999.015277777777</v>
      </c>
      <c r="N2690" s="14">
        <v>9.4669444444589317</v>
      </c>
      <c r="O2690" s="15">
        <v>0</v>
      </c>
      <c r="P2690" s="15">
        <v>24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227.20666666701436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3128928</v>
      </c>
      <c r="B2691" s="11">
        <v>1</v>
      </c>
      <c r="C2691" s="11" t="s">
        <v>33</v>
      </c>
      <c r="D2691" s="11" t="s">
        <v>49</v>
      </c>
      <c r="E2691" s="17" t="s">
        <v>35</v>
      </c>
      <c r="F2691" s="17" t="s">
        <v>2048</v>
      </c>
      <c r="G2691" s="17" t="s">
        <v>44</v>
      </c>
      <c r="H2691" s="11" t="s">
        <v>38</v>
      </c>
      <c r="I2691" s="11" t="s">
        <v>39</v>
      </c>
      <c r="J2691" s="11" t="s">
        <v>45</v>
      </c>
      <c r="K2691" s="11" t="s">
        <v>41</v>
      </c>
      <c r="L2691" s="13">
        <v>44998.755358796298</v>
      </c>
      <c r="M2691" s="13">
        <v>44999.111840277779</v>
      </c>
      <c r="N2691" s="14">
        <v>8.5555555555620231</v>
      </c>
      <c r="O2691" s="15">
        <v>0</v>
      </c>
      <c r="P2691" s="15">
        <v>206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1762.4444444457768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3128944</v>
      </c>
      <c r="B2692" s="11">
        <v>1</v>
      </c>
      <c r="C2692" s="11" t="s">
        <v>33</v>
      </c>
      <c r="D2692" s="11" t="s">
        <v>97</v>
      </c>
      <c r="E2692" s="17" t="s">
        <v>35</v>
      </c>
      <c r="F2692" s="17" t="s">
        <v>2193</v>
      </c>
      <c r="G2692" s="17" t="s">
        <v>37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44998.670057870368</v>
      </c>
      <c r="M2692" s="13">
        <v>44998.901388888888</v>
      </c>
      <c r="N2692" s="14">
        <v>5.5519444444798864</v>
      </c>
      <c r="O2692" s="15">
        <v>0</v>
      </c>
      <c r="P2692" s="15">
        <v>111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616.2658333372674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3128958</v>
      </c>
      <c r="B2693" s="11">
        <v>1</v>
      </c>
      <c r="C2693" s="11" t="s">
        <v>33</v>
      </c>
      <c r="D2693" s="11" t="s">
        <v>72</v>
      </c>
      <c r="E2693" s="17" t="s">
        <v>35</v>
      </c>
      <c r="F2693" s="17" t="s">
        <v>2194</v>
      </c>
      <c r="G2693" s="17" t="s">
        <v>134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44998.776030092595</v>
      </c>
      <c r="M2693" s="13">
        <v>44998.815972222219</v>
      </c>
      <c r="N2693" s="14">
        <v>0.95861111098201945</v>
      </c>
      <c r="O2693" s="15">
        <v>0</v>
      </c>
      <c r="P2693" s="15">
        <v>157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150.50194442417705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3128964</v>
      </c>
      <c r="B2694" s="11">
        <v>1</v>
      </c>
      <c r="C2694" s="11" t="s">
        <v>33</v>
      </c>
      <c r="D2694" s="11" t="s">
        <v>103</v>
      </c>
      <c r="E2694" s="17" t="s">
        <v>35</v>
      </c>
      <c r="F2694" s="17" t="s">
        <v>2195</v>
      </c>
      <c r="G2694" s="17" t="s">
        <v>44</v>
      </c>
      <c r="H2694" s="11" t="s">
        <v>38</v>
      </c>
      <c r="I2694" s="11" t="s">
        <v>39</v>
      </c>
      <c r="J2694" s="11" t="s">
        <v>45</v>
      </c>
      <c r="K2694" s="11" t="s">
        <v>41</v>
      </c>
      <c r="L2694" s="13">
        <v>44998.778113425928</v>
      </c>
      <c r="M2694" s="13">
        <v>44999.148726851854</v>
      </c>
      <c r="N2694" s="14">
        <v>8.8947222222341225</v>
      </c>
      <c r="O2694" s="15">
        <v>0</v>
      </c>
      <c r="P2694" s="15">
        <v>146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1298.6294444461819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3128966</v>
      </c>
      <c r="B2695" s="11">
        <v>1</v>
      </c>
      <c r="C2695" s="11" t="s">
        <v>33</v>
      </c>
      <c r="D2695" s="11" t="s">
        <v>67</v>
      </c>
      <c r="E2695" s="17" t="s">
        <v>35</v>
      </c>
      <c r="F2695" s="17" t="s">
        <v>2196</v>
      </c>
      <c r="G2695" s="17" t="s">
        <v>95</v>
      </c>
      <c r="H2695" s="11" t="s">
        <v>38</v>
      </c>
      <c r="I2695" s="11" t="s">
        <v>39</v>
      </c>
      <c r="J2695" s="11" t="s">
        <v>40</v>
      </c>
      <c r="K2695" s="11" t="s">
        <v>41</v>
      </c>
      <c r="L2695" s="13">
        <v>44998.778275462966</v>
      </c>
      <c r="M2695" s="13">
        <v>44998.810416666667</v>
      </c>
      <c r="N2695" s="14">
        <v>0.77138888882473111</v>
      </c>
      <c r="O2695" s="15">
        <v>0</v>
      </c>
      <c r="P2695" s="15">
        <v>4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3.0855555552989244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3128968</v>
      </c>
      <c r="B2696" s="11">
        <v>1</v>
      </c>
      <c r="C2696" s="11" t="s">
        <v>33</v>
      </c>
      <c r="D2696" s="11" t="s">
        <v>156</v>
      </c>
      <c r="E2696" s="17" t="s">
        <v>35</v>
      </c>
      <c r="F2696" s="17" t="s">
        <v>2178</v>
      </c>
      <c r="G2696" s="17" t="s">
        <v>37</v>
      </c>
      <c r="H2696" s="11" t="s">
        <v>38</v>
      </c>
      <c r="I2696" s="11" t="s">
        <v>39</v>
      </c>
      <c r="J2696" s="11" t="s">
        <v>40</v>
      </c>
      <c r="K2696" s="11" t="s">
        <v>41</v>
      </c>
      <c r="L2696" s="13">
        <v>44998.77783564815</v>
      </c>
      <c r="M2696" s="13">
        <v>44998.913900462961</v>
      </c>
      <c r="N2696" s="14">
        <v>3.2655555554665625</v>
      </c>
      <c r="O2696" s="15">
        <v>0</v>
      </c>
      <c r="P2696" s="15">
        <v>279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911.08999997517094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3128974</v>
      </c>
      <c r="B2697" s="11">
        <v>1</v>
      </c>
      <c r="C2697" s="11" t="s">
        <v>33</v>
      </c>
      <c r="D2697" s="11" t="s">
        <v>97</v>
      </c>
      <c r="E2697" s="17" t="s">
        <v>90</v>
      </c>
      <c r="F2697" s="17" t="s">
        <v>2197</v>
      </c>
      <c r="G2697" s="17" t="s">
        <v>172</v>
      </c>
      <c r="H2697" s="11" t="s">
        <v>83</v>
      </c>
      <c r="I2697" s="11" t="s">
        <v>39</v>
      </c>
      <c r="J2697" s="11" t="s">
        <v>40</v>
      </c>
      <c r="K2697" s="11" t="s">
        <v>41</v>
      </c>
      <c r="L2697" s="13">
        <v>44998.777743055558</v>
      </c>
      <c r="M2697" s="13">
        <v>44998.899305555555</v>
      </c>
      <c r="N2697" s="14">
        <v>2.9174999999231659</v>
      </c>
      <c r="O2697" s="15">
        <v>0</v>
      </c>
      <c r="P2697" s="15">
        <v>618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1803.0149999525165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3128986</v>
      </c>
      <c r="B2698" s="11">
        <v>1</v>
      </c>
      <c r="C2698" s="11" t="s">
        <v>33</v>
      </c>
      <c r="D2698" s="11" t="s">
        <v>49</v>
      </c>
      <c r="E2698" s="17" t="s">
        <v>35</v>
      </c>
      <c r="F2698" s="17" t="s">
        <v>2198</v>
      </c>
      <c r="G2698" s="17" t="s">
        <v>44</v>
      </c>
      <c r="H2698" s="11" t="s">
        <v>38</v>
      </c>
      <c r="I2698" s="11" t="s">
        <v>39</v>
      </c>
      <c r="J2698" s="11" t="s">
        <v>45</v>
      </c>
      <c r="K2698" s="11" t="s">
        <v>41</v>
      </c>
      <c r="L2698" s="13">
        <v>44998.78800925926</v>
      </c>
      <c r="M2698" s="13">
        <v>44999.171030092592</v>
      </c>
      <c r="N2698" s="14">
        <v>9.192499999946449</v>
      </c>
      <c r="O2698" s="15">
        <v>0</v>
      </c>
      <c r="P2698" s="15">
        <v>17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156.27249999908963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3128988</v>
      </c>
      <c r="B2699" s="11">
        <v>1</v>
      </c>
      <c r="C2699" s="11" t="s">
        <v>33</v>
      </c>
      <c r="D2699" s="11" t="s">
        <v>59</v>
      </c>
      <c r="E2699" s="17" t="s">
        <v>35</v>
      </c>
      <c r="F2699" s="17" t="s">
        <v>2199</v>
      </c>
      <c r="G2699" s="17" t="s">
        <v>64</v>
      </c>
      <c r="H2699" s="11" t="s">
        <v>38</v>
      </c>
      <c r="I2699" s="11" t="s">
        <v>39</v>
      </c>
      <c r="J2699" s="11" t="s">
        <v>40</v>
      </c>
      <c r="K2699" s="11" t="s">
        <v>41</v>
      </c>
      <c r="L2699" s="13">
        <v>44998.789687500001</v>
      </c>
      <c r="M2699" s="13">
        <v>44998.84097222222</v>
      </c>
      <c r="N2699" s="14">
        <v>1.2308333332766779</v>
      </c>
      <c r="O2699" s="15">
        <v>0</v>
      </c>
      <c r="P2699" s="15">
        <v>47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57.84916666400386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3128989</v>
      </c>
      <c r="B2700" s="11">
        <v>1</v>
      </c>
      <c r="C2700" s="11" t="s">
        <v>33</v>
      </c>
      <c r="D2700" s="11" t="s">
        <v>177</v>
      </c>
      <c r="E2700" s="17" t="s">
        <v>35</v>
      </c>
      <c r="F2700" s="17" t="s">
        <v>2200</v>
      </c>
      <c r="G2700" s="17" t="s">
        <v>37</v>
      </c>
      <c r="H2700" s="11" t="s">
        <v>38</v>
      </c>
      <c r="I2700" s="11" t="s">
        <v>39</v>
      </c>
      <c r="J2700" s="11" t="s">
        <v>40</v>
      </c>
      <c r="K2700" s="11" t="s">
        <v>41</v>
      </c>
      <c r="L2700" s="13">
        <v>44998.790069444447</v>
      </c>
      <c r="M2700" s="13">
        <v>44998.875694444447</v>
      </c>
      <c r="N2700" s="14">
        <v>2.0549999999930151</v>
      </c>
      <c r="O2700" s="15">
        <v>0</v>
      </c>
      <c r="P2700" s="15">
        <v>194</v>
      </c>
      <c r="Q2700" s="15">
        <v>0</v>
      </c>
      <c r="R2700" s="15">
        <v>0</v>
      </c>
      <c r="S2700" s="15">
        <v>0</v>
      </c>
      <c r="T2700" s="15">
        <v>0</v>
      </c>
      <c r="U2700" s="16">
        <v>0</v>
      </c>
      <c r="V2700" s="16">
        <v>398.66999999864493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3129008</v>
      </c>
      <c r="B2701" s="11">
        <v>1</v>
      </c>
      <c r="C2701" s="11" t="s">
        <v>33</v>
      </c>
      <c r="D2701" s="11" t="s">
        <v>67</v>
      </c>
      <c r="E2701" s="17" t="s">
        <v>52</v>
      </c>
      <c r="F2701" s="17" t="s">
        <v>2201</v>
      </c>
      <c r="G2701" s="17" t="s">
        <v>37</v>
      </c>
      <c r="H2701" s="11" t="s">
        <v>38</v>
      </c>
      <c r="I2701" s="11" t="s">
        <v>39</v>
      </c>
      <c r="J2701" s="11" t="s">
        <v>40</v>
      </c>
      <c r="K2701" s="11" t="s">
        <v>41</v>
      </c>
      <c r="L2701" s="13">
        <v>44998.797025462962</v>
      </c>
      <c r="M2701" s="13">
        <v>44999.177083333336</v>
      </c>
      <c r="N2701" s="14">
        <v>9.121388888976071</v>
      </c>
      <c r="O2701" s="15">
        <v>0</v>
      </c>
      <c r="P2701" s="15">
        <v>721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6576.5213889517472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3129016</v>
      </c>
      <c r="B2702" s="11">
        <v>1</v>
      </c>
      <c r="C2702" s="11" t="s">
        <v>33</v>
      </c>
      <c r="D2702" s="11" t="s">
        <v>51</v>
      </c>
      <c r="E2702" s="17" t="s">
        <v>52</v>
      </c>
      <c r="F2702" s="17" t="s">
        <v>2026</v>
      </c>
      <c r="G2702" s="17" t="s">
        <v>37</v>
      </c>
      <c r="H2702" s="11" t="s">
        <v>38</v>
      </c>
      <c r="I2702" s="11" t="s">
        <v>39</v>
      </c>
      <c r="J2702" s="11" t="s">
        <v>40</v>
      </c>
      <c r="K2702" s="11" t="s">
        <v>41</v>
      </c>
      <c r="L2702" s="13">
        <v>44998.800416666665</v>
      </c>
      <c r="M2702" s="13">
        <v>44998.995138888888</v>
      </c>
      <c r="N2702" s="14">
        <v>4.6733333333395422</v>
      </c>
      <c r="O2702" s="15">
        <v>0</v>
      </c>
      <c r="P2702" s="15">
        <v>9</v>
      </c>
      <c r="Q2702" s="15">
        <v>0</v>
      </c>
      <c r="R2702" s="15">
        <v>0</v>
      </c>
      <c r="S2702" s="15">
        <v>0</v>
      </c>
      <c r="T2702" s="15">
        <v>0</v>
      </c>
      <c r="U2702" s="16">
        <v>0</v>
      </c>
      <c r="V2702" s="16">
        <v>42.060000000055879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3129058</v>
      </c>
      <c r="B2703" s="11">
        <v>1</v>
      </c>
      <c r="C2703" s="11" t="s">
        <v>33</v>
      </c>
      <c r="D2703" s="11" t="s">
        <v>67</v>
      </c>
      <c r="E2703" s="17" t="s">
        <v>35</v>
      </c>
      <c r="F2703" s="17" t="s">
        <v>2202</v>
      </c>
      <c r="G2703" s="17" t="s">
        <v>37</v>
      </c>
      <c r="H2703" s="11" t="s">
        <v>38</v>
      </c>
      <c r="I2703" s="11" t="s">
        <v>39</v>
      </c>
      <c r="J2703" s="11" t="s">
        <v>40</v>
      </c>
      <c r="K2703" s="11" t="s">
        <v>41</v>
      </c>
      <c r="L2703" s="13">
        <v>44998.739641203705</v>
      </c>
      <c r="M2703" s="13">
        <v>44999.030555555553</v>
      </c>
      <c r="N2703" s="14">
        <v>6.9819444443564862</v>
      </c>
      <c r="O2703" s="15">
        <v>0</v>
      </c>
      <c r="P2703" s="15">
        <v>2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13.963888888712972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3129060</v>
      </c>
      <c r="B2704" s="11">
        <v>1</v>
      </c>
      <c r="C2704" s="11" t="s">
        <v>33</v>
      </c>
      <c r="D2704" s="11" t="s">
        <v>179</v>
      </c>
      <c r="E2704" s="17" t="s">
        <v>35</v>
      </c>
      <c r="F2704" s="17" t="s">
        <v>1615</v>
      </c>
      <c r="G2704" s="17" t="s">
        <v>44</v>
      </c>
      <c r="H2704" s="11" t="s">
        <v>38</v>
      </c>
      <c r="I2704" s="11" t="s">
        <v>39</v>
      </c>
      <c r="J2704" s="11" t="s">
        <v>45</v>
      </c>
      <c r="K2704" s="11" t="s">
        <v>41</v>
      </c>
      <c r="L2704" s="13">
        <v>44998.825381944444</v>
      </c>
      <c r="M2704" s="13">
        <v>44998.921527777777</v>
      </c>
      <c r="N2704" s="14">
        <v>2.3074999999953434</v>
      </c>
      <c r="O2704" s="15">
        <v>0</v>
      </c>
      <c r="P2704" s="15">
        <v>141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325.35749999934342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3129061</v>
      </c>
      <c r="B2705" s="11">
        <v>1</v>
      </c>
      <c r="C2705" s="11" t="s">
        <v>33</v>
      </c>
      <c r="D2705" s="11" t="s">
        <v>57</v>
      </c>
      <c r="E2705" s="17" t="s">
        <v>35</v>
      </c>
      <c r="F2705" s="17" t="s">
        <v>2203</v>
      </c>
      <c r="G2705" s="17" t="s">
        <v>95</v>
      </c>
      <c r="H2705" s="11" t="s">
        <v>38</v>
      </c>
      <c r="I2705" s="11" t="s">
        <v>39</v>
      </c>
      <c r="J2705" s="11" t="s">
        <v>40</v>
      </c>
      <c r="K2705" s="11" t="s">
        <v>41</v>
      </c>
      <c r="L2705" s="13">
        <v>44998.826817129629</v>
      </c>
      <c r="M2705" s="13">
        <v>44998.863194444442</v>
      </c>
      <c r="N2705" s="14">
        <v>0.87305555550847203</v>
      </c>
      <c r="O2705" s="15">
        <v>0</v>
      </c>
      <c r="P2705" s="15">
        <v>133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116.11638888262678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3129080</v>
      </c>
      <c r="B2706" s="11">
        <v>1</v>
      </c>
      <c r="C2706" s="11" t="s">
        <v>33</v>
      </c>
      <c r="D2706" s="11" t="s">
        <v>72</v>
      </c>
      <c r="E2706" s="17" t="s">
        <v>35</v>
      </c>
      <c r="F2706" s="17" t="s">
        <v>2204</v>
      </c>
      <c r="G2706" s="17" t="s">
        <v>44</v>
      </c>
      <c r="H2706" s="11" t="s">
        <v>38</v>
      </c>
      <c r="I2706" s="11" t="s">
        <v>39</v>
      </c>
      <c r="J2706" s="11" t="s">
        <v>45</v>
      </c>
      <c r="K2706" s="11" t="s">
        <v>41</v>
      </c>
      <c r="L2706" s="13">
        <v>44998.835023148145</v>
      </c>
      <c r="M2706" s="13">
        <v>44998.920138888891</v>
      </c>
      <c r="N2706" s="14">
        <v>2.0427777778822929</v>
      </c>
      <c r="O2706" s="15">
        <v>0</v>
      </c>
      <c r="P2706" s="15">
        <v>66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134.82333334023133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3129089</v>
      </c>
      <c r="B2707" s="11">
        <v>1</v>
      </c>
      <c r="C2707" s="11" t="s">
        <v>33</v>
      </c>
      <c r="D2707" s="11" t="s">
        <v>105</v>
      </c>
      <c r="E2707" s="17" t="s">
        <v>35</v>
      </c>
      <c r="F2707" s="17" t="s">
        <v>2205</v>
      </c>
      <c r="G2707" s="17" t="s">
        <v>37</v>
      </c>
      <c r="H2707" s="11" t="s">
        <v>38</v>
      </c>
      <c r="I2707" s="11" t="s">
        <v>39</v>
      </c>
      <c r="J2707" s="11" t="s">
        <v>40</v>
      </c>
      <c r="K2707" s="11" t="s">
        <v>41</v>
      </c>
      <c r="L2707" s="13">
        <v>44998.80369212963</v>
      </c>
      <c r="M2707" s="13">
        <v>44999.188159722224</v>
      </c>
      <c r="N2707" s="14">
        <v>9.2272222222527489</v>
      </c>
      <c r="O2707" s="15">
        <v>0</v>
      </c>
      <c r="P2707" s="15">
        <v>412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3801.6155555681325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3129129</v>
      </c>
      <c r="B2708" s="11">
        <v>1</v>
      </c>
      <c r="C2708" s="11" t="s">
        <v>33</v>
      </c>
      <c r="D2708" s="11" t="s">
        <v>67</v>
      </c>
      <c r="E2708" s="17" t="s">
        <v>80</v>
      </c>
      <c r="F2708" s="17" t="s">
        <v>2206</v>
      </c>
      <c r="G2708" s="17" t="s">
        <v>404</v>
      </c>
      <c r="H2708" s="11" t="s">
        <v>38</v>
      </c>
      <c r="I2708" s="11" t="s">
        <v>39</v>
      </c>
      <c r="J2708" s="11" t="s">
        <v>40</v>
      </c>
      <c r="K2708" s="11" t="s">
        <v>41</v>
      </c>
      <c r="L2708" s="13">
        <v>44998.855451388888</v>
      </c>
      <c r="M2708" s="13">
        <v>44998.916666666664</v>
      </c>
      <c r="N2708" s="14">
        <v>1.4691666666185483</v>
      </c>
      <c r="O2708" s="15">
        <v>0</v>
      </c>
      <c r="P2708" s="15">
        <v>25</v>
      </c>
      <c r="Q2708" s="15">
        <v>0</v>
      </c>
      <c r="R2708" s="15">
        <v>0</v>
      </c>
      <c r="S2708" s="15">
        <v>0</v>
      </c>
      <c r="T2708" s="15">
        <v>0</v>
      </c>
      <c r="U2708" s="16">
        <v>0</v>
      </c>
      <c r="V2708" s="16">
        <v>36.729166665463708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3129147</v>
      </c>
      <c r="B2709" s="11">
        <v>1</v>
      </c>
      <c r="C2709" s="11" t="s">
        <v>33</v>
      </c>
      <c r="D2709" s="11" t="s">
        <v>59</v>
      </c>
      <c r="E2709" s="17" t="s">
        <v>35</v>
      </c>
      <c r="F2709" s="17" t="s">
        <v>2207</v>
      </c>
      <c r="G2709" s="17" t="s">
        <v>64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44998.853472222225</v>
      </c>
      <c r="M2709" s="13">
        <v>44999.058344907404</v>
      </c>
      <c r="N2709" s="14">
        <v>4.9169444442959502</v>
      </c>
      <c r="O2709" s="15">
        <v>0</v>
      </c>
      <c r="P2709" s="15">
        <v>10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49.169444442959502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3129162</v>
      </c>
      <c r="B2710" s="11">
        <v>1</v>
      </c>
      <c r="C2710" s="11" t="s">
        <v>33</v>
      </c>
      <c r="D2710" s="11" t="s">
        <v>54</v>
      </c>
      <c r="E2710" s="17" t="s">
        <v>35</v>
      </c>
      <c r="F2710" s="17" t="s">
        <v>2208</v>
      </c>
      <c r="G2710" s="17" t="s">
        <v>95</v>
      </c>
      <c r="H2710" s="11" t="s">
        <v>38</v>
      </c>
      <c r="I2710" s="11" t="s">
        <v>39</v>
      </c>
      <c r="J2710" s="11" t="s">
        <v>40</v>
      </c>
      <c r="K2710" s="11" t="s">
        <v>41</v>
      </c>
      <c r="L2710" s="13">
        <v>44998.868622685186</v>
      </c>
      <c r="M2710" s="13">
        <v>44998.918749999997</v>
      </c>
      <c r="N2710" s="14">
        <v>1.2030555554665625</v>
      </c>
      <c r="O2710" s="15">
        <v>0</v>
      </c>
      <c r="P2710" s="15">
        <v>1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1.2030555554665625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3129183</v>
      </c>
      <c r="B2711" s="11">
        <v>1</v>
      </c>
      <c r="C2711" s="11" t="s">
        <v>33</v>
      </c>
      <c r="D2711" s="11" t="s">
        <v>173</v>
      </c>
      <c r="E2711" s="17" t="s">
        <v>35</v>
      </c>
      <c r="F2711" s="17" t="s">
        <v>2209</v>
      </c>
      <c r="G2711" s="17" t="s">
        <v>37</v>
      </c>
      <c r="H2711" s="11" t="s">
        <v>38</v>
      </c>
      <c r="I2711" s="11" t="s">
        <v>39</v>
      </c>
      <c r="J2711" s="11" t="s">
        <v>40</v>
      </c>
      <c r="K2711" s="11" t="s">
        <v>41</v>
      </c>
      <c r="L2711" s="13">
        <v>44998.882013888891</v>
      </c>
      <c r="M2711" s="13">
        <v>44999.044444444444</v>
      </c>
      <c r="N2711" s="14">
        <v>3.8983333332580514</v>
      </c>
      <c r="O2711" s="15">
        <v>0</v>
      </c>
      <c r="P2711" s="15">
        <v>6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23.389999999548309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3129192</v>
      </c>
      <c r="B2712" s="11">
        <v>1</v>
      </c>
      <c r="C2712" s="11" t="s">
        <v>33</v>
      </c>
      <c r="D2712" s="11" t="s">
        <v>67</v>
      </c>
      <c r="E2712" s="17" t="s">
        <v>35</v>
      </c>
      <c r="F2712" s="17" t="s">
        <v>2210</v>
      </c>
      <c r="G2712" s="17" t="s">
        <v>37</v>
      </c>
      <c r="H2712" s="11" t="s">
        <v>38</v>
      </c>
      <c r="I2712" s="11" t="s">
        <v>39</v>
      </c>
      <c r="J2712" s="11" t="s">
        <v>40</v>
      </c>
      <c r="K2712" s="11" t="s">
        <v>41</v>
      </c>
      <c r="L2712" s="13">
        <v>44998.889432870368</v>
      </c>
      <c r="M2712" s="13">
        <v>44999.276238425926</v>
      </c>
      <c r="N2712" s="14">
        <v>9.28333333338378</v>
      </c>
      <c r="O2712" s="15">
        <v>0</v>
      </c>
      <c r="P2712" s="15">
        <v>12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111.40000000060536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3129209</v>
      </c>
      <c r="B2713" s="11">
        <v>1</v>
      </c>
      <c r="C2713" s="11" t="s">
        <v>33</v>
      </c>
      <c r="D2713" s="11" t="s">
        <v>72</v>
      </c>
      <c r="E2713" s="17" t="s">
        <v>35</v>
      </c>
      <c r="F2713" s="17" t="s">
        <v>2211</v>
      </c>
      <c r="G2713" s="17" t="s">
        <v>161</v>
      </c>
      <c r="H2713" s="11" t="s">
        <v>38</v>
      </c>
      <c r="I2713" s="11" t="s">
        <v>39</v>
      </c>
      <c r="J2713" s="11" t="s">
        <v>40</v>
      </c>
      <c r="K2713" s="11" t="s">
        <v>41</v>
      </c>
      <c r="L2713" s="13">
        <v>44998.827094907407</v>
      </c>
      <c r="M2713" s="13">
        <v>44998.931250000001</v>
      </c>
      <c r="N2713" s="14">
        <v>2.4997222222737037</v>
      </c>
      <c r="O2713" s="15">
        <v>0</v>
      </c>
      <c r="P2713" s="15">
        <v>321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802.41083334985888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3129216</v>
      </c>
      <c r="B2714" s="11">
        <v>1</v>
      </c>
      <c r="C2714" s="11" t="s">
        <v>33</v>
      </c>
      <c r="D2714" s="11" t="s">
        <v>105</v>
      </c>
      <c r="E2714" s="17" t="s">
        <v>35</v>
      </c>
      <c r="F2714" s="17" t="s">
        <v>2205</v>
      </c>
      <c r="G2714" s="17" t="s">
        <v>138</v>
      </c>
      <c r="H2714" s="11" t="s">
        <v>38</v>
      </c>
      <c r="I2714" s="11" t="s">
        <v>39</v>
      </c>
      <c r="J2714" s="11" t="s">
        <v>40</v>
      </c>
      <c r="K2714" s="11" t="s">
        <v>41</v>
      </c>
      <c r="L2714" s="13">
        <v>44999.211469907408</v>
      </c>
      <c r="M2714" s="13">
        <v>44999.235381944447</v>
      </c>
      <c r="N2714" s="14">
        <v>0.57388888893183321</v>
      </c>
      <c r="O2714" s="15">
        <v>0</v>
      </c>
      <c r="P2714" s="15">
        <v>414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237.59000001777895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3129233</v>
      </c>
      <c r="B2715" s="11">
        <v>1</v>
      </c>
      <c r="C2715" s="11" t="s">
        <v>33</v>
      </c>
      <c r="D2715" s="11" t="s">
        <v>72</v>
      </c>
      <c r="E2715" s="17" t="s">
        <v>35</v>
      </c>
      <c r="F2715" s="17" t="s">
        <v>2212</v>
      </c>
      <c r="G2715" s="17" t="s">
        <v>37</v>
      </c>
      <c r="H2715" s="11" t="s">
        <v>38</v>
      </c>
      <c r="I2715" s="11" t="s">
        <v>39</v>
      </c>
      <c r="J2715" s="11" t="s">
        <v>40</v>
      </c>
      <c r="K2715" s="11" t="s">
        <v>41</v>
      </c>
      <c r="L2715" s="13">
        <v>44998.920162037037</v>
      </c>
      <c r="M2715" s="13">
        <v>44999.083275462966</v>
      </c>
      <c r="N2715" s="14">
        <v>3.9147222223109566</v>
      </c>
      <c r="O2715" s="15">
        <v>0</v>
      </c>
      <c r="P2715" s="15">
        <v>2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7.8294444446219131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3129236</v>
      </c>
      <c r="B2716" s="11">
        <v>1</v>
      </c>
      <c r="C2716" s="11" t="s">
        <v>33</v>
      </c>
      <c r="D2716" s="11" t="s">
        <v>173</v>
      </c>
      <c r="E2716" s="17" t="s">
        <v>90</v>
      </c>
      <c r="F2716" s="17" t="s">
        <v>2213</v>
      </c>
      <c r="G2716" s="17" t="s">
        <v>64</v>
      </c>
      <c r="H2716" s="11" t="s">
        <v>83</v>
      </c>
      <c r="I2716" s="11" t="s">
        <v>39</v>
      </c>
      <c r="J2716" s="11" t="s">
        <v>40</v>
      </c>
      <c r="K2716" s="11" t="s">
        <v>41</v>
      </c>
      <c r="L2716" s="13">
        <v>44998.927222222221</v>
      </c>
      <c r="M2716" s="13">
        <v>44998.981932870367</v>
      </c>
      <c r="N2716" s="14">
        <v>1.3130555555108003</v>
      </c>
      <c r="O2716" s="15">
        <v>11</v>
      </c>
      <c r="P2716" s="15">
        <v>97</v>
      </c>
      <c r="Q2716" s="15">
        <v>0</v>
      </c>
      <c r="R2716" s="15">
        <v>0</v>
      </c>
      <c r="S2716" s="15">
        <v>0</v>
      </c>
      <c r="T2716" s="15">
        <v>0</v>
      </c>
      <c r="U2716" s="16">
        <v>14.443611110618804</v>
      </c>
      <c r="V2716" s="16">
        <v>127.36638888454763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3129237</v>
      </c>
      <c r="B2717" s="11">
        <v>1</v>
      </c>
      <c r="C2717" s="11" t="s">
        <v>33</v>
      </c>
      <c r="D2717" s="11" t="s">
        <v>227</v>
      </c>
      <c r="E2717" s="17" t="s">
        <v>35</v>
      </c>
      <c r="F2717" s="17" t="s">
        <v>2214</v>
      </c>
      <c r="G2717" s="17" t="s">
        <v>138</v>
      </c>
      <c r="H2717" s="11" t="s">
        <v>38</v>
      </c>
      <c r="I2717" s="11" t="s">
        <v>39</v>
      </c>
      <c r="J2717" s="11" t="s">
        <v>40</v>
      </c>
      <c r="K2717" s="11" t="s">
        <v>41</v>
      </c>
      <c r="L2717" s="13">
        <v>44998.918321759258</v>
      </c>
      <c r="M2717" s="13">
        <v>44999.032638888886</v>
      </c>
      <c r="N2717" s="14">
        <v>2.7436111110728234</v>
      </c>
      <c r="O2717" s="15">
        <v>0</v>
      </c>
      <c r="P2717" s="15">
        <v>18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49.384999999310821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3129268</v>
      </c>
      <c r="B2718" s="11">
        <v>1</v>
      </c>
      <c r="C2718" s="11" t="s">
        <v>33</v>
      </c>
      <c r="D2718" s="11" t="s">
        <v>42</v>
      </c>
      <c r="E2718" s="17" t="s">
        <v>35</v>
      </c>
      <c r="F2718" s="17" t="s">
        <v>2215</v>
      </c>
      <c r="G2718" s="17" t="s">
        <v>37</v>
      </c>
      <c r="H2718" s="11" t="s">
        <v>38</v>
      </c>
      <c r="I2718" s="11" t="s">
        <v>39</v>
      </c>
      <c r="J2718" s="11" t="s">
        <v>40</v>
      </c>
      <c r="K2718" s="11" t="s">
        <v>41</v>
      </c>
      <c r="L2718" s="13">
        <v>44998.962222222224</v>
      </c>
      <c r="M2718" s="13">
        <v>44999.131944444445</v>
      </c>
      <c r="N2718" s="14">
        <v>4.0733333333046176</v>
      </c>
      <c r="O2718" s="15">
        <v>0</v>
      </c>
      <c r="P2718" s="15">
        <v>4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16.29333333321847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3129277</v>
      </c>
      <c r="B2719" s="11">
        <v>1</v>
      </c>
      <c r="C2719" s="11" t="s">
        <v>33</v>
      </c>
      <c r="D2719" s="11" t="s">
        <v>57</v>
      </c>
      <c r="E2719" s="17" t="s">
        <v>52</v>
      </c>
      <c r="F2719" s="17" t="s">
        <v>2216</v>
      </c>
      <c r="G2719" s="17" t="s">
        <v>37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44998.972962962966</v>
      </c>
      <c r="M2719" s="13">
        <v>44999.365972222222</v>
      </c>
      <c r="N2719" s="14">
        <v>9.4322222221526317</v>
      </c>
      <c r="O2719" s="15">
        <v>0</v>
      </c>
      <c r="P2719" s="15">
        <v>7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66.025555555068422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3129283</v>
      </c>
      <c r="B2720" s="11">
        <v>1</v>
      </c>
      <c r="C2720" s="11" t="s">
        <v>33</v>
      </c>
      <c r="D2720" s="11" t="s">
        <v>156</v>
      </c>
      <c r="E2720" s="17" t="s">
        <v>52</v>
      </c>
      <c r="F2720" s="17" t="s">
        <v>2217</v>
      </c>
      <c r="G2720" s="17" t="s">
        <v>37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44998.982453703706</v>
      </c>
      <c r="M2720" s="13">
        <v>44999.061805555553</v>
      </c>
      <c r="N2720" s="14">
        <v>1.9044444443425164</v>
      </c>
      <c r="O2720" s="15">
        <v>0</v>
      </c>
      <c r="P2720" s="15">
        <v>6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11.426666666055098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3129291</v>
      </c>
      <c r="B2721" s="11">
        <v>1</v>
      </c>
      <c r="C2721" s="11" t="s">
        <v>33</v>
      </c>
      <c r="D2721" s="11" t="s">
        <v>227</v>
      </c>
      <c r="E2721" s="17" t="s">
        <v>35</v>
      </c>
      <c r="F2721" s="17" t="s">
        <v>1985</v>
      </c>
      <c r="G2721" s="17" t="s">
        <v>48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44998.98946759259</v>
      </c>
      <c r="M2721" s="13">
        <v>44999.038888888892</v>
      </c>
      <c r="N2721" s="14">
        <v>1.186111111252103</v>
      </c>
      <c r="O2721" s="15">
        <v>0</v>
      </c>
      <c r="P2721" s="15">
        <v>174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206.38333335786592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3129297</v>
      </c>
      <c r="B2722" s="11">
        <v>1</v>
      </c>
      <c r="C2722" s="11" t="s">
        <v>33</v>
      </c>
      <c r="D2722" s="11" t="s">
        <v>54</v>
      </c>
      <c r="E2722" s="17" t="s">
        <v>35</v>
      </c>
      <c r="F2722" s="17" t="s">
        <v>2218</v>
      </c>
      <c r="G2722" s="17" t="s">
        <v>37</v>
      </c>
      <c r="H2722" s="11" t="s">
        <v>38</v>
      </c>
      <c r="I2722" s="11" t="s">
        <v>39</v>
      </c>
      <c r="J2722" s="11" t="s">
        <v>40</v>
      </c>
      <c r="K2722" s="11" t="s">
        <v>41</v>
      </c>
      <c r="L2722" s="13">
        <v>44998.995057870372</v>
      </c>
      <c r="M2722" s="13">
        <v>44999.130555555559</v>
      </c>
      <c r="N2722" s="14">
        <v>3.251944444491528</v>
      </c>
      <c r="O2722" s="15">
        <v>0</v>
      </c>
      <c r="P2722" s="15">
        <v>341</v>
      </c>
      <c r="Q2722" s="15">
        <v>0</v>
      </c>
      <c r="R2722" s="15">
        <v>0</v>
      </c>
      <c r="S2722" s="15">
        <v>0</v>
      </c>
      <c r="T2722" s="15">
        <v>0</v>
      </c>
      <c r="U2722" s="16">
        <v>0</v>
      </c>
      <c r="V2722" s="16">
        <v>1108.913055571611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3129301</v>
      </c>
      <c r="B2723" s="11">
        <v>1</v>
      </c>
      <c r="C2723" s="11" t="s">
        <v>33</v>
      </c>
      <c r="D2723" s="11" t="s">
        <v>59</v>
      </c>
      <c r="E2723" s="17" t="s">
        <v>80</v>
      </c>
      <c r="F2723" s="17" t="s">
        <v>2219</v>
      </c>
      <c r="G2723" s="17" t="s">
        <v>86</v>
      </c>
      <c r="H2723" s="11" t="s">
        <v>83</v>
      </c>
      <c r="I2723" s="11" t="s">
        <v>39</v>
      </c>
      <c r="J2723" s="11" t="s">
        <v>40</v>
      </c>
      <c r="K2723" s="11" t="s">
        <v>84</v>
      </c>
      <c r="L2723" s="13">
        <v>44998.999374999999</v>
      </c>
      <c r="M2723" s="13">
        <v>44999.097094907411</v>
      </c>
      <c r="N2723" s="14">
        <v>2.3452777778729796</v>
      </c>
      <c r="O2723" s="15">
        <v>0</v>
      </c>
      <c r="P2723" s="15">
        <v>377</v>
      </c>
      <c r="Q2723" s="15">
        <v>0</v>
      </c>
      <c r="R2723" s="15">
        <v>0</v>
      </c>
      <c r="S2723" s="15">
        <v>0</v>
      </c>
      <c r="T2723" s="15">
        <v>0</v>
      </c>
      <c r="U2723" s="16">
        <v>0</v>
      </c>
      <c r="V2723" s="16">
        <v>884.16972225811332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3129302</v>
      </c>
      <c r="B2724" s="11">
        <v>1</v>
      </c>
      <c r="C2724" s="11" t="s">
        <v>33</v>
      </c>
      <c r="D2724" s="11" t="s">
        <v>97</v>
      </c>
      <c r="E2724" s="17" t="s">
        <v>90</v>
      </c>
      <c r="F2724" s="17" t="s">
        <v>2220</v>
      </c>
      <c r="G2724" s="17" t="s">
        <v>86</v>
      </c>
      <c r="H2724" s="11" t="s">
        <v>83</v>
      </c>
      <c r="I2724" s="11" t="s">
        <v>39</v>
      </c>
      <c r="J2724" s="11" t="s">
        <v>40</v>
      </c>
      <c r="K2724" s="11" t="s">
        <v>84</v>
      </c>
      <c r="L2724" s="13">
        <v>44998.999722222223</v>
      </c>
      <c r="M2724" s="13">
        <v>44999.119270833333</v>
      </c>
      <c r="N2724" s="14">
        <v>2.8691666666418314</v>
      </c>
      <c r="O2724" s="15">
        <v>0</v>
      </c>
      <c r="P2724" s="15">
        <v>9730</v>
      </c>
      <c r="Q2724" s="15">
        <v>0</v>
      </c>
      <c r="R2724" s="15">
        <v>0</v>
      </c>
      <c r="S2724" s="15">
        <v>0</v>
      </c>
      <c r="T2724" s="15">
        <v>0</v>
      </c>
      <c r="U2724" s="16">
        <v>0</v>
      </c>
      <c r="V2724" s="16">
        <v>27916.99166642502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3129303</v>
      </c>
      <c r="B2725" s="11">
        <v>1</v>
      </c>
      <c r="C2725" s="11" t="s">
        <v>33</v>
      </c>
      <c r="D2725" s="11" t="s">
        <v>59</v>
      </c>
      <c r="E2725" s="17" t="s">
        <v>80</v>
      </c>
      <c r="F2725" s="17" t="s">
        <v>2221</v>
      </c>
      <c r="G2725" s="17" t="s">
        <v>86</v>
      </c>
      <c r="H2725" s="11" t="s">
        <v>83</v>
      </c>
      <c r="I2725" s="11" t="s">
        <v>39</v>
      </c>
      <c r="J2725" s="11" t="s">
        <v>40</v>
      </c>
      <c r="K2725" s="11" t="s">
        <v>84</v>
      </c>
      <c r="L2725" s="13">
        <v>44998.999756944446</v>
      </c>
      <c r="M2725" s="13">
        <v>44999.096608796295</v>
      </c>
      <c r="N2725" s="14">
        <v>2.3244444443844259</v>
      </c>
      <c r="O2725" s="15">
        <v>0</v>
      </c>
      <c r="P2725" s="15">
        <v>562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1306.3377777440473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3129305</v>
      </c>
      <c r="B2726" s="11">
        <v>1</v>
      </c>
      <c r="C2726" s="11" t="s">
        <v>33</v>
      </c>
      <c r="D2726" s="11" t="s">
        <v>72</v>
      </c>
      <c r="E2726" s="17" t="s">
        <v>35</v>
      </c>
      <c r="F2726" s="17" t="s">
        <v>2222</v>
      </c>
      <c r="G2726" s="17" t="s">
        <v>71</v>
      </c>
      <c r="H2726" s="11" t="s">
        <v>38</v>
      </c>
      <c r="I2726" s="11" t="s">
        <v>39</v>
      </c>
      <c r="J2726" s="11" t="s">
        <v>40</v>
      </c>
      <c r="K2726" s="11" t="s">
        <v>41</v>
      </c>
      <c r="L2726" s="13">
        <v>44999.000104166669</v>
      </c>
      <c r="M2726" s="13">
        <v>44999.07708333333</v>
      </c>
      <c r="N2726" s="14">
        <v>1.8474999998579733</v>
      </c>
      <c r="O2726" s="15">
        <v>0</v>
      </c>
      <c r="P2726" s="15">
        <v>2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3.6949999997159466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3129306</v>
      </c>
      <c r="B2727" s="11">
        <v>1</v>
      </c>
      <c r="C2727" s="11" t="s">
        <v>33</v>
      </c>
      <c r="D2727" s="11" t="s">
        <v>67</v>
      </c>
      <c r="E2727" s="17" t="s">
        <v>35</v>
      </c>
      <c r="F2727" s="17" t="s">
        <v>2164</v>
      </c>
      <c r="G2727" s="17" t="s">
        <v>138</v>
      </c>
      <c r="H2727" s="11" t="s">
        <v>38</v>
      </c>
      <c r="I2727" s="11" t="s">
        <v>39</v>
      </c>
      <c r="J2727" s="11" t="s">
        <v>40</v>
      </c>
      <c r="K2727" s="11" t="s">
        <v>41</v>
      </c>
      <c r="L2727" s="13">
        <v>44999.000439814816</v>
      </c>
      <c r="M2727" s="13">
        <v>44999.095833333333</v>
      </c>
      <c r="N2727" s="14">
        <v>2.2894444444100372</v>
      </c>
      <c r="O2727" s="15">
        <v>0</v>
      </c>
      <c r="P2727" s="15">
        <v>79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180.86611110839294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3129309</v>
      </c>
      <c r="B2728" s="11">
        <v>1</v>
      </c>
      <c r="C2728" s="11" t="s">
        <v>33</v>
      </c>
      <c r="D2728" s="11" t="s">
        <v>49</v>
      </c>
      <c r="E2728" s="17" t="s">
        <v>80</v>
      </c>
      <c r="F2728" s="17" t="s">
        <v>2223</v>
      </c>
      <c r="G2728" s="17" t="s">
        <v>86</v>
      </c>
      <c r="H2728" s="11" t="s">
        <v>83</v>
      </c>
      <c r="I2728" s="11" t="s">
        <v>39</v>
      </c>
      <c r="J2728" s="11" t="s">
        <v>40</v>
      </c>
      <c r="K2728" s="11" t="s">
        <v>84</v>
      </c>
      <c r="L2728" s="13">
        <v>44999.001435185186</v>
      </c>
      <c r="M2728" s="13">
        <v>44999.161111111112</v>
      </c>
      <c r="N2728" s="14">
        <v>3.8322222222341225</v>
      </c>
      <c r="O2728" s="15">
        <v>1</v>
      </c>
      <c r="P2728" s="15">
        <v>851</v>
      </c>
      <c r="Q2728" s="15">
        <v>0</v>
      </c>
      <c r="R2728" s="15">
        <v>0</v>
      </c>
      <c r="S2728" s="15">
        <v>0</v>
      </c>
      <c r="T2728" s="15">
        <v>0</v>
      </c>
      <c r="U2728" s="16">
        <v>3.8322222222341225</v>
      </c>
      <c r="V2728" s="16">
        <v>3261.2211111212382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3129313</v>
      </c>
      <c r="B2729" s="11">
        <v>1</v>
      </c>
      <c r="C2729" s="11" t="s">
        <v>33</v>
      </c>
      <c r="D2729" s="11" t="s">
        <v>67</v>
      </c>
      <c r="E2729" s="17" t="s">
        <v>35</v>
      </c>
      <c r="F2729" s="17" t="s">
        <v>2224</v>
      </c>
      <c r="G2729" s="17" t="s">
        <v>64</v>
      </c>
      <c r="H2729" s="11" t="s">
        <v>38</v>
      </c>
      <c r="I2729" s="11" t="s">
        <v>39</v>
      </c>
      <c r="J2729" s="11" t="s">
        <v>40</v>
      </c>
      <c r="K2729" s="11" t="s">
        <v>41</v>
      </c>
      <c r="L2729" s="13">
        <v>44999.0078125</v>
      </c>
      <c r="M2729" s="13">
        <v>44999.083043981482</v>
      </c>
      <c r="N2729" s="14">
        <v>1.8055555555620231</v>
      </c>
      <c r="O2729" s="15">
        <v>0</v>
      </c>
      <c r="P2729" s="15">
        <v>2121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3829.5833333470509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3129314</v>
      </c>
      <c r="B2730" s="11">
        <v>1</v>
      </c>
      <c r="C2730" s="11" t="s">
        <v>33</v>
      </c>
      <c r="D2730" s="11" t="s">
        <v>156</v>
      </c>
      <c r="E2730" s="17" t="s">
        <v>80</v>
      </c>
      <c r="F2730" s="17" t="s">
        <v>2225</v>
      </c>
      <c r="G2730" s="17" t="s">
        <v>86</v>
      </c>
      <c r="H2730" s="11" t="s">
        <v>83</v>
      </c>
      <c r="I2730" s="11" t="s">
        <v>39</v>
      </c>
      <c r="J2730" s="11" t="s">
        <v>40</v>
      </c>
      <c r="K2730" s="11" t="s">
        <v>84</v>
      </c>
      <c r="L2730" s="13">
        <v>44999.008564814816</v>
      </c>
      <c r="M2730" s="13">
        <v>44999.043055555558</v>
      </c>
      <c r="N2730" s="14">
        <v>0.82777777779847383</v>
      </c>
      <c r="O2730" s="15">
        <v>0</v>
      </c>
      <c r="P2730" s="15">
        <v>1035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856.75000002142042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3129321</v>
      </c>
      <c r="B2731" s="11">
        <v>1</v>
      </c>
      <c r="C2731" s="11" t="s">
        <v>33</v>
      </c>
      <c r="D2731" s="11" t="s">
        <v>173</v>
      </c>
      <c r="E2731" s="17" t="s">
        <v>90</v>
      </c>
      <c r="F2731" s="17" t="s">
        <v>2226</v>
      </c>
      <c r="G2731" s="17" t="s">
        <v>86</v>
      </c>
      <c r="H2731" s="11" t="s">
        <v>83</v>
      </c>
      <c r="I2731" s="11" t="s">
        <v>39</v>
      </c>
      <c r="J2731" s="11" t="s">
        <v>40</v>
      </c>
      <c r="K2731" s="11" t="s">
        <v>84</v>
      </c>
      <c r="L2731" s="13">
        <v>44999.017997685187</v>
      </c>
      <c r="M2731" s="13">
        <v>44999.135243055556</v>
      </c>
      <c r="N2731" s="14">
        <v>2.8138888888643123</v>
      </c>
      <c r="O2731" s="15">
        <v>0</v>
      </c>
      <c r="P2731" s="15">
        <v>3806</v>
      </c>
      <c r="Q2731" s="15">
        <v>0</v>
      </c>
      <c r="R2731" s="15">
        <v>0</v>
      </c>
      <c r="S2731" s="15">
        <v>0</v>
      </c>
      <c r="T2731" s="15">
        <v>0</v>
      </c>
      <c r="U2731" s="16">
        <v>0</v>
      </c>
      <c r="V2731" s="16">
        <v>10709.661111017573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3129325</v>
      </c>
      <c r="B2732" s="11">
        <v>1</v>
      </c>
      <c r="C2732" s="11" t="s">
        <v>33</v>
      </c>
      <c r="D2732" s="11" t="s">
        <v>65</v>
      </c>
      <c r="E2732" s="17" t="s">
        <v>90</v>
      </c>
      <c r="F2732" s="17" t="s">
        <v>2227</v>
      </c>
      <c r="G2732" s="17" t="s">
        <v>82</v>
      </c>
      <c r="H2732" s="11" t="s">
        <v>83</v>
      </c>
      <c r="I2732" s="11" t="s">
        <v>92</v>
      </c>
      <c r="J2732" s="11" t="s">
        <v>40</v>
      </c>
      <c r="K2732" s="11" t="s">
        <v>84</v>
      </c>
      <c r="L2732" s="13">
        <v>44999.029305555552</v>
      </c>
      <c r="M2732" s="13">
        <v>44999.03</v>
      </c>
      <c r="N2732" s="14">
        <v>1.6666666720993817E-2</v>
      </c>
      <c r="O2732" s="15">
        <v>0</v>
      </c>
      <c r="P2732" s="15">
        <v>4407</v>
      </c>
      <c r="Q2732" s="15">
        <v>0</v>
      </c>
      <c r="R2732" s="15">
        <v>0</v>
      </c>
      <c r="S2732" s="15">
        <v>0</v>
      </c>
      <c r="T2732" s="15">
        <v>0</v>
      </c>
      <c r="U2732" s="16">
        <v>0</v>
      </c>
      <c r="V2732" s="16">
        <v>73.450000239419751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3129331</v>
      </c>
      <c r="B2733" s="11">
        <v>1</v>
      </c>
      <c r="C2733" s="11" t="s">
        <v>33</v>
      </c>
      <c r="D2733" s="11" t="s">
        <v>242</v>
      </c>
      <c r="E2733" s="17" t="s">
        <v>35</v>
      </c>
      <c r="F2733" s="17" t="s">
        <v>2228</v>
      </c>
      <c r="G2733" s="17" t="s">
        <v>138</v>
      </c>
      <c r="H2733" s="11" t="s">
        <v>38</v>
      </c>
      <c r="I2733" s="11" t="s">
        <v>39</v>
      </c>
      <c r="J2733" s="11" t="s">
        <v>40</v>
      </c>
      <c r="K2733" s="11" t="s">
        <v>41</v>
      </c>
      <c r="L2733" s="13">
        <v>44999.032500000001</v>
      </c>
      <c r="M2733" s="13">
        <v>44999.076388888891</v>
      </c>
      <c r="N2733" s="14">
        <v>1.0533333333441988</v>
      </c>
      <c r="O2733" s="15">
        <v>0</v>
      </c>
      <c r="P2733" s="15">
        <v>190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200.13333333539777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3129333</v>
      </c>
      <c r="B2734" s="11">
        <v>1</v>
      </c>
      <c r="C2734" s="11" t="s">
        <v>33</v>
      </c>
      <c r="D2734" s="11" t="s">
        <v>101</v>
      </c>
      <c r="E2734" s="17" t="s">
        <v>80</v>
      </c>
      <c r="F2734" s="17" t="s">
        <v>2229</v>
      </c>
      <c r="G2734" s="17" t="s">
        <v>172</v>
      </c>
      <c r="H2734" s="11" t="s">
        <v>38</v>
      </c>
      <c r="I2734" s="11" t="s">
        <v>39</v>
      </c>
      <c r="J2734" s="11" t="s">
        <v>40</v>
      </c>
      <c r="K2734" s="11" t="s">
        <v>84</v>
      </c>
      <c r="L2734" s="13">
        <v>44999.039340277777</v>
      </c>
      <c r="M2734" s="13">
        <v>44999.048738425925</v>
      </c>
      <c r="N2734" s="14">
        <v>0.22555555554572493</v>
      </c>
      <c r="O2734" s="15">
        <v>0</v>
      </c>
      <c r="P2734" s="15">
        <v>1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0.22555555554572493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3129335</v>
      </c>
      <c r="B2735" s="11">
        <v>1</v>
      </c>
      <c r="C2735" s="11" t="s">
        <v>33</v>
      </c>
      <c r="D2735" s="11" t="s">
        <v>112</v>
      </c>
      <c r="E2735" s="17" t="s">
        <v>80</v>
      </c>
      <c r="F2735" s="17" t="s">
        <v>2230</v>
      </c>
      <c r="G2735" s="17" t="s">
        <v>172</v>
      </c>
      <c r="H2735" s="11" t="s">
        <v>38</v>
      </c>
      <c r="I2735" s="11" t="s">
        <v>39</v>
      </c>
      <c r="J2735" s="11" t="s">
        <v>40</v>
      </c>
      <c r="K2735" s="11" t="s">
        <v>84</v>
      </c>
      <c r="L2735" s="13">
        <v>44999.03979166667</v>
      </c>
      <c r="M2735" s="13">
        <v>44999.093252314815</v>
      </c>
      <c r="N2735" s="14">
        <v>1.2830555554828607</v>
      </c>
      <c r="O2735" s="15">
        <v>0</v>
      </c>
      <c r="P2735" s="15">
        <v>2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2.5661111109657213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3129340</v>
      </c>
      <c r="B2736" s="11">
        <v>1</v>
      </c>
      <c r="C2736" s="11" t="s">
        <v>33</v>
      </c>
      <c r="D2736" s="11" t="s">
        <v>42</v>
      </c>
      <c r="E2736" s="17" t="s">
        <v>121</v>
      </c>
      <c r="F2736" s="17" t="s">
        <v>2231</v>
      </c>
      <c r="G2736" s="17" t="s">
        <v>123</v>
      </c>
      <c r="H2736" s="11" t="s">
        <v>124</v>
      </c>
      <c r="I2736" s="11" t="s">
        <v>92</v>
      </c>
      <c r="J2736" s="11" t="s">
        <v>40</v>
      </c>
      <c r="K2736" s="11" t="s">
        <v>41</v>
      </c>
      <c r="L2736" s="13">
        <v>44999.048217592594</v>
      </c>
      <c r="M2736" s="13">
        <v>44999.049351851849</v>
      </c>
      <c r="N2736" s="14">
        <v>2.7222222124692053E-2</v>
      </c>
      <c r="O2736" s="15">
        <v>26</v>
      </c>
      <c r="P2736" s="15">
        <v>9863</v>
      </c>
      <c r="Q2736" s="15">
        <v>0</v>
      </c>
      <c r="R2736" s="15">
        <v>0</v>
      </c>
      <c r="S2736" s="15">
        <v>0</v>
      </c>
      <c r="T2736" s="15">
        <v>0</v>
      </c>
      <c r="U2736" s="16">
        <v>0.70777777524199337</v>
      </c>
      <c r="V2736" s="16">
        <v>268.49277681583771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3129342</v>
      </c>
      <c r="B2737" s="11">
        <v>1</v>
      </c>
      <c r="C2737" s="11" t="s">
        <v>33</v>
      </c>
      <c r="D2737" s="11" t="s">
        <v>93</v>
      </c>
      <c r="E2737" s="17" t="s">
        <v>90</v>
      </c>
      <c r="F2737" s="17" t="s">
        <v>2232</v>
      </c>
      <c r="G2737" s="17" t="s">
        <v>86</v>
      </c>
      <c r="H2737" s="11" t="s">
        <v>83</v>
      </c>
      <c r="I2737" s="11" t="s">
        <v>39</v>
      </c>
      <c r="J2737" s="11" t="s">
        <v>40</v>
      </c>
      <c r="K2737" s="11" t="s">
        <v>84</v>
      </c>
      <c r="L2737" s="13">
        <v>44999.048263888886</v>
      </c>
      <c r="M2737" s="13">
        <v>44999.22797453704</v>
      </c>
      <c r="N2737" s="14">
        <v>4.3130555556854233</v>
      </c>
      <c r="O2737" s="15">
        <v>2</v>
      </c>
      <c r="P2737" s="15">
        <v>974</v>
      </c>
      <c r="Q2737" s="15">
        <v>0</v>
      </c>
      <c r="R2737" s="15">
        <v>0</v>
      </c>
      <c r="S2737" s="15">
        <v>0</v>
      </c>
      <c r="T2737" s="15">
        <v>0</v>
      </c>
      <c r="U2737" s="16">
        <v>8.6261111113708466</v>
      </c>
      <c r="V2737" s="16">
        <v>4200.9161112376023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3129361</v>
      </c>
      <c r="B2738" s="11">
        <v>1</v>
      </c>
      <c r="C2738" s="11" t="s">
        <v>33</v>
      </c>
      <c r="D2738" s="11" t="s">
        <v>42</v>
      </c>
      <c r="E2738" s="17" t="s">
        <v>90</v>
      </c>
      <c r="F2738" s="17" t="s">
        <v>1814</v>
      </c>
      <c r="G2738" s="17" t="s">
        <v>82</v>
      </c>
      <c r="H2738" s="11" t="s">
        <v>83</v>
      </c>
      <c r="I2738" s="11" t="s">
        <v>92</v>
      </c>
      <c r="J2738" s="11" t="s">
        <v>40</v>
      </c>
      <c r="K2738" s="11" t="s">
        <v>41</v>
      </c>
      <c r="L2738" s="13">
        <v>44999.059861111113</v>
      </c>
      <c r="M2738" s="13">
        <v>44999.061435185184</v>
      </c>
      <c r="N2738" s="14">
        <v>3.7777777703013271E-2</v>
      </c>
      <c r="O2738" s="15">
        <v>6</v>
      </c>
      <c r="P2738" s="15">
        <v>11846</v>
      </c>
      <c r="Q2738" s="15">
        <v>0</v>
      </c>
      <c r="R2738" s="15">
        <v>0</v>
      </c>
      <c r="S2738" s="15">
        <v>0</v>
      </c>
      <c r="T2738" s="15">
        <v>0</v>
      </c>
      <c r="U2738" s="16">
        <v>0.22666666621807963</v>
      </c>
      <c r="V2738" s="16">
        <v>447.51555466989521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3129389</v>
      </c>
      <c r="B2739" s="11">
        <v>1</v>
      </c>
      <c r="C2739" s="11" t="s">
        <v>33</v>
      </c>
      <c r="D2739" s="11" t="s">
        <v>112</v>
      </c>
      <c r="E2739" s="17" t="s">
        <v>80</v>
      </c>
      <c r="F2739" s="17" t="s">
        <v>2233</v>
      </c>
      <c r="G2739" s="17" t="s">
        <v>86</v>
      </c>
      <c r="H2739" s="11" t="s">
        <v>38</v>
      </c>
      <c r="I2739" s="11" t="s">
        <v>39</v>
      </c>
      <c r="J2739" s="11" t="s">
        <v>40</v>
      </c>
      <c r="K2739" s="11" t="s">
        <v>84</v>
      </c>
      <c r="L2739" s="13">
        <v>44999.065405092595</v>
      </c>
      <c r="M2739" s="13">
        <v>44999.178472222222</v>
      </c>
      <c r="N2739" s="14">
        <v>2.7136111110448837</v>
      </c>
      <c r="O2739" s="15">
        <v>0</v>
      </c>
      <c r="P2739" s="15">
        <v>730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1980.9361110627651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3129393</v>
      </c>
      <c r="B2740" s="11">
        <v>1</v>
      </c>
      <c r="C2740" s="11" t="s">
        <v>33</v>
      </c>
      <c r="D2740" s="11" t="s">
        <v>197</v>
      </c>
      <c r="E2740" s="17" t="s">
        <v>90</v>
      </c>
      <c r="F2740" s="17" t="s">
        <v>2234</v>
      </c>
      <c r="G2740" s="17" t="s">
        <v>82</v>
      </c>
      <c r="H2740" s="11" t="s">
        <v>83</v>
      </c>
      <c r="I2740" s="11" t="s">
        <v>92</v>
      </c>
      <c r="J2740" s="11" t="s">
        <v>40</v>
      </c>
      <c r="K2740" s="11" t="s">
        <v>84</v>
      </c>
      <c r="L2740" s="13">
        <v>44999.066840277781</v>
      </c>
      <c r="M2740" s="13">
        <v>44999.068773148145</v>
      </c>
      <c r="N2740" s="14">
        <v>4.6388888731598854E-2</v>
      </c>
      <c r="O2740" s="15">
        <v>0</v>
      </c>
      <c r="P2740" s="15">
        <v>1761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81.690833056345582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3129396</v>
      </c>
      <c r="B2741" s="11">
        <v>1</v>
      </c>
      <c r="C2741" s="11" t="s">
        <v>33</v>
      </c>
      <c r="D2741" s="11" t="s">
        <v>103</v>
      </c>
      <c r="E2741" s="17" t="s">
        <v>80</v>
      </c>
      <c r="F2741" s="17" t="s">
        <v>2235</v>
      </c>
      <c r="G2741" s="17" t="s">
        <v>86</v>
      </c>
      <c r="H2741" s="11" t="s">
        <v>38</v>
      </c>
      <c r="I2741" s="11" t="s">
        <v>39</v>
      </c>
      <c r="J2741" s="11" t="s">
        <v>40</v>
      </c>
      <c r="K2741" s="11" t="s">
        <v>84</v>
      </c>
      <c r="L2741" s="13">
        <v>44999.068877314814</v>
      </c>
      <c r="M2741" s="13">
        <v>44999.104861111111</v>
      </c>
      <c r="N2741" s="14">
        <v>0.86361111112637445</v>
      </c>
      <c r="O2741" s="15">
        <v>0</v>
      </c>
      <c r="P2741" s="15">
        <v>191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164.94972222513752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3129401</v>
      </c>
      <c r="B2742" s="11">
        <v>1</v>
      </c>
      <c r="C2742" s="11" t="s">
        <v>33</v>
      </c>
      <c r="D2742" s="11" t="s">
        <v>72</v>
      </c>
      <c r="E2742" s="17" t="s">
        <v>35</v>
      </c>
      <c r="F2742" s="17" t="s">
        <v>2181</v>
      </c>
      <c r="G2742" s="17" t="s">
        <v>44</v>
      </c>
      <c r="H2742" s="11" t="s">
        <v>38</v>
      </c>
      <c r="I2742" s="11" t="s">
        <v>39</v>
      </c>
      <c r="J2742" s="11" t="s">
        <v>45</v>
      </c>
      <c r="K2742" s="11" t="s">
        <v>41</v>
      </c>
      <c r="L2742" s="13">
        <v>44999.075138888889</v>
      </c>
      <c r="M2742" s="13">
        <v>44999.401388888888</v>
      </c>
      <c r="N2742" s="14">
        <v>7.8299999999580905</v>
      </c>
      <c r="O2742" s="15">
        <v>0</v>
      </c>
      <c r="P2742" s="15">
        <v>419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3280.7699999824399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3129406</v>
      </c>
      <c r="B2743" s="11">
        <v>1</v>
      </c>
      <c r="C2743" s="11" t="s">
        <v>33</v>
      </c>
      <c r="D2743" s="11" t="s">
        <v>49</v>
      </c>
      <c r="E2743" s="17" t="s">
        <v>90</v>
      </c>
      <c r="F2743" s="17" t="s">
        <v>2236</v>
      </c>
      <c r="G2743" s="17" t="s">
        <v>44</v>
      </c>
      <c r="H2743" s="11" t="s">
        <v>83</v>
      </c>
      <c r="I2743" s="11" t="s">
        <v>39</v>
      </c>
      <c r="J2743" s="11" t="s">
        <v>45</v>
      </c>
      <c r="K2743" s="11" t="s">
        <v>41</v>
      </c>
      <c r="L2743" s="13">
        <v>44999.075787037036</v>
      </c>
      <c r="M2743" s="13">
        <v>44999.079282407409</v>
      </c>
      <c r="N2743" s="14">
        <v>8.3888888941146433E-2</v>
      </c>
      <c r="O2743" s="15">
        <v>4</v>
      </c>
      <c r="P2743" s="15">
        <v>6773</v>
      </c>
      <c r="Q2743" s="15">
        <v>0</v>
      </c>
      <c r="R2743" s="15">
        <v>0</v>
      </c>
      <c r="S2743" s="15">
        <v>0</v>
      </c>
      <c r="T2743" s="15">
        <v>0</v>
      </c>
      <c r="U2743" s="16">
        <v>0.33555555576458573</v>
      </c>
      <c r="V2743" s="16">
        <v>568.17944479838479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3129406</v>
      </c>
      <c r="B2744" s="11">
        <v>2</v>
      </c>
      <c r="C2744" s="11" t="s">
        <v>33</v>
      </c>
      <c r="D2744" s="11" t="s">
        <v>49</v>
      </c>
      <c r="E2744" s="17" t="s">
        <v>90</v>
      </c>
      <c r="F2744" s="17" t="s">
        <v>2237</v>
      </c>
      <c r="G2744" s="17" t="s">
        <v>44</v>
      </c>
      <c r="H2744" s="11" t="s">
        <v>83</v>
      </c>
      <c r="I2744" s="11" t="s">
        <v>39</v>
      </c>
      <c r="J2744" s="11" t="s">
        <v>45</v>
      </c>
      <c r="K2744" s="11" t="s">
        <v>41</v>
      </c>
      <c r="L2744" s="13">
        <v>44999.075787037036</v>
      </c>
      <c r="M2744" s="13">
        <v>44999.132280092592</v>
      </c>
      <c r="N2744" s="14">
        <v>1.3558333333348855</v>
      </c>
      <c r="O2744" s="15">
        <v>0</v>
      </c>
      <c r="P2744" s="15">
        <v>1301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1763.9391666686861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3129415</v>
      </c>
      <c r="B2745" s="11">
        <v>1</v>
      </c>
      <c r="C2745" s="11" t="s">
        <v>33</v>
      </c>
      <c r="D2745" s="11" t="s">
        <v>72</v>
      </c>
      <c r="E2745" s="17" t="s">
        <v>90</v>
      </c>
      <c r="F2745" s="17" t="s">
        <v>2238</v>
      </c>
      <c r="G2745" s="17" t="s">
        <v>82</v>
      </c>
      <c r="H2745" s="11" t="s">
        <v>83</v>
      </c>
      <c r="I2745" s="11" t="s">
        <v>92</v>
      </c>
      <c r="J2745" s="11" t="s">
        <v>40</v>
      </c>
      <c r="K2745" s="11" t="s">
        <v>41</v>
      </c>
      <c r="L2745" s="13">
        <v>44999.093865740739</v>
      </c>
      <c r="M2745" s="13">
        <v>44999.095833333333</v>
      </c>
      <c r="N2745" s="14">
        <v>4.7222222259733826E-2</v>
      </c>
      <c r="O2745" s="15">
        <v>7</v>
      </c>
      <c r="P2745" s="15">
        <v>64</v>
      </c>
      <c r="Q2745" s="15">
        <v>0</v>
      </c>
      <c r="R2745" s="15">
        <v>0</v>
      </c>
      <c r="S2745" s="15">
        <v>0</v>
      </c>
      <c r="T2745" s="15">
        <v>0</v>
      </c>
      <c r="U2745" s="16">
        <v>0.33055555581813678</v>
      </c>
      <c r="V2745" s="16">
        <v>3.0222222246229649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3129416</v>
      </c>
      <c r="B2746" s="11">
        <v>1</v>
      </c>
      <c r="C2746" s="11" t="s">
        <v>33</v>
      </c>
      <c r="D2746" s="11" t="s">
        <v>65</v>
      </c>
      <c r="E2746" s="17" t="s">
        <v>35</v>
      </c>
      <c r="F2746" s="17" t="s">
        <v>395</v>
      </c>
      <c r="G2746" s="17" t="s">
        <v>44</v>
      </c>
      <c r="H2746" s="11" t="s">
        <v>38</v>
      </c>
      <c r="I2746" s="11" t="s">
        <v>39</v>
      </c>
      <c r="J2746" s="11" t="s">
        <v>45</v>
      </c>
      <c r="K2746" s="11" t="s">
        <v>41</v>
      </c>
      <c r="L2746" s="13">
        <v>44999.097245370373</v>
      </c>
      <c r="M2746" s="13">
        <v>44999.133333333331</v>
      </c>
      <c r="N2746" s="14">
        <v>0.86611111101228744</v>
      </c>
      <c r="O2746" s="15">
        <v>0</v>
      </c>
      <c r="P2746" s="15">
        <v>38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32.912222218466923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3129419</v>
      </c>
      <c r="B2747" s="11">
        <v>1</v>
      </c>
      <c r="C2747" s="11" t="s">
        <v>33</v>
      </c>
      <c r="D2747" s="11" t="s">
        <v>103</v>
      </c>
      <c r="E2747" s="17" t="s">
        <v>90</v>
      </c>
      <c r="F2747" s="17" t="s">
        <v>2239</v>
      </c>
      <c r="G2747" s="17" t="s">
        <v>82</v>
      </c>
      <c r="H2747" s="11" t="s">
        <v>83</v>
      </c>
      <c r="I2747" s="11" t="s">
        <v>92</v>
      </c>
      <c r="J2747" s="11" t="s">
        <v>40</v>
      </c>
      <c r="K2747" s="11" t="s">
        <v>41</v>
      </c>
      <c r="L2747" s="13">
        <v>44999.097349537034</v>
      </c>
      <c r="M2747" s="13">
        <v>44999.097662037035</v>
      </c>
      <c r="N2747" s="14">
        <v>7.5000000069849193E-3</v>
      </c>
      <c r="O2747" s="15">
        <v>7</v>
      </c>
      <c r="P2747" s="15">
        <v>547</v>
      </c>
      <c r="Q2747" s="15">
        <v>0</v>
      </c>
      <c r="R2747" s="15">
        <v>0</v>
      </c>
      <c r="S2747" s="15">
        <v>0</v>
      </c>
      <c r="T2747" s="15">
        <v>0</v>
      </c>
      <c r="U2747" s="16">
        <v>5.2500000048894435E-2</v>
      </c>
      <c r="V2747" s="16">
        <v>4.1025000038207509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3129422</v>
      </c>
      <c r="B2748" s="11">
        <v>1</v>
      </c>
      <c r="C2748" s="11" t="s">
        <v>33</v>
      </c>
      <c r="D2748" s="11" t="s">
        <v>227</v>
      </c>
      <c r="E2748" s="17" t="s">
        <v>35</v>
      </c>
      <c r="F2748" s="17" t="s">
        <v>2240</v>
      </c>
      <c r="G2748" s="17" t="s">
        <v>48</v>
      </c>
      <c r="H2748" s="11" t="s">
        <v>38</v>
      </c>
      <c r="I2748" s="11" t="s">
        <v>39</v>
      </c>
      <c r="J2748" s="11" t="s">
        <v>40</v>
      </c>
      <c r="K2748" s="11" t="s">
        <v>41</v>
      </c>
      <c r="L2748" s="13">
        <v>44999.107395833336</v>
      </c>
      <c r="M2748" s="13">
        <v>44999.150694444441</v>
      </c>
      <c r="N2748" s="14">
        <v>1.0391666665091179</v>
      </c>
      <c r="O2748" s="15">
        <v>0</v>
      </c>
      <c r="P2748" s="15">
        <v>207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215.10749996738741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3129424</v>
      </c>
      <c r="B2749" s="11">
        <v>1</v>
      </c>
      <c r="C2749" s="11" t="s">
        <v>33</v>
      </c>
      <c r="D2749" s="11" t="s">
        <v>173</v>
      </c>
      <c r="E2749" s="17" t="s">
        <v>90</v>
      </c>
      <c r="F2749" s="17" t="s">
        <v>2241</v>
      </c>
      <c r="G2749" s="17" t="s">
        <v>82</v>
      </c>
      <c r="H2749" s="11" t="s">
        <v>83</v>
      </c>
      <c r="I2749" s="11" t="s">
        <v>92</v>
      </c>
      <c r="J2749" s="11" t="s">
        <v>40</v>
      </c>
      <c r="K2749" s="11" t="s">
        <v>41</v>
      </c>
      <c r="L2749" s="13">
        <v>44999.108472222222</v>
      </c>
      <c r="M2749" s="13">
        <v>44999.11041666667</v>
      </c>
      <c r="N2749" s="14">
        <v>4.6666666748933494E-2</v>
      </c>
      <c r="O2749" s="15">
        <v>0</v>
      </c>
      <c r="P2749" s="15">
        <v>506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23.613333374960348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3129431</v>
      </c>
      <c r="B2750" s="11">
        <v>1</v>
      </c>
      <c r="C2750" s="11" t="s">
        <v>33</v>
      </c>
      <c r="D2750" s="11" t="s">
        <v>173</v>
      </c>
      <c r="E2750" s="17" t="s">
        <v>90</v>
      </c>
      <c r="F2750" s="17" t="s">
        <v>1388</v>
      </c>
      <c r="G2750" s="17" t="s">
        <v>82</v>
      </c>
      <c r="H2750" s="11" t="s">
        <v>83</v>
      </c>
      <c r="I2750" s="11" t="s">
        <v>92</v>
      </c>
      <c r="J2750" s="11" t="s">
        <v>40</v>
      </c>
      <c r="K2750" s="11" t="s">
        <v>41</v>
      </c>
      <c r="L2750" s="13">
        <v>44999.108472222222</v>
      </c>
      <c r="M2750" s="13">
        <v>44999.11041666667</v>
      </c>
      <c r="N2750" s="14">
        <v>4.6666666748933494E-2</v>
      </c>
      <c r="O2750" s="15">
        <v>1</v>
      </c>
      <c r="P2750" s="15">
        <v>4403</v>
      </c>
      <c r="Q2750" s="15">
        <v>0</v>
      </c>
      <c r="R2750" s="15">
        <v>0</v>
      </c>
      <c r="S2750" s="15">
        <v>0</v>
      </c>
      <c r="T2750" s="15">
        <v>0</v>
      </c>
      <c r="U2750" s="16">
        <v>4.6666666748933494E-2</v>
      </c>
      <c r="V2750" s="16">
        <v>205.47333369555417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3129440</v>
      </c>
      <c r="B2751" s="11">
        <v>1</v>
      </c>
      <c r="C2751" s="11" t="s">
        <v>33</v>
      </c>
      <c r="D2751" s="11" t="s">
        <v>179</v>
      </c>
      <c r="E2751" s="17" t="s">
        <v>90</v>
      </c>
      <c r="F2751" s="17" t="s">
        <v>1498</v>
      </c>
      <c r="G2751" s="17" t="s">
        <v>82</v>
      </c>
      <c r="H2751" s="11" t="s">
        <v>83</v>
      </c>
      <c r="I2751" s="11" t="s">
        <v>92</v>
      </c>
      <c r="J2751" s="11" t="s">
        <v>40</v>
      </c>
      <c r="K2751" s="11" t="s">
        <v>41</v>
      </c>
      <c r="L2751" s="13">
        <v>44999.114722222221</v>
      </c>
      <c r="M2751" s="13">
        <v>44999.115416666667</v>
      </c>
      <c r="N2751" s="14">
        <v>1.6666666720993817E-2</v>
      </c>
      <c r="O2751" s="15">
        <v>0</v>
      </c>
      <c r="P2751" s="15">
        <v>5062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84.366666941670701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3129448</v>
      </c>
      <c r="B2752" s="11">
        <v>1</v>
      </c>
      <c r="C2752" s="11" t="s">
        <v>33</v>
      </c>
      <c r="D2752" s="11" t="s">
        <v>173</v>
      </c>
      <c r="E2752" s="17" t="s">
        <v>90</v>
      </c>
      <c r="F2752" s="17" t="s">
        <v>2241</v>
      </c>
      <c r="G2752" s="17" t="s">
        <v>82</v>
      </c>
      <c r="H2752" s="11" t="s">
        <v>83</v>
      </c>
      <c r="I2752" s="11" t="s">
        <v>92</v>
      </c>
      <c r="J2752" s="11" t="s">
        <v>40</v>
      </c>
      <c r="K2752" s="11" t="s">
        <v>41</v>
      </c>
      <c r="L2752" s="13">
        <v>44999.120937500003</v>
      </c>
      <c r="M2752" s="13">
        <v>44999.121817129628</v>
      </c>
      <c r="N2752" s="14">
        <v>2.1111110982019454E-2</v>
      </c>
      <c r="O2752" s="15">
        <v>0</v>
      </c>
      <c r="P2752" s="15">
        <v>506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10.682222156901844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3129456</v>
      </c>
      <c r="B2753" s="11">
        <v>1</v>
      </c>
      <c r="C2753" s="11" t="s">
        <v>33</v>
      </c>
      <c r="D2753" s="11" t="s">
        <v>97</v>
      </c>
      <c r="E2753" s="17" t="s">
        <v>90</v>
      </c>
      <c r="F2753" s="17" t="s">
        <v>2242</v>
      </c>
      <c r="G2753" s="17" t="s">
        <v>82</v>
      </c>
      <c r="H2753" s="11" t="s">
        <v>83</v>
      </c>
      <c r="I2753" s="11" t="s">
        <v>92</v>
      </c>
      <c r="J2753" s="11" t="s">
        <v>40</v>
      </c>
      <c r="K2753" s="11" t="s">
        <v>41</v>
      </c>
      <c r="L2753" s="13">
        <v>44999.124942129631</v>
      </c>
      <c r="M2753" s="13">
        <v>44999.126967592594</v>
      </c>
      <c r="N2753" s="14">
        <v>4.8611111124046147E-2</v>
      </c>
      <c r="O2753" s="15">
        <v>4</v>
      </c>
      <c r="P2753" s="15">
        <v>14019</v>
      </c>
      <c r="Q2753" s="15">
        <v>0</v>
      </c>
      <c r="R2753" s="15">
        <v>0</v>
      </c>
      <c r="S2753" s="15">
        <v>0</v>
      </c>
      <c r="T2753" s="15">
        <v>0</v>
      </c>
      <c r="U2753" s="16">
        <v>0.19444444449618459</v>
      </c>
      <c r="V2753" s="16">
        <v>681.47916684800293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3129457</v>
      </c>
      <c r="B2754" s="11">
        <v>1</v>
      </c>
      <c r="C2754" s="11" t="s">
        <v>33</v>
      </c>
      <c r="D2754" s="11" t="s">
        <v>97</v>
      </c>
      <c r="E2754" s="17" t="s">
        <v>90</v>
      </c>
      <c r="F2754" s="17" t="s">
        <v>2243</v>
      </c>
      <c r="G2754" s="17" t="s">
        <v>82</v>
      </c>
      <c r="H2754" s="11" t="s">
        <v>83</v>
      </c>
      <c r="I2754" s="11" t="s">
        <v>92</v>
      </c>
      <c r="J2754" s="11" t="s">
        <v>40</v>
      </c>
      <c r="K2754" s="11" t="s">
        <v>41</v>
      </c>
      <c r="L2754" s="13">
        <v>44999.125520833331</v>
      </c>
      <c r="M2754" s="13">
        <v>44999.126261574071</v>
      </c>
      <c r="N2754" s="14">
        <v>1.7777777742594481E-2</v>
      </c>
      <c r="O2754" s="15">
        <v>2</v>
      </c>
      <c r="P2754" s="15">
        <v>3851</v>
      </c>
      <c r="Q2754" s="15">
        <v>0</v>
      </c>
      <c r="R2754" s="15">
        <v>0</v>
      </c>
      <c r="S2754" s="15">
        <v>0</v>
      </c>
      <c r="T2754" s="15">
        <v>0</v>
      </c>
      <c r="U2754" s="16">
        <v>3.5555555485188961E-2</v>
      </c>
      <c r="V2754" s="16">
        <v>68.462222086731344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3129473</v>
      </c>
      <c r="B2755" s="11">
        <v>1</v>
      </c>
      <c r="C2755" s="11" t="s">
        <v>33</v>
      </c>
      <c r="D2755" s="11" t="s">
        <v>59</v>
      </c>
      <c r="E2755" s="17" t="s">
        <v>90</v>
      </c>
      <c r="F2755" s="17" t="s">
        <v>2244</v>
      </c>
      <c r="G2755" s="17" t="s">
        <v>82</v>
      </c>
      <c r="H2755" s="11" t="s">
        <v>83</v>
      </c>
      <c r="I2755" s="11" t="s">
        <v>92</v>
      </c>
      <c r="J2755" s="11" t="s">
        <v>40</v>
      </c>
      <c r="K2755" s="11" t="s">
        <v>41</v>
      </c>
      <c r="L2755" s="13">
        <v>44999.129317129627</v>
      </c>
      <c r="M2755" s="13">
        <v>44999.129571759258</v>
      </c>
      <c r="N2755" s="14">
        <v>6.1111111426725984E-3</v>
      </c>
      <c r="O2755" s="15">
        <v>0</v>
      </c>
      <c r="P2755" s="15">
        <v>13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7.9444444854743779E-2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3129478</v>
      </c>
      <c r="B2756" s="11">
        <v>1</v>
      </c>
      <c r="C2756" s="11" t="s">
        <v>33</v>
      </c>
      <c r="D2756" s="11" t="s">
        <v>59</v>
      </c>
      <c r="E2756" s="17" t="s">
        <v>90</v>
      </c>
      <c r="F2756" s="17" t="s">
        <v>2245</v>
      </c>
      <c r="G2756" s="17" t="s">
        <v>806</v>
      </c>
      <c r="H2756" s="11" t="s">
        <v>83</v>
      </c>
      <c r="I2756" s="11" t="s">
        <v>39</v>
      </c>
      <c r="J2756" s="11" t="s">
        <v>40</v>
      </c>
      <c r="K2756" s="11" t="s">
        <v>41</v>
      </c>
      <c r="L2756" s="13">
        <v>44999.137071759258</v>
      </c>
      <c r="M2756" s="13">
        <v>44999.165682870371</v>
      </c>
      <c r="N2756" s="14">
        <v>0.68666666670469567</v>
      </c>
      <c r="O2756" s="15">
        <v>0</v>
      </c>
      <c r="P2756" s="15">
        <v>496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340.58666668552905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3129479</v>
      </c>
      <c r="B2757" s="11">
        <v>1</v>
      </c>
      <c r="C2757" s="11" t="s">
        <v>33</v>
      </c>
      <c r="D2757" s="11" t="s">
        <v>97</v>
      </c>
      <c r="E2757" s="17" t="s">
        <v>90</v>
      </c>
      <c r="F2757" s="17" t="s">
        <v>2246</v>
      </c>
      <c r="G2757" s="17" t="s">
        <v>82</v>
      </c>
      <c r="H2757" s="11" t="s">
        <v>83</v>
      </c>
      <c r="I2757" s="11" t="s">
        <v>92</v>
      </c>
      <c r="J2757" s="11" t="s">
        <v>40</v>
      </c>
      <c r="K2757" s="11" t="s">
        <v>41</v>
      </c>
      <c r="L2757" s="13">
        <v>44999.125821759262</v>
      </c>
      <c r="M2757" s="13">
        <v>44999.12777777778</v>
      </c>
      <c r="N2757" s="14">
        <v>4.6944444417022169E-2</v>
      </c>
      <c r="O2757" s="15">
        <v>0</v>
      </c>
      <c r="P2757" s="15">
        <v>5870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275.56388872792013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3129481</v>
      </c>
      <c r="B2758" s="11">
        <v>1</v>
      </c>
      <c r="C2758" s="11" t="s">
        <v>33</v>
      </c>
      <c r="D2758" s="11" t="s">
        <v>59</v>
      </c>
      <c r="E2758" s="17" t="s">
        <v>90</v>
      </c>
      <c r="F2758" s="17" t="s">
        <v>2247</v>
      </c>
      <c r="G2758" s="17" t="s">
        <v>82</v>
      </c>
      <c r="H2758" s="11" t="s">
        <v>83</v>
      </c>
      <c r="I2758" s="11" t="s">
        <v>39</v>
      </c>
      <c r="J2758" s="11" t="s">
        <v>40</v>
      </c>
      <c r="K2758" s="11" t="s">
        <v>41</v>
      </c>
      <c r="L2758" s="13">
        <v>44999.142476851855</v>
      </c>
      <c r="M2758" s="13">
        <v>44999.148379629631</v>
      </c>
      <c r="N2758" s="14">
        <v>0.1416666666045785</v>
      </c>
      <c r="O2758" s="15">
        <v>1</v>
      </c>
      <c r="P2758" s="15">
        <v>5388</v>
      </c>
      <c r="Q2758" s="15">
        <v>0</v>
      </c>
      <c r="R2758" s="15">
        <v>0</v>
      </c>
      <c r="S2758" s="15">
        <v>0</v>
      </c>
      <c r="T2758" s="15">
        <v>0</v>
      </c>
      <c r="U2758" s="16">
        <v>0.1416666666045785</v>
      </c>
      <c r="V2758" s="16">
        <v>763.29999966546893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3129487</v>
      </c>
      <c r="B2759" s="11">
        <v>1</v>
      </c>
      <c r="C2759" s="11" t="s">
        <v>33</v>
      </c>
      <c r="D2759" s="11" t="s">
        <v>59</v>
      </c>
      <c r="E2759" s="17" t="s">
        <v>90</v>
      </c>
      <c r="F2759" s="17" t="s">
        <v>2248</v>
      </c>
      <c r="G2759" s="17" t="s">
        <v>82</v>
      </c>
      <c r="H2759" s="11" t="s">
        <v>83</v>
      </c>
      <c r="I2759" s="11" t="s">
        <v>39</v>
      </c>
      <c r="J2759" s="11" t="s">
        <v>40</v>
      </c>
      <c r="K2759" s="11" t="s">
        <v>41</v>
      </c>
      <c r="L2759" s="13">
        <v>44999.143171296295</v>
      </c>
      <c r="M2759" s="13">
        <v>44999.14739583333</v>
      </c>
      <c r="N2759" s="14">
        <v>0.10138888884102926</v>
      </c>
      <c r="O2759" s="15">
        <v>4</v>
      </c>
      <c r="P2759" s="15">
        <v>340</v>
      </c>
      <c r="Q2759" s="15">
        <v>0</v>
      </c>
      <c r="R2759" s="15">
        <v>0</v>
      </c>
      <c r="S2759" s="15">
        <v>0</v>
      </c>
      <c r="T2759" s="15">
        <v>0</v>
      </c>
      <c r="U2759" s="16">
        <v>0.40555555536411703</v>
      </c>
      <c r="V2759" s="16">
        <v>34.472222205949947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3129489</v>
      </c>
      <c r="B2760" s="11">
        <v>1</v>
      </c>
      <c r="C2760" s="11" t="s">
        <v>33</v>
      </c>
      <c r="D2760" s="11" t="s">
        <v>42</v>
      </c>
      <c r="E2760" s="17" t="s">
        <v>90</v>
      </c>
      <c r="F2760" s="17" t="s">
        <v>2249</v>
      </c>
      <c r="G2760" s="17" t="s">
        <v>44</v>
      </c>
      <c r="H2760" s="11" t="s">
        <v>83</v>
      </c>
      <c r="I2760" s="11" t="s">
        <v>39</v>
      </c>
      <c r="J2760" s="11" t="s">
        <v>45</v>
      </c>
      <c r="K2760" s="11" t="s">
        <v>41</v>
      </c>
      <c r="L2760" s="13">
        <v>44999.15053240741</v>
      </c>
      <c r="M2760" s="13">
        <v>44999.230740740742</v>
      </c>
      <c r="N2760" s="14">
        <v>1.9249999999883585</v>
      </c>
      <c r="O2760" s="15">
        <v>3</v>
      </c>
      <c r="P2760" s="15">
        <v>273</v>
      </c>
      <c r="Q2760" s="15">
        <v>0</v>
      </c>
      <c r="R2760" s="15">
        <v>0</v>
      </c>
      <c r="S2760" s="15">
        <v>0</v>
      </c>
      <c r="T2760" s="15">
        <v>0</v>
      </c>
      <c r="U2760" s="16">
        <v>5.7749999999650754</v>
      </c>
      <c r="V2760" s="16">
        <v>525.52499999682186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3129490</v>
      </c>
      <c r="B2761" s="11">
        <v>1</v>
      </c>
      <c r="C2761" s="11" t="s">
        <v>33</v>
      </c>
      <c r="D2761" s="11" t="s">
        <v>54</v>
      </c>
      <c r="E2761" s="17" t="s">
        <v>52</v>
      </c>
      <c r="F2761" s="17" t="s">
        <v>2208</v>
      </c>
      <c r="G2761" s="17" t="s">
        <v>37</v>
      </c>
      <c r="H2761" s="11" t="s">
        <v>38</v>
      </c>
      <c r="I2761" s="11" t="s">
        <v>39</v>
      </c>
      <c r="J2761" s="11" t="s">
        <v>40</v>
      </c>
      <c r="K2761" s="11" t="s">
        <v>41</v>
      </c>
      <c r="L2761" s="13">
        <v>44999.151863425926</v>
      </c>
      <c r="M2761" s="13">
        <v>44999.536620370367</v>
      </c>
      <c r="N2761" s="14">
        <v>9.2341666665743105</v>
      </c>
      <c r="O2761" s="15">
        <v>0</v>
      </c>
      <c r="P2761" s="15">
        <v>1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9.2341666665743105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3129507</v>
      </c>
      <c r="B2762" s="11">
        <v>1</v>
      </c>
      <c r="C2762" s="11" t="s">
        <v>33</v>
      </c>
      <c r="D2762" s="11" t="s">
        <v>97</v>
      </c>
      <c r="E2762" s="17" t="s">
        <v>90</v>
      </c>
      <c r="F2762" s="17" t="s">
        <v>2250</v>
      </c>
      <c r="G2762" s="17" t="s">
        <v>82</v>
      </c>
      <c r="H2762" s="11" t="s">
        <v>83</v>
      </c>
      <c r="I2762" s="11" t="s">
        <v>92</v>
      </c>
      <c r="J2762" s="11" t="s">
        <v>40</v>
      </c>
      <c r="K2762" s="11" t="s">
        <v>41</v>
      </c>
      <c r="L2762" s="13">
        <v>44999.158449074072</v>
      </c>
      <c r="M2762" s="13">
        <v>44999.159675925926</v>
      </c>
      <c r="N2762" s="14">
        <v>2.9444444517139345E-2</v>
      </c>
      <c r="O2762" s="15">
        <v>4</v>
      </c>
      <c r="P2762" s="15">
        <v>14018</v>
      </c>
      <c r="Q2762" s="15">
        <v>0</v>
      </c>
      <c r="R2762" s="15">
        <v>0</v>
      </c>
      <c r="S2762" s="15">
        <v>0</v>
      </c>
      <c r="T2762" s="15">
        <v>0</v>
      </c>
      <c r="U2762" s="16">
        <v>0.11777777806855738</v>
      </c>
      <c r="V2762" s="16">
        <v>412.75222324125934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3129538</v>
      </c>
      <c r="B2763" s="11">
        <v>1</v>
      </c>
      <c r="C2763" s="11" t="s">
        <v>33</v>
      </c>
      <c r="D2763" s="11" t="s">
        <v>173</v>
      </c>
      <c r="E2763" s="17" t="s">
        <v>90</v>
      </c>
      <c r="F2763" s="17" t="s">
        <v>2251</v>
      </c>
      <c r="G2763" s="17" t="s">
        <v>82</v>
      </c>
      <c r="H2763" s="11" t="s">
        <v>83</v>
      </c>
      <c r="I2763" s="11" t="s">
        <v>92</v>
      </c>
      <c r="J2763" s="11" t="s">
        <v>40</v>
      </c>
      <c r="K2763" s="11" t="s">
        <v>41</v>
      </c>
      <c r="L2763" s="13">
        <v>44999.162106481483</v>
      </c>
      <c r="M2763" s="13">
        <v>44999.1640162037</v>
      </c>
      <c r="N2763" s="14">
        <v>4.5833333220798522E-2</v>
      </c>
      <c r="O2763" s="15">
        <v>0</v>
      </c>
      <c r="P2763" s="15">
        <v>3366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154.27499962120783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3129544</v>
      </c>
      <c r="B2764" s="11">
        <v>1</v>
      </c>
      <c r="C2764" s="11" t="s">
        <v>33</v>
      </c>
      <c r="D2764" s="11" t="s">
        <v>173</v>
      </c>
      <c r="E2764" s="17" t="s">
        <v>90</v>
      </c>
      <c r="F2764" s="17" t="s">
        <v>2252</v>
      </c>
      <c r="G2764" s="17" t="s">
        <v>82</v>
      </c>
      <c r="H2764" s="11" t="s">
        <v>83</v>
      </c>
      <c r="I2764" s="11" t="s">
        <v>92</v>
      </c>
      <c r="J2764" s="11" t="s">
        <v>40</v>
      </c>
      <c r="K2764" s="11" t="s">
        <v>41</v>
      </c>
      <c r="L2764" s="13">
        <v>44999.162615740737</v>
      </c>
      <c r="M2764" s="13">
        <v>44999.164305555554</v>
      </c>
      <c r="N2764" s="14">
        <v>4.0555555606260896E-2</v>
      </c>
      <c r="O2764" s="15">
        <v>0</v>
      </c>
      <c r="P2764" s="15">
        <v>3512</v>
      </c>
      <c r="Q2764" s="15">
        <v>0</v>
      </c>
      <c r="R2764" s="15">
        <v>0</v>
      </c>
      <c r="S2764" s="15">
        <v>0</v>
      </c>
      <c r="T2764" s="15">
        <v>0</v>
      </c>
      <c r="U2764" s="16">
        <v>0</v>
      </c>
      <c r="V2764" s="16">
        <v>142.43111128918827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3129547</v>
      </c>
      <c r="B2765" s="11">
        <v>1</v>
      </c>
      <c r="C2765" s="11" t="s">
        <v>33</v>
      </c>
      <c r="D2765" s="11" t="s">
        <v>103</v>
      </c>
      <c r="E2765" s="17" t="s">
        <v>35</v>
      </c>
      <c r="F2765" s="17" t="s">
        <v>2195</v>
      </c>
      <c r="G2765" s="17" t="s">
        <v>37</v>
      </c>
      <c r="H2765" s="11" t="s">
        <v>38</v>
      </c>
      <c r="I2765" s="11" t="s">
        <v>39</v>
      </c>
      <c r="J2765" s="11" t="s">
        <v>40</v>
      </c>
      <c r="K2765" s="11" t="s">
        <v>41</v>
      </c>
      <c r="L2765" s="13">
        <v>44999.16300925926</v>
      </c>
      <c r="M2765" s="13">
        <v>44999.557638888888</v>
      </c>
      <c r="N2765" s="14">
        <v>9.4711111110518686</v>
      </c>
      <c r="O2765" s="15">
        <v>0</v>
      </c>
      <c r="P2765" s="15">
        <v>147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1392.2533333246247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3129549</v>
      </c>
      <c r="B2766" s="11">
        <v>1</v>
      </c>
      <c r="C2766" s="11" t="s">
        <v>33</v>
      </c>
      <c r="D2766" s="11" t="s">
        <v>177</v>
      </c>
      <c r="E2766" s="17" t="s">
        <v>90</v>
      </c>
      <c r="F2766" s="17" t="s">
        <v>1176</v>
      </c>
      <c r="G2766" s="17" t="s">
        <v>44</v>
      </c>
      <c r="H2766" s="11" t="s">
        <v>83</v>
      </c>
      <c r="I2766" s="11" t="s">
        <v>39</v>
      </c>
      <c r="J2766" s="11" t="s">
        <v>45</v>
      </c>
      <c r="K2766" s="11" t="s">
        <v>41</v>
      </c>
      <c r="L2766" s="13">
        <v>44999.164259259262</v>
      </c>
      <c r="M2766" s="13">
        <v>44999.191631944443</v>
      </c>
      <c r="N2766" s="14">
        <v>0.65694444434484467</v>
      </c>
      <c r="O2766" s="15">
        <v>1</v>
      </c>
      <c r="P2766" s="15">
        <v>3060</v>
      </c>
      <c r="Q2766" s="15">
        <v>0</v>
      </c>
      <c r="R2766" s="15">
        <v>0</v>
      </c>
      <c r="S2766" s="15">
        <v>0</v>
      </c>
      <c r="T2766" s="15">
        <v>0</v>
      </c>
      <c r="U2766" s="16">
        <v>0.65694444434484467</v>
      </c>
      <c r="V2766" s="16">
        <v>2010.2499996952247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3129556</v>
      </c>
      <c r="B2767" s="11">
        <v>1</v>
      </c>
      <c r="C2767" s="11" t="s">
        <v>33</v>
      </c>
      <c r="D2767" s="11" t="s">
        <v>67</v>
      </c>
      <c r="E2767" s="17" t="s">
        <v>52</v>
      </c>
      <c r="F2767" s="17" t="s">
        <v>2201</v>
      </c>
      <c r="G2767" s="17" t="s">
        <v>138</v>
      </c>
      <c r="H2767" s="11" t="s">
        <v>38</v>
      </c>
      <c r="I2767" s="11" t="s">
        <v>39</v>
      </c>
      <c r="J2767" s="11" t="s">
        <v>40</v>
      </c>
      <c r="K2767" s="11" t="s">
        <v>41</v>
      </c>
      <c r="L2767" s="13">
        <v>44999.177731481483</v>
      </c>
      <c r="M2767" s="13">
        <v>44999.212719907409</v>
      </c>
      <c r="N2767" s="14">
        <v>0.83972222224110737</v>
      </c>
      <c r="O2767" s="15">
        <v>0</v>
      </c>
      <c r="P2767" s="15">
        <v>721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605.43972223583842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3129566</v>
      </c>
      <c r="B2768" s="11">
        <v>1</v>
      </c>
      <c r="C2768" s="11" t="s">
        <v>33</v>
      </c>
      <c r="D2768" s="11" t="s">
        <v>67</v>
      </c>
      <c r="E2768" s="17" t="s">
        <v>35</v>
      </c>
      <c r="F2768" s="17" t="s">
        <v>2253</v>
      </c>
      <c r="G2768" s="17" t="s">
        <v>138</v>
      </c>
      <c r="H2768" s="11" t="s">
        <v>38</v>
      </c>
      <c r="I2768" s="11" t="s">
        <v>39</v>
      </c>
      <c r="J2768" s="11" t="s">
        <v>40</v>
      </c>
      <c r="K2768" s="11" t="s">
        <v>41</v>
      </c>
      <c r="L2768" s="13">
        <v>44999.17869212963</v>
      </c>
      <c r="M2768" s="13">
        <v>44999.354861111111</v>
      </c>
      <c r="N2768" s="14">
        <v>4.2280555555480532</v>
      </c>
      <c r="O2768" s="15">
        <v>0</v>
      </c>
      <c r="P2768" s="15">
        <v>1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4.2280555555480532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3129611</v>
      </c>
      <c r="B2769" s="11">
        <v>1</v>
      </c>
      <c r="C2769" s="11" t="s">
        <v>33</v>
      </c>
      <c r="D2769" s="11" t="s">
        <v>49</v>
      </c>
      <c r="E2769" s="17" t="s">
        <v>35</v>
      </c>
      <c r="F2769" s="17" t="s">
        <v>2198</v>
      </c>
      <c r="G2769" s="17" t="s">
        <v>44</v>
      </c>
      <c r="H2769" s="11" t="s">
        <v>38</v>
      </c>
      <c r="I2769" s="11" t="s">
        <v>39</v>
      </c>
      <c r="J2769" s="11" t="s">
        <v>45</v>
      </c>
      <c r="K2769" s="11" t="s">
        <v>41</v>
      </c>
      <c r="L2769" s="13">
        <v>44999.196331018517</v>
      </c>
      <c r="M2769" s="13">
        <v>44999.448611111111</v>
      </c>
      <c r="N2769" s="14">
        <v>6.0547222222667187</v>
      </c>
      <c r="O2769" s="15">
        <v>0</v>
      </c>
      <c r="P2769" s="15">
        <v>18</v>
      </c>
      <c r="Q2769" s="15">
        <v>0</v>
      </c>
      <c r="R2769" s="15">
        <v>0</v>
      </c>
      <c r="S2769" s="15">
        <v>0</v>
      </c>
      <c r="T2769" s="15">
        <v>0</v>
      </c>
      <c r="U2769" s="16">
        <v>0</v>
      </c>
      <c r="V2769" s="16">
        <v>108.98500000080094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3129624</v>
      </c>
      <c r="B2770" s="11">
        <v>1</v>
      </c>
      <c r="C2770" s="11" t="s">
        <v>33</v>
      </c>
      <c r="D2770" s="11" t="s">
        <v>97</v>
      </c>
      <c r="E2770" s="17" t="s">
        <v>90</v>
      </c>
      <c r="F2770" s="17" t="s">
        <v>2254</v>
      </c>
      <c r="G2770" s="17" t="s">
        <v>82</v>
      </c>
      <c r="H2770" s="11" t="s">
        <v>83</v>
      </c>
      <c r="I2770" s="11" t="s">
        <v>39</v>
      </c>
      <c r="J2770" s="11" t="s">
        <v>40</v>
      </c>
      <c r="K2770" s="11" t="s">
        <v>41</v>
      </c>
      <c r="L2770" s="13">
        <v>44999.158449074072</v>
      </c>
      <c r="M2770" s="13">
        <v>44999.161111111112</v>
      </c>
      <c r="N2770" s="14">
        <v>6.3888888980727643E-2</v>
      </c>
      <c r="O2770" s="15">
        <v>2</v>
      </c>
      <c r="P2770" s="15">
        <v>10252</v>
      </c>
      <c r="Q2770" s="15">
        <v>0</v>
      </c>
      <c r="R2770" s="15">
        <v>0</v>
      </c>
      <c r="S2770" s="15">
        <v>0</v>
      </c>
      <c r="T2770" s="15">
        <v>0</v>
      </c>
      <c r="U2770" s="16">
        <v>0.12777777796145529</v>
      </c>
      <c r="V2770" s="16">
        <v>654.98888983041979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3129649</v>
      </c>
      <c r="B2771" s="11">
        <v>1</v>
      </c>
      <c r="C2771" s="11" t="s">
        <v>33</v>
      </c>
      <c r="D2771" s="11" t="s">
        <v>242</v>
      </c>
      <c r="E2771" s="17" t="s">
        <v>52</v>
      </c>
      <c r="F2771" s="17" t="s">
        <v>2228</v>
      </c>
      <c r="G2771" s="17" t="s">
        <v>44</v>
      </c>
      <c r="H2771" s="11" t="s">
        <v>38</v>
      </c>
      <c r="I2771" s="11" t="s">
        <v>39</v>
      </c>
      <c r="J2771" s="11" t="s">
        <v>45</v>
      </c>
      <c r="K2771" s="11" t="s">
        <v>41</v>
      </c>
      <c r="L2771" s="13">
        <v>44999.261446759258</v>
      </c>
      <c r="M2771" s="13">
        <v>44999.557638888888</v>
      </c>
      <c r="N2771" s="14">
        <v>7.1086111111217178</v>
      </c>
      <c r="O2771" s="15">
        <v>0</v>
      </c>
      <c r="P2771" s="15">
        <v>192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1364.8533333353698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3129654</v>
      </c>
      <c r="B2772" s="11">
        <v>1</v>
      </c>
      <c r="C2772" s="11" t="s">
        <v>33</v>
      </c>
      <c r="D2772" s="11" t="s">
        <v>65</v>
      </c>
      <c r="E2772" s="17" t="s">
        <v>35</v>
      </c>
      <c r="F2772" s="17" t="s">
        <v>254</v>
      </c>
      <c r="G2772" s="17" t="s">
        <v>48</v>
      </c>
      <c r="H2772" s="11" t="s">
        <v>38</v>
      </c>
      <c r="I2772" s="11" t="s">
        <v>39</v>
      </c>
      <c r="J2772" s="11" t="s">
        <v>40</v>
      </c>
      <c r="K2772" s="11" t="s">
        <v>41</v>
      </c>
      <c r="L2772" s="13">
        <v>44999.276331018518</v>
      </c>
      <c r="M2772" s="13">
        <v>44999.32708333333</v>
      </c>
      <c r="N2772" s="14">
        <v>1.2180555554805323</v>
      </c>
      <c r="O2772" s="15">
        <v>0</v>
      </c>
      <c r="P2772" s="15">
        <v>2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2.4361111109610647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3129659</v>
      </c>
      <c r="B2773" s="11">
        <v>1</v>
      </c>
      <c r="C2773" s="11" t="s">
        <v>33</v>
      </c>
      <c r="D2773" s="11" t="s">
        <v>227</v>
      </c>
      <c r="E2773" s="17" t="s">
        <v>52</v>
      </c>
      <c r="F2773" s="17" t="s">
        <v>1985</v>
      </c>
      <c r="G2773" s="17" t="s">
        <v>44</v>
      </c>
      <c r="H2773" s="11" t="s">
        <v>38</v>
      </c>
      <c r="I2773" s="11" t="s">
        <v>39</v>
      </c>
      <c r="J2773" s="11" t="s">
        <v>45</v>
      </c>
      <c r="K2773" s="11" t="s">
        <v>41</v>
      </c>
      <c r="L2773" s="13">
        <v>44999.292638888888</v>
      </c>
      <c r="M2773" s="13">
        <v>44999.670138888891</v>
      </c>
      <c r="N2773" s="14">
        <v>9.0600000000558794</v>
      </c>
      <c r="O2773" s="15">
        <v>0</v>
      </c>
      <c r="P2773" s="15">
        <v>176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1594.5600000098348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3129662</v>
      </c>
      <c r="B2774" s="11">
        <v>1</v>
      </c>
      <c r="C2774" s="11" t="s">
        <v>33</v>
      </c>
      <c r="D2774" s="11" t="s">
        <v>49</v>
      </c>
      <c r="E2774" s="17" t="s">
        <v>35</v>
      </c>
      <c r="F2774" s="17" t="s">
        <v>2048</v>
      </c>
      <c r="G2774" s="17" t="s">
        <v>138</v>
      </c>
      <c r="H2774" s="11" t="s">
        <v>38</v>
      </c>
      <c r="I2774" s="11" t="s">
        <v>39</v>
      </c>
      <c r="J2774" s="11" t="s">
        <v>40</v>
      </c>
      <c r="K2774" s="11" t="s">
        <v>41</v>
      </c>
      <c r="L2774" s="13">
        <v>44999.300787037035</v>
      </c>
      <c r="M2774" s="13">
        <v>44999.50277777778</v>
      </c>
      <c r="N2774" s="14">
        <v>4.8477777778753079</v>
      </c>
      <c r="O2774" s="15">
        <v>0</v>
      </c>
      <c r="P2774" s="15">
        <v>196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950.16444446356036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3129663</v>
      </c>
      <c r="B2775" s="11">
        <v>1</v>
      </c>
      <c r="C2775" s="11" t="s">
        <v>33</v>
      </c>
      <c r="D2775" s="11" t="s">
        <v>197</v>
      </c>
      <c r="E2775" s="17" t="s">
        <v>35</v>
      </c>
      <c r="F2775" s="17" t="s">
        <v>2255</v>
      </c>
      <c r="G2775" s="17" t="s">
        <v>95</v>
      </c>
      <c r="H2775" s="11" t="s">
        <v>38</v>
      </c>
      <c r="I2775" s="11" t="s">
        <v>39</v>
      </c>
      <c r="J2775" s="11" t="s">
        <v>40</v>
      </c>
      <c r="K2775" s="11" t="s">
        <v>41</v>
      </c>
      <c r="L2775" s="13">
        <v>44999.303449074076</v>
      </c>
      <c r="M2775" s="13">
        <v>44999.440972222219</v>
      </c>
      <c r="N2775" s="14">
        <v>3.3005555554409511</v>
      </c>
      <c r="O2775" s="15">
        <v>0</v>
      </c>
      <c r="P2775" s="15">
        <v>2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6.6011111108819023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3129693</v>
      </c>
      <c r="B2776" s="11">
        <v>1</v>
      </c>
      <c r="C2776" s="11" t="s">
        <v>33</v>
      </c>
      <c r="D2776" s="11" t="s">
        <v>67</v>
      </c>
      <c r="E2776" s="17" t="s">
        <v>90</v>
      </c>
      <c r="F2776" s="17" t="s">
        <v>2256</v>
      </c>
      <c r="G2776" s="17" t="s">
        <v>44</v>
      </c>
      <c r="H2776" s="11" t="s">
        <v>83</v>
      </c>
      <c r="I2776" s="11" t="s">
        <v>39</v>
      </c>
      <c r="J2776" s="11" t="s">
        <v>45</v>
      </c>
      <c r="K2776" s="11" t="s">
        <v>41</v>
      </c>
      <c r="L2776" s="13">
        <v>44999.327326388891</v>
      </c>
      <c r="M2776" s="13">
        <v>44999.339930555558</v>
      </c>
      <c r="N2776" s="14">
        <v>0.30249999999068677</v>
      </c>
      <c r="O2776" s="15">
        <v>7</v>
      </c>
      <c r="P2776" s="15">
        <v>98</v>
      </c>
      <c r="Q2776" s="15">
        <v>0</v>
      </c>
      <c r="R2776" s="15">
        <v>0</v>
      </c>
      <c r="S2776" s="15">
        <v>0</v>
      </c>
      <c r="T2776" s="15">
        <v>0</v>
      </c>
      <c r="U2776" s="16">
        <v>2.1174999999348074</v>
      </c>
      <c r="V2776" s="16">
        <v>29.644999999087304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3129695</v>
      </c>
      <c r="B2777" s="11">
        <v>1</v>
      </c>
      <c r="C2777" s="11" t="s">
        <v>33</v>
      </c>
      <c r="D2777" s="11" t="s">
        <v>179</v>
      </c>
      <c r="E2777" s="17" t="s">
        <v>35</v>
      </c>
      <c r="F2777" s="17" t="s">
        <v>2257</v>
      </c>
      <c r="G2777" s="17" t="s">
        <v>37</v>
      </c>
      <c r="H2777" s="11" t="s">
        <v>38</v>
      </c>
      <c r="I2777" s="11" t="s">
        <v>39</v>
      </c>
      <c r="J2777" s="11" t="s">
        <v>40</v>
      </c>
      <c r="K2777" s="11" t="s">
        <v>41</v>
      </c>
      <c r="L2777" s="13">
        <v>44999.335787037038</v>
      </c>
      <c r="M2777" s="13">
        <v>44999.67291666667</v>
      </c>
      <c r="N2777" s="14">
        <v>8.0911111111636274</v>
      </c>
      <c r="O2777" s="15">
        <v>0</v>
      </c>
      <c r="P2777" s="15">
        <v>43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347.91777778003598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3129698</v>
      </c>
      <c r="B2778" s="11">
        <v>1</v>
      </c>
      <c r="C2778" s="11" t="s">
        <v>33</v>
      </c>
      <c r="D2778" s="11" t="s">
        <v>67</v>
      </c>
      <c r="E2778" s="17" t="s">
        <v>90</v>
      </c>
      <c r="F2778" s="17" t="s">
        <v>2258</v>
      </c>
      <c r="G2778" s="17" t="s">
        <v>44</v>
      </c>
      <c r="H2778" s="11" t="s">
        <v>83</v>
      </c>
      <c r="I2778" s="11" t="s">
        <v>39</v>
      </c>
      <c r="J2778" s="11" t="s">
        <v>45</v>
      </c>
      <c r="K2778" s="11" t="s">
        <v>41</v>
      </c>
      <c r="L2778" s="13">
        <v>44999.3049537037</v>
      </c>
      <c r="M2778" s="13">
        <v>44999.360972222225</v>
      </c>
      <c r="N2778" s="14">
        <v>1.3444444445776753</v>
      </c>
      <c r="O2778" s="15">
        <v>23</v>
      </c>
      <c r="P2778" s="15">
        <v>88</v>
      </c>
      <c r="Q2778" s="15">
        <v>0</v>
      </c>
      <c r="R2778" s="15">
        <v>0</v>
      </c>
      <c r="S2778" s="15">
        <v>0</v>
      </c>
      <c r="T2778" s="15">
        <v>0</v>
      </c>
      <c r="U2778" s="16">
        <v>30.922222225286532</v>
      </c>
      <c r="V2778" s="16">
        <v>118.31111112283543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3129698</v>
      </c>
      <c r="B2779" s="11">
        <v>2</v>
      </c>
      <c r="C2779" s="11" t="s">
        <v>33</v>
      </c>
      <c r="D2779" s="11" t="s">
        <v>67</v>
      </c>
      <c r="E2779" s="17" t="s">
        <v>90</v>
      </c>
      <c r="F2779" s="17" t="s">
        <v>2259</v>
      </c>
      <c r="G2779" s="17" t="s">
        <v>44</v>
      </c>
      <c r="H2779" s="11" t="s">
        <v>83</v>
      </c>
      <c r="I2779" s="11" t="s">
        <v>39</v>
      </c>
      <c r="J2779" s="11" t="s">
        <v>45</v>
      </c>
      <c r="K2779" s="11" t="s">
        <v>41</v>
      </c>
      <c r="L2779" s="13">
        <v>44999.3049537037</v>
      </c>
      <c r="M2779" s="13">
        <v>44999.368877314817</v>
      </c>
      <c r="N2779" s="14">
        <v>1.5341666667954996</v>
      </c>
      <c r="O2779" s="15">
        <v>4</v>
      </c>
      <c r="P2779" s="15">
        <v>40</v>
      </c>
      <c r="Q2779" s="15">
        <v>0</v>
      </c>
      <c r="R2779" s="15">
        <v>0</v>
      </c>
      <c r="S2779" s="15">
        <v>0</v>
      </c>
      <c r="T2779" s="15">
        <v>0</v>
      </c>
      <c r="U2779" s="16">
        <v>6.1366666671819985</v>
      </c>
      <c r="V2779" s="16">
        <v>61.366666671819985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3129698</v>
      </c>
      <c r="B2780" s="11">
        <v>3</v>
      </c>
      <c r="C2780" s="11" t="s">
        <v>33</v>
      </c>
      <c r="D2780" s="11" t="s">
        <v>67</v>
      </c>
      <c r="E2780" s="17" t="s">
        <v>90</v>
      </c>
      <c r="F2780" s="17" t="s">
        <v>2260</v>
      </c>
      <c r="G2780" s="17" t="s">
        <v>44</v>
      </c>
      <c r="H2780" s="11" t="s">
        <v>83</v>
      </c>
      <c r="I2780" s="11" t="s">
        <v>39</v>
      </c>
      <c r="J2780" s="11" t="s">
        <v>45</v>
      </c>
      <c r="K2780" s="11" t="s">
        <v>41</v>
      </c>
      <c r="L2780" s="13">
        <v>44999.3049537037</v>
      </c>
      <c r="M2780" s="13">
        <v>44999.369988425926</v>
      </c>
      <c r="N2780" s="14">
        <v>1.5608333334093913</v>
      </c>
      <c r="O2780" s="15">
        <v>46</v>
      </c>
      <c r="P2780" s="15">
        <v>138</v>
      </c>
      <c r="Q2780" s="15">
        <v>0</v>
      </c>
      <c r="R2780" s="15">
        <v>0</v>
      </c>
      <c r="S2780" s="15">
        <v>0</v>
      </c>
      <c r="T2780" s="15">
        <v>0</v>
      </c>
      <c r="U2780" s="16">
        <v>71.798333336832002</v>
      </c>
      <c r="V2780" s="16">
        <v>215.39500001049601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3129698</v>
      </c>
      <c r="B2781" s="11">
        <v>4</v>
      </c>
      <c r="C2781" s="11" t="s">
        <v>33</v>
      </c>
      <c r="D2781" s="11" t="s">
        <v>67</v>
      </c>
      <c r="E2781" s="17" t="s">
        <v>90</v>
      </c>
      <c r="F2781" s="17" t="s">
        <v>2261</v>
      </c>
      <c r="G2781" s="17" t="s">
        <v>44</v>
      </c>
      <c r="H2781" s="11" t="s">
        <v>83</v>
      </c>
      <c r="I2781" s="11" t="s">
        <v>39</v>
      </c>
      <c r="J2781" s="11" t="s">
        <v>45</v>
      </c>
      <c r="K2781" s="11" t="s">
        <v>41</v>
      </c>
      <c r="L2781" s="13">
        <v>44999.3049537037</v>
      </c>
      <c r="M2781" s="13">
        <v>44999.370625000003</v>
      </c>
      <c r="N2781" s="14">
        <v>1.5761111112660728</v>
      </c>
      <c r="O2781" s="15">
        <v>3</v>
      </c>
      <c r="P2781" s="15">
        <v>9</v>
      </c>
      <c r="Q2781" s="15">
        <v>0</v>
      </c>
      <c r="R2781" s="15">
        <v>0</v>
      </c>
      <c r="S2781" s="15">
        <v>0</v>
      </c>
      <c r="T2781" s="15">
        <v>0</v>
      </c>
      <c r="U2781" s="16">
        <v>4.7283333337982185</v>
      </c>
      <c r="V2781" s="16">
        <v>14.185000001394656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3129698</v>
      </c>
      <c r="B2782" s="11">
        <v>5</v>
      </c>
      <c r="C2782" s="11" t="s">
        <v>33</v>
      </c>
      <c r="D2782" s="11" t="s">
        <v>67</v>
      </c>
      <c r="E2782" s="17" t="s">
        <v>90</v>
      </c>
      <c r="F2782" s="17" t="s">
        <v>2262</v>
      </c>
      <c r="G2782" s="17" t="s">
        <v>44</v>
      </c>
      <c r="H2782" s="11" t="s">
        <v>83</v>
      </c>
      <c r="I2782" s="11" t="s">
        <v>39</v>
      </c>
      <c r="J2782" s="11" t="s">
        <v>45</v>
      </c>
      <c r="K2782" s="11" t="s">
        <v>41</v>
      </c>
      <c r="L2782" s="13">
        <v>44999.3049537037</v>
      </c>
      <c r="M2782" s="13">
        <v>44999.368842592594</v>
      </c>
      <c r="N2782" s="14">
        <v>1.5333333334419876</v>
      </c>
      <c r="O2782" s="15">
        <v>2</v>
      </c>
      <c r="P2782" s="15">
        <v>23</v>
      </c>
      <c r="Q2782" s="15">
        <v>0</v>
      </c>
      <c r="R2782" s="15">
        <v>0</v>
      </c>
      <c r="S2782" s="15">
        <v>0</v>
      </c>
      <c r="T2782" s="15">
        <v>0</v>
      </c>
      <c r="U2782" s="16">
        <v>3.0666666668839753</v>
      </c>
      <c r="V2782" s="16">
        <v>35.266666669165716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3129698</v>
      </c>
      <c r="B2783" s="11">
        <v>6</v>
      </c>
      <c r="C2783" s="11" t="s">
        <v>33</v>
      </c>
      <c r="D2783" s="11" t="s">
        <v>67</v>
      </c>
      <c r="E2783" s="17" t="s">
        <v>90</v>
      </c>
      <c r="F2783" s="17" t="s">
        <v>2263</v>
      </c>
      <c r="G2783" s="17" t="s">
        <v>44</v>
      </c>
      <c r="H2783" s="11" t="s">
        <v>83</v>
      </c>
      <c r="I2783" s="11" t="s">
        <v>39</v>
      </c>
      <c r="J2783" s="11" t="s">
        <v>45</v>
      </c>
      <c r="K2783" s="11" t="s">
        <v>41</v>
      </c>
      <c r="L2783" s="13">
        <v>44999.3049537037</v>
      </c>
      <c r="M2783" s="13">
        <v>44999.390543981484</v>
      </c>
      <c r="N2783" s="14">
        <v>2.0541666668141261</v>
      </c>
      <c r="O2783" s="15">
        <v>3</v>
      </c>
      <c r="P2783" s="15">
        <v>4</v>
      </c>
      <c r="Q2783" s="15">
        <v>0</v>
      </c>
      <c r="R2783" s="15">
        <v>0</v>
      </c>
      <c r="S2783" s="15">
        <v>0</v>
      </c>
      <c r="T2783" s="15">
        <v>0</v>
      </c>
      <c r="U2783" s="16">
        <v>6.1625000004423782</v>
      </c>
      <c r="V2783" s="16">
        <v>8.2166666672565043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3129698</v>
      </c>
      <c r="B2784" s="11">
        <v>7</v>
      </c>
      <c r="C2784" s="11" t="s">
        <v>33</v>
      </c>
      <c r="D2784" s="11" t="s">
        <v>67</v>
      </c>
      <c r="E2784" s="17" t="s">
        <v>90</v>
      </c>
      <c r="F2784" s="17" t="s">
        <v>2264</v>
      </c>
      <c r="G2784" s="17" t="s">
        <v>44</v>
      </c>
      <c r="H2784" s="11" t="s">
        <v>83</v>
      </c>
      <c r="I2784" s="11" t="s">
        <v>39</v>
      </c>
      <c r="J2784" s="11" t="s">
        <v>45</v>
      </c>
      <c r="K2784" s="11" t="s">
        <v>41</v>
      </c>
      <c r="L2784" s="13">
        <v>44999.3049537037</v>
      </c>
      <c r="M2784" s="13">
        <v>44999.402187500003</v>
      </c>
      <c r="N2784" s="14">
        <v>2.3336111112730578</v>
      </c>
      <c r="O2784" s="15">
        <v>8</v>
      </c>
      <c r="P2784" s="15">
        <v>172</v>
      </c>
      <c r="Q2784" s="15">
        <v>0</v>
      </c>
      <c r="R2784" s="15">
        <v>0</v>
      </c>
      <c r="S2784" s="15">
        <v>0</v>
      </c>
      <c r="T2784" s="15">
        <v>0</v>
      </c>
      <c r="U2784" s="16">
        <v>18.668888890184462</v>
      </c>
      <c r="V2784" s="16">
        <v>401.38111113896593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3129703</v>
      </c>
      <c r="B2785" s="11">
        <v>1</v>
      </c>
      <c r="C2785" s="11" t="s">
        <v>33</v>
      </c>
      <c r="D2785" s="11" t="s">
        <v>65</v>
      </c>
      <c r="E2785" s="17" t="s">
        <v>35</v>
      </c>
      <c r="F2785" s="17" t="s">
        <v>2265</v>
      </c>
      <c r="G2785" s="17" t="s">
        <v>138</v>
      </c>
      <c r="H2785" s="11" t="s">
        <v>38</v>
      </c>
      <c r="I2785" s="11" t="s">
        <v>39</v>
      </c>
      <c r="J2785" s="11" t="s">
        <v>40</v>
      </c>
      <c r="K2785" s="11" t="s">
        <v>41</v>
      </c>
      <c r="L2785" s="13">
        <v>44999.338587962964</v>
      </c>
      <c r="M2785" s="13">
        <v>44999.502384259256</v>
      </c>
      <c r="N2785" s="14">
        <v>3.9311111110146157</v>
      </c>
      <c r="O2785" s="15">
        <v>0</v>
      </c>
      <c r="P2785" s="15">
        <v>7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27.51777777710231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3129704</v>
      </c>
      <c r="B2786" s="11">
        <v>1</v>
      </c>
      <c r="C2786" s="11" t="s">
        <v>33</v>
      </c>
      <c r="D2786" s="11" t="s">
        <v>46</v>
      </c>
      <c r="E2786" s="17" t="s">
        <v>35</v>
      </c>
      <c r="F2786" s="17" t="s">
        <v>2266</v>
      </c>
      <c r="G2786" s="17" t="s">
        <v>48</v>
      </c>
      <c r="H2786" s="11" t="s">
        <v>38</v>
      </c>
      <c r="I2786" s="11" t="s">
        <v>39</v>
      </c>
      <c r="J2786" s="11" t="s">
        <v>40</v>
      </c>
      <c r="K2786" s="11" t="s">
        <v>41</v>
      </c>
      <c r="L2786" s="13">
        <v>44999.339131944442</v>
      </c>
      <c r="M2786" s="13">
        <v>44999.415972222225</v>
      </c>
      <c r="N2786" s="14">
        <v>1.8441666667931713</v>
      </c>
      <c r="O2786" s="15">
        <v>0</v>
      </c>
      <c r="P2786" s="15">
        <v>140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258.18333335104398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3129706</v>
      </c>
      <c r="B2787" s="11">
        <v>1</v>
      </c>
      <c r="C2787" s="11" t="s">
        <v>33</v>
      </c>
      <c r="D2787" s="11" t="s">
        <v>67</v>
      </c>
      <c r="E2787" s="17" t="s">
        <v>265</v>
      </c>
      <c r="F2787" s="17" t="s">
        <v>2267</v>
      </c>
      <c r="G2787" s="17" t="s">
        <v>48</v>
      </c>
      <c r="H2787" s="11" t="s">
        <v>38</v>
      </c>
      <c r="I2787" s="11" t="s">
        <v>39</v>
      </c>
      <c r="J2787" s="11" t="s">
        <v>40</v>
      </c>
      <c r="K2787" s="11" t="s">
        <v>41</v>
      </c>
      <c r="L2787" s="13">
        <v>44999.341249999998</v>
      </c>
      <c r="M2787" s="13">
        <v>44999.472916666666</v>
      </c>
      <c r="N2787" s="14">
        <v>3.1600000000325963</v>
      </c>
      <c r="O2787" s="15">
        <v>0</v>
      </c>
      <c r="P2787" s="15">
        <v>5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15.800000000162981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3129707</v>
      </c>
      <c r="B2788" s="11">
        <v>1</v>
      </c>
      <c r="C2788" s="11" t="s">
        <v>33</v>
      </c>
      <c r="D2788" s="11" t="s">
        <v>51</v>
      </c>
      <c r="E2788" s="17" t="s">
        <v>35</v>
      </c>
      <c r="F2788" s="17" t="s">
        <v>2268</v>
      </c>
      <c r="G2788" s="17" t="s">
        <v>161</v>
      </c>
      <c r="H2788" s="11" t="s">
        <v>38</v>
      </c>
      <c r="I2788" s="11" t="s">
        <v>39</v>
      </c>
      <c r="J2788" s="11" t="s">
        <v>40</v>
      </c>
      <c r="K2788" s="11" t="s">
        <v>41</v>
      </c>
      <c r="L2788" s="13">
        <v>44999.341446759259</v>
      </c>
      <c r="M2788" s="13">
        <v>44999.524305555555</v>
      </c>
      <c r="N2788" s="14">
        <v>4.3886111110914499</v>
      </c>
      <c r="O2788" s="15">
        <v>0</v>
      </c>
      <c r="P2788" s="15">
        <v>166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728.50944444118068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3129708</v>
      </c>
      <c r="B2789" s="11">
        <v>1</v>
      </c>
      <c r="C2789" s="11" t="s">
        <v>33</v>
      </c>
      <c r="D2789" s="11" t="s">
        <v>105</v>
      </c>
      <c r="E2789" s="17" t="s">
        <v>35</v>
      </c>
      <c r="F2789" s="17" t="s">
        <v>2269</v>
      </c>
      <c r="G2789" s="17" t="s">
        <v>44</v>
      </c>
      <c r="H2789" s="11" t="s">
        <v>38</v>
      </c>
      <c r="I2789" s="11" t="s">
        <v>39</v>
      </c>
      <c r="J2789" s="11" t="s">
        <v>45</v>
      </c>
      <c r="K2789" s="11" t="s">
        <v>41</v>
      </c>
      <c r="L2789" s="13">
        <v>44999.338865740741</v>
      </c>
      <c r="M2789" s="13">
        <v>44999.475694444445</v>
      </c>
      <c r="N2789" s="14">
        <v>3.2838888888945803</v>
      </c>
      <c r="O2789" s="15">
        <v>0</v>
      </c>
      <c r="P2789" s="15">
        <v>10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32.838888888945803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3129718</v>
      </c>
      <c r="B2790" s="11">
        <v>1</v>
      </c>
      <c r="C2790" s="11" t="s">
        <v>33</v>
      </c>
      <c r="D2790" s="11" t="s">
        <v>46</v>
      </c>
      <c r="E2790" s="17" t="s">
        <v>35</v>
      </c>
      <c r="F2790" s="17" t="s">
        <v>2270</v>
      </c>
      <c r="G2790" s="17" t="s">
        <v>37</v>
      </c>
      <c r="H2790" s="11" t="s">
        <v>38</v>
      </c>
      <c r="I2790" s="11" t="s">
        <v>39</v>
      </c>
      <c r="J2790" s="11" t="s">
        <v>40</v>
      </c>
      <c r="K2790" s="11" t="s">
        <v>41</v>
      </c>
      <c r="L2790" s="13">
        <v>44999.350277777776</v>
      </c>
      <c r="M2790" s="13">
        <v>44999.495138888888</v>
      </c>
      <c r="N2790" s="14">
        <v>3.4766666666837409</v>
      </c>
      <c r="O2790" s="15">
        <v>0</v>
      </c>
      <c r="P2790" s="15">
        <v>8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27.813333333469927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3129724</v>
      </c>
      <c r="B2791" s="11">
        <v>1</v>
      </c>
      <c r="C2791" s="11" t="s">
        <v>33</v>
      </c>
      <c r="D2791" s="11" t="s">
        <v>42</v>
      </c>
      <c r="E2791" s="17" t="s">
        <v>90</v>
      </c>
      <c r="F2791" s="17" t="s">
        <v>1820</v>
      </c>
      <c r="G2791" s="17" t="s">
        <v>44</v>
      </c>
      <c r="H2791" s="11" t="s">
        <v>83</v>
      </c>
      <c r="I2791" s="11" t="s">
        <v>39</v>
      </c>
      <c r="J2791" s="11" t="s">
        <v>45</v>
      </c>
      <c r="K2791" s="11" t="s">
        <v>41</v>
      </c>
      <c r="L2791" s="13">
        <v>44999.355462962965</v>
      </c>
      <c r="M2791" s="13">
        <v>44999.364872685182</v>
      </c>
      <c r="N2791" s="14">
        <v>0.2258333332138136</v>
      </c>
      <c r="O2791" s="15">
        <v>6</v>
      </c>
      <c r="P2791" s="15">
        <v>11848</v>
      </c>
      <c r="Q2791" s="15">
        <v>0</v>
      </c>
      <c r="R2791" s="15">
        <v>0</v>
      </c>
      <c r="S2791" s="15">
        <v>0</v>
      </c>
      <c r="T2791" s="15">
        <v>0</v>
      </c>
      <c r="U2791" s="16">
        <v>1.3549999992828816</v>
      </c>
      <c r="V2791" s="16">
        <v>2675.6733319172636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3129731</v>
      </c>
      <c r="B2792" s="11">
        <v>1</v>
      </c>
      <c r="C2792" s="11" t="s">
        <v>33</v>
      </c>
      <c r="D2792" s="11" t="s">
        <v>103</v>
      </c>
      <c r="E2792" s="17" t="s">
        <v>35</v>
      </c>
      <c r="F2792" s="17" t="s">
        <v>2271</v>
      </c>
      <c r="G2792" s="17" t="s">
        <v>44</v>
      </c>
      <c r="H2792" s="11" t="s">
        <v>38</v>
      </c>
      <c r="I2792" s="11" t="s">
        <v>39</v>
      </c>
      <c r="J2792" s="11" t="s">
        <v>45</v>
      </c>
      <c r="K2792" s="11" t="s">
        <v>41</v>
      </c>
      <c r="L2792" s="13">
        <v>44999.359027777777</v>
      </c>
      <c r="M2792" s="13">
        <v>44999.537499999999</v>
      </c>
      <c r="N2792" s="14">
        <v>4.2833333333255723</v>
      </c>
      <c r="O2792" s="15">
        <v>0</v>
      </c>
      <c r="P2792" s="15">
        <v>139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595.38333333225455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3129734</v>
      </c>
      <c r="B2793" s="11">
        <v>1</v>
      </c>
      <c r="C2793" s="11" t="s">
        <v>33</v>
      </c>
      <c r="D2793" s="11" t="s">
        <v>42</v>
      </c>
      <c r="E2793" s="17" t="s">
        <v>90</v>
      </c>
      <c r="F2793" s="17" t="s">
        <v>979</v>
      </c>
      <c r="G2793" s="17" t="s">
        <v>44</v>
      </c>
      <c r="H2793" s="11" t="s">
        <v>83</v>
      </c>
      <c r="I2793" s="11" t="s">
        <v>39</v>
      </c>
      <c r="J2793" s="11" t="s">
        <v>45</v>
      </c>
      <c r="K2793" s="11" t="s">
        <v>41</v>
      </c>
      <c r="L2793" s="13">
        <v>44999.362488425926</v>
      </c>
      <c r="M2793" s="13">
        <v>44999.433020833334</v>
      </c>
      <c r="N2793" s="14">
        <v>1.6927777777891606</v>
      </c>
      <c r="O2793" s="15">
        <v>1</v>
      </c>
      <c r="P2793" s="15">
        <v>654</v>
      </c>
      <c r="Q2793" s="15">
        <v>0</v>
      </c>
      <c r="R2793" s="15">
        <v>0</v>
      </c>
      <c r="S2793" s="15">
        <v>0</v>
      </c>
      <c r="T2793" s="15">
        <v>0</v>
      </c>
      <c r="U2793" s="16">
        <v>1.6927777777891606</v>
      </c>
      <c r="V2793" s="16">
        <v>1107.076666674111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3129743</v>
      </c>
      <c r="B2794" s="11">
        <v>1</v>
      </c>
      <c r="C2794" s="11" t="s">
        <v>33</v>
      </c>
      <c r="D2794" s="11" t="s">
        <v>177</v>
      </c>
      <c r="E2794" s="17" t="s">
        <v>35</v>
      </c>
      <c r="F2794" s="17" t="s">
        <v>2272</v>
      </c>
      <c r="G2794" s="17" t="s">
        <v>44</v>
      </c>
      <c r="H2794" s="11" t="s">
        <v>38</v>
      </c>
      <c r="I2794" s="11" t="s">
        <v>39</v>
      </c>
      <c r="J2794" s="11" t="s">
        <v>45</v>
      </c>
      <c r="K2794" s="11" t="s">
        <v>41</v>
      </c>
      <c r="L2794" s="13">
        <v>44999.365879629629</v>
      </c>
      <c r="M2794" s="13">
        <v>44999.744606481479</v>
      </c>
      <c r="N2794" s="14">
        <v>9.0894444443983957</v>
      </c>
      <c r="O2794" s="15">
        <v>0</v>
      </c>
      <c r="P2794" s="15">
        <v>16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145.43111111037433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3129744</v>
      </c>
      <c r="B2795" s="11">
        <v>1</v>
      </c>
      <c r="C2795" s="11" t="s">
        <v>33</v>
      </c>
      <c r="D2795" s="11" t="s">
        <v>173</v>
      </c>
      <c r="E2795" s="17" t="s">
        <v>35</v>
      </c>
      <c r="F2795" s="17" t="s">
        <v>2273</v>
      </c>
      <c r="G2795" s="17" t="s">
        <v>37</v>
      </c>
      <c r="H2795" s="11" t="s">
        <v>38</v>
      </c>
      <c r="I2795" s="11" t="s">
        <v>39</v>
      </c>
      <c r="J2795" s="11" t="s">
        <v>40</v>
      </c>
      <c r="K2795" s="11" t="s">
        <v>41</v>
      </c>
      <c r="L2795" s="13">
        <v>44999.369328703702</v>
      </c>
      <c r="M2795" s="13">
        <v>44999.740902777776</v>
      </c>
      <c r="N2795" s="14">
        <v>8.9177777777658775</v>
      </c>
      <c r="O2795" s="15">
        <v>0</v>
      </c>
      <c r="P2795" s="15">
        <v>78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695.58666666573845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3129747</v>
      </c>
      <c r="B2796" s="11">
        <v>1</v>
      </c>
      <c r="C2796" s="11" t="s">
        <v>33</v>
      </c>
      <c r="D2796" s="11" t="s">
        <v>54</v>
      </c>
      <c r="E2796" s="17" t="s">
        <v>35</v>
      </c>
      <c r="F2796" s="17" t="s">
        <v>1835</v>
      </c>
      <c r="G2796" s="17" t="s">
        <v>172</v>
      </c>
      <c r="H2796" s="11" t="s">
        <v>38</v>
      </c>
      <c r="I2796" s="11" t="s">
        <v>39</v>
      </c>
      <c r="J2796" s="11" t="s">
        <v>40</v>
      </c>
      <c r="K2796" s="11" t="s">
        <v>84</v>
      </c>
      <c r="L2796" s="13">
        <v>44999.372071759259</v>
      </c>
      <c r="M2796" s="13">
        <v>44999.736805555556</v>
      </c>
      <c r="N2796" s="14">
        <v>8.7536111111403443</v>
      </c>
      <c r="O2796" s="15">
        <v>0</v>
      </c>
      <c r="P2796" s="15">
        <v>142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1243.0127777819289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3129753</v>
      </c>
      <c r="B2797" s="11">
        <v>1</v>
      </c>
      <c r="C2797" s="11" t="s">
        <v>33</v>
      </c>
      <c r="D2797" s="11" t="s">
        <v>57</v>
      </c>
      <c r="E2797" s="17" t="s">
        <v>35</v>
      </c>
      <c r="F2797" s="17" t="s">
        <v>2216</v>
      </c>
      <c r="G2797" s="17" t="s">
        <v>138</v>
      </c>
      <c r="H2797" s="11" t="s">
        <v>38</v>
      </c>
      <c r="I2797" s="11" t="s">
        <v>39</v>
      </c>
      <c r="J2797" s="11" t="s">
        <v>40</v>
      </c>
      <c r="K2797" s="11" t="s">
        <v>41</v>
      </c>
      <c r="L2797" s="13">
        <v>44999.375694444447</v>
      </c>
      <c r="M2797" s="13">
        <v>44999.474999999999</v>
      </c>
      <c r="N2797" s="14">
        <v>2.3833333332440816</v>
      </c>
      <c r="O2797" s="15">
        <v>0</v>
      </c>
      <c r="P2797" s="15">
        <v>388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924.73333329870366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3129763</v>
      </c>
      <c r="B2798" s="11">
        <v>1</v>
      </c>
      <c r="C2798" s="11" t="s">
        <v>33</v>
      </c>
      <c r="D2798" s="11" t="s">
        <v>49</v>
      </c>
      <c r="E2798" s="17" t="s">
        <v>80</v>
      </c>
      <c r="F2798" s="17" t="s">
        <v>2274</v>
      </c>
      <c r="G2798" s="17" t="s">
        <v>44</v>
      </c>
      <c r="H2798" s="11" t="s">
        <v>38</v>
      </c>
      <c r="I2798" s="11" t="s">
        <v>39</v>
      </c>
      <c r="J2798" s="11" t="s">
        <v>45</v>
      </c>
      <c r="K2798" s="11" t="s">
        <v>41</v>
      </c>
      <c r="L2798" s="13">
        <v>44999.298344907409</v>
      </c>
      <c r="M2798" s="13">
        <v>44999.422222222223</v>
      </c>
      <c r="N2798" s="14">
        <v>2.9730555555433966</v>
      </c>
      <c r="O2798" s="15">
        <v>0</v>
      </c>
      <c r="P2798" s="15">
        <v>661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1965.1897222141852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3129764</v>
      </c>
      <c r="B2799" s="11">
        <v>1</v>
      </c>
      <c r="C2799" s="11" t="s">
        <v>33</v>
      </c>
      <c r="D2799" s="11" t="s">
        <v>54</v>
      </c>
      <c r="E2799" s="17" t="s">
        <v>35</v>
      </c>
      <c r="F2799" s="17" t="s">
        <v>2275</v>
      </c>
      <c r="G2799" s="17" t="s">
        <v>161</v>
      </c>
      <c r="H2799" s="11" t="s">
        <v>38</v>
      </c>
      <c r="I2799" s="11" t="s">
        <v>39</v>
      </c>
      <c r="J2799" s="11" t="s">
        <v>40</v>
      </c>
      <c r="K2799" s="11" t="s">
        <v>41</v>
      </c>
      <c r="L2799" s="13">
        <v>44999.382418981484</v>
      </c>
      <c r="M2799" s="13">
        <v>44999.520138888889</v>
      </c>
      <c r="N2799" s="14">
        <v>3.3052777777193114</v>
      </c>
      <c r="O2799" s="15">
        <v>0</v>
      </c>
      <c r="P2799" s="15">
        <v>203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670.97138887702022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3129766</v>
      </c>
      <c r="B2800" s="11">
        <v>1</v>
      </c>
      <c r="C2800" s="11" t="s">
        <v>33</v>
      </c>
      <c r="D2800" s="11" t="s">
        <v>49</v>
      </c>
      <c r="E2800" s="17" t="s">
        <v>80</v>
      </c>
      <c r="F2800" s="17" t="s">
        <v>2276</v>
      </c>
      <c r="G2800" s="17" t="s">
        <v>646</v>
      </c>
      <c r="H2800" s="11" t="s">
        <v>38</v>
      </c>
      <c r="I2800" s="11" t="s">
        <v>39</v>
      </c>
      <c r="J2800" s="11" t="s">
        <v>40</v>
      </c>
      <c r="K2800" s="11" t="s">
        <v>41</v>
      </c>
      <c r="L2800" s="13">
        <v>44999.362025462964</v>
      </c>
      <c r="M2800" s="13">
        <v>44999.472916666666</v>
      </c>
      <c r="N2800" s="14">
        <v>2.661388888838701</v>
      </c>
      <c r="O2800" s="15">
        <v>0</v>
      </c>
      <c r="P2800" s="15">
        <v>223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593.48972221103031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3129767</v>
      </c>
      <c r="B2801" s="11">
        <v>1</v>
      </c>
      <c r="C2801" s="11" t="s">
        <v>33</v>
      </c>
      <c r="D2801" s="11" t="s">
        <v>51</v>
      </c>
      <c r="E2801" s="17" t="s">
        <v>35</v>
      </c>
      <c r="F2801" s="17" t="s">
        <v>2277</v>
      </c>
      <c r="G2801" s="17" t="s">
        <v>86</v>
      </c>
      <c r="H2801" s="11" t="s">
        <v>38</v>
      </c>
      <c r="I2801" s="11" t="s">
        <v>39</v>
      </c>
      <c r="J2801" s="11" t="s">
        <v>40</v>
      </c>
      <c r="K2801" s="11" t="s">
        <v>84</v>
      </c>
      <c r="L2801" s="13">
        <v>44999.385335648149</v>
      </c>
      <c r="M2801" s="13">
        <v>44999.479166666664</v>
      </c>
      <c r="N2801" s="14">
        <v>2.2519444443751127</v>
      </c>
      <c r="O2801" s="15">
        <v>0</v>
      </c>
      <c r="P2801" s="15">
        <v>298</v>
      </c>
      <c r="Q2801" s="15">
        <v>0</v>
      </c>
      <c r="R2801" s="15">
        <v>0</v>
      </c>
      <c r="S2801" s="15">
        <v>0</v>
      </c>
      <c r="T2801" s="15">
        <v>0</v>
      </c>
      <c r="U2801" s="16">
        <v>0</v>
      </c>
      <c r="V2801" s="16">
        <v>671.07944442378357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3129768</v>
      </c>
      <c r="B2802" s="11">
        <v>1</v>
      </c>
      <c r="C2802" s="11" t="s">
        <v>33</v>
      </c>
      <c r="D2802" s="11" t="s">
        <v>173</v>
      </c>
      <c r="E2802" s="17" t="s">
        <v>35</v>
      </c>
      <c r="F2802" s="17" t="s">
        <v>2278</v>
      </c>
      <c r="G2802" s="17" t="s">
        <v>172</v>
      </c>
      <c r="H2802" s="11" t="s">
        <v>38</v>
      </c>
      <c r="I2802" s="11" t="s">
        <v>39</v>
      </c>
      <c r="J2802" s="11" t="s">
        <v>40</v>
      </c>
      <c r="K2802" s="11" t="s">
        <v>84</v>
      </c>
      <c r="L2802" s="13">
        <v>44999.385625000003</v>
      </c>
      <c r="M2802" s="13">
        <v>44999.651388888888</v>
      </c>
      <c r="N2802" s="14">
        <v>6.378333333239425</v>
      </c>
      <c r="O2802" s="15">
        <v>0</v>
      </c>
      <c r="P2802" s="15">
        <v>354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2257.9299999667564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3129770</v>
      </c>
      <c r="B2803" s="11">
        <v>1</v>
      </c>
      <c r="C2803" s="11" t="s">
        <v>33</v>
      </c>
      <c r="D2803" s="11" t="s">
        <v>51</v>
      </c>
      <c r="E2803" s="17" t="s">
        <v>35</v>
      </c>
      <c r="F2803" s="17" t="s">
        <v>2279</v>
      </c>
      <c r="G2803" s="17" t="s">
        <v>37</v>
      </c>
      <c r="H2803" s="11" t="s">
        <v>38</v>
      </c>
      <c r="I2803" s="11" t="s">
        <v>39</v>
      </c>
      <c r="J2803" s="11" t="s">
        <v>40</v>
      </c>
      <c r="K2803" s="11" t="s">
        <v>41</v>
      </c>
      <c r="L2803" s="13">
        <v>44999.38784722222</v>
      </c>
      <c r="M2803" s="13">
        <v>44999.790937500002</v>
      </c>
      <c r="N2803" s="14">
        <v>9.6741666667512618</v>
      </c>
      <c r="O2803" s="15">
        <v>0</v>
      </c>
      <c r="P2803" s="15">
        <v>5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48.370833333756309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3129773</v>
      </c>
      <c r="B2804" s="11">
        <v>1</v>
      </c>
      <c r="C2804" s="11" t="s">
        <v>33</v>
      </c>
      <c r="D2804" s="11" t="s">
        <v>49</v>
      </c>
      <c r="E2804" s="17" t="s">
        <v>88</v>
      </c>
      <c r="F2804" s="17" t="s">
        <v>2237</v>
      </c>
      <c r="G2804" s="17" t="s">
        <v>44</v>
      </c>
      <c r="H2804" s="11" t="s">
        <v>83</v>
      </c>
      <c r="I2804" s="11" t="s">
        <v>39</v>
      </c>
      <c r="J2804" s="11" t="s">
        <v>45</v>
      </c>
      <c r="K2804" s="11" t="s">
        <v>41</v>
      </c>
      <c r="L2804" s="13">
        <v>44999.388807870368</v>
      </c>
      <c r="M2804" s="13">
        <v>44999.408182870371</v>
      </c>
      <c r="N2804" s="14">
        <v>0.46500000008381903</v>
      </c>
      <c r="O2804" s="15">
        <v>0</v>
      </c>
      <c r="P2804" s="15">
        <v>640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297.60000005364418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3129776</v>
      </c>
      <c r="B2805" s="11">
        <v>1</v>
      </c>
      <c r="C2805" s="11" t="s">
        <v>33</v>
      </c>
      <c r="D2805" s="11" t="s">
        <v>59</v>
      </c>
      <c r="E2805" s="17" t="s">
        <v>35</v>
      </c>
      <c r="F2805" s="17" t="s">
        <v>2280</v>
      </c>
      <c r="G2805" s="17" t="s">
        <v>86</v>
      </c>
      <c r="H2805" s="11" t="s">
        <v>38</v>
      </c>
      <c r="I2805" s="11" t="s">
        <v>39</v>
      </c>
      <c r="J2805" s="11" t="s">
        <v>40</v>
      </c>
      <c r="K2805" s="11" t="s">
        <v>84</v>
      </c>
      <c r="L2805" s="13">
        <v>44999.389652777776</v>
      </c>
      <c r="M2805" s="13">
        <v>44999.75277777778</v>
      </c>
      <c r="N2805" s="14">
        <v>8.715000000083819</v>
      </c>
      <c r="O2805" s="15">
        <v>0</v>
      </c>
      <c r="P2805" s="15">
        <v>219</v>
      </c>
      <c r="Q2805" s="15">
        <v>0</v>
      </c>
      <c r="R2805" s="15">
        <v>0</v>
      </c>
      <c r="S2805" s="15">
        <v>0</v>
      </c>
      <c r="T2805" s="15">
        <v>0</v>
      </c>
      <c r="U2805" s="16">
        <v>0</v>
      </c>
      <c r="V2805" s="16">
        <v>1908.5850000183564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3129777</v>
      </c>
      <c r="B2806" s="11">
        <v>1</v>
      </c>
      <c r="C2806" s="11" t="s">
        <v>33</v>
      </c>
      <c r="D2806" s="11" t="s">
        <v>105</v>
      </c>
      <c r="E2806" s="17" t="s">
        <v>830</v>
      </c>
      <c r="F2806" s="17" t="s">
        <v>2281</v>
      </c>
      <c r="G2806" s="17" t="s">
        <v>172</v>
      </c>
      <c r="H2806" s="11" t="s">
        <v>38</v>
      </c>
      <c r="I2806" s="11" t="s">
        <v>39</v>
      </c>
      <c r="J2806" s="11" t="s">
        <v>40</v>
      </c>
      <c r="K2806" s="11" t="s">
        <v>84</v>
      </c>
      <c r="L2806" s="13">
        <v>44999.389664351853</v>
      </c>
      <c r="M2806" s="13">
        <v>44999.611111111109</v>
      </c>
      <c r="N2806" s="14">
        <v>5.3147222221596166</v>
      </c>
      <c r="O2806" s="15">
        <v>0</v>
      </c>
      <c r="P2806" s="15">
        <v>484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2572.3255555252545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3129778</v>
      </c>
      <c r="B2807" s="11">
        <v>1</v>
      </c>
      <c r="C2807" s="11" t="s">
        <v>33</v>
      </c>
      <c r="D2807" s="11" t="s">
        <v>59</v>
      </c>
      <c r="E2807" s="17" t="s">
        <v>35</v>
      </c>
      <c r="F2807" s="17" t="s">
        <v>2183</v>
      </c>
      <c r="G2807" s="17" t="s">
        <v>161</v>
      </c>
      <c r="H2807" s="11" t="s">
        <v>38</v>
      </c>
      <c r="I2807" s="11" t="s">
        <v>39</v>
      </c>
      <c r="J2807" s="11" t="s">
        <v>40</v>
      </c>
      <c r="K2807" s="11" t="s">
        <v>41</v>
      </c>
      <c r="L2807" s="13">
        <v>44999.390335648146</v>
      </c>
      <c r="M2807" s="13">
        <v>44999.579861111109</v>
      </c>
      <c r="N2807" s="14">
        <v>4.5486111111240461</v>
      </c>
      <c r="O2807" s="15">
        <v>0</v>
      </c>
      <c r="P2807" s="15">
        <v>74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336.59722222317941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3129779</v>
      </c>
      <c r="B2808" s="11">
        <v>1</v>
      </c>
      <c r="C2808" s="11" t="s">
        <v>33</v>
      </c>
      <c r="D2808" s="11" t="s">
        <v>46</v>
      </c>
      <c r="E2808" s="17" t="s">
        <v>35</v>
      </c>
      <c r="F2808" s="17" t="s">
        <v>1522</v>
      </c>
      <c r="G2808" s="17" t="s">
        <v>86</v>
      </c>
      <c r="H2808" s="11" t="s">
        <v>38</v>
      </c>
      <c r="I2808" s="11" t="s">
        <v>39</v>
      </c>
      <c r="J2808" s="11" t="s">
        <v>40</v>
      </c>
      <c r="K2808" s="11" t="s">
        <v>84</v>
      </c>
      <c r="L2808" s="13">
        <v>44999.390601851854</v>
      </c>
      <c r="M2808" s="13">
        <v>44999.487500000003</v>
      </c>
      <c r="N2808" s="14">
        <v>2.3255555555806495</v>
      </c>
      <c r="O2808" s="15">
        <v>0</v>
      </c>
      <c r="P2808" s="15">
        <v>312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725.57333334116265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3129784</v>
      </c>
      <c r="B2809" s="11">
        <v>1</v>
      </c>
      <c r="C2809" s="11" t="s">
        <v>33</v>
      </c>
      <c r="D2809" s="11" t="s">
        <v>101</v>
      </c>
      <c r="E2809" s="17" t="s">
        <v>90</v>
      </c>
      <c r="F2809" s="17" t="s">
        <v>2282</v>
      </c>
      <c r="G2809" s="17" t="s">
        <v>172</v>
      </c>
      <c r="H2809" s="11" t="s">
        <v>83</v>
      </c>
      <c r="I2809" s="11" t="s">
        <v>39</v>
      </c>
      <c r="J2809" s="11" t="s">
        <v>40</v>
      </c>
      <c r="K2809" s="11" t="s">
        <v>84</v>
      </c>
      <c r="L2809" s="13">
        <v>44999.39203703704</v>
      </c>
      <c r="M2809" s="13">
        <v>44999.581250000003</v>
      </c>
      <c r="N2809" s="14">
        <v>4.5411111111170612</v>
      </c>
      <c r="O2809" s="15">
        <v>8</v>
      </c>
      <c r="P2809" s="15">
        <v>6</v>
      </c>
      <c r="Q2809" s="15">
        <v>0</v>
      </c>
      <c r="R2809" s="15">
        <v>0</v>
      </c>
      <c r="S2809" s="15">
        <v>0</v>
      </c>
      <c r="T2809" s="15">
        <v>0</v>
      </c>
      <c r="U2809" s="16">
        <v>36.32888888893649</v>
      </c>
      <c r="V2809" s="16">
        <v>27.246666666702367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3129788</v>
      </c>
      <c r="B2810" s="11">
        <v>1</v>
      </c>
      <c r="C2810" s="11" t="s">
        <v>33</v>
      </c>
      <c r="D2810" s="11" t="s">
        <v>72</v>
      </c>
      <c r="E2810" s="17" t="s">
        <v>35</v>
      </c>
      <c r="F2810" s="17" t="s">
        <v>1433</v>
      </c>
      <c r="G2810" s="17" t="s">
        <v>86</v>
      </c>
      <c r="H2810" s="11" t="s">
        <v>38</v>
      </c>
      <c r="I2810" s="11" t="s">
        <v>39</v>
      </c>
      <c r="J2810" s="11" t="s">
        <v>40</v>
      </c>
      <c r="K2810" s="11" t="s">
        <v>84</v>
      </c>
      <c r="L2810" s="13">
        <v>44999.395173611112</v>
      </c>
      <c r="M2810" s="13">
        <v>44999.574305555558</v>
      </c>
      <c r="N2810" s="14">
        <v>4.2991666666930541</v>
      </c>
      <c r="O2810" s="15">
        <v>0</v>
      </c>
      <c r="P2810" s="15">
        <v>202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868.43166667199694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3129790</v>
      </c>
      <c r="B2811" s="11">
        <v>1</v>
      </c>
      <c r="C2811" s="11" t="s">
        <v>33</v>
      </c>
      <c r="D2811" s="11" t="s">
        <v>173</v>
      </c>
      <c r="E2811" s="17" t="s">
        <v>35</v>
      </c>
      <c r="F2811" s="17" t="s">
        <v>2283</v>
      </c>
      <c r="G2811" s="17" t="s">
        <v>172</v>
      </c>
      <c r="H2811" s="11" t="s">
        <v>38</v>
      </c>
      <c r="I2811" s="11" t="s">
        <v>39</v>
      </c>
      <c r="J2811" s="11" t="s">
        <v>40</v>
      </c>
      <c r="K2811" s="11" t="s">
        <v>84</v>
      </c>
      <c r="L2811" s="13">
        <v>44999.398263888892</v>
      </c>
      <c r="M2811" s="13">
        <v>44999.660416666666</v>
      </c>
      <c r="N2811" s="14">
        <v>6.2916666665696539</v>
      </c>
      <c r="O2811" s="15">
        <v>0</v>
      </c>
      <c r="P2811" s="15">
        <v>161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1012.9583333177143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3129791</v>
      </c>
      <c r="B2812" s="11">
        <v>1</v>
      </c>
      <c r="C2812" s="11" t="s">
        <v>33</v>
      </c>
      <c r="D2812" s="11" t="s">
        <v>54</v>
      </c>
      <c r="E2812" s="17" t="s">
        <v>90</v>
      </c>
      <c r="F2812" s="17" t="s">
        <v>2284</v>
      </c>
      <c r="G2812" s="17" t="s">
        <v>64</v>
      </c>
      <c r="H2812" s="11" t="s">
        <v>83</v>
      </c>
      <c r="I2812" s="11" t="s">
        <v>39</v>
      </c>
      <c r="J2812" s="11" t="s">
        <v>40</v>
      </c>
      <c r="K2812" s="11" t="s">
        <v>41</v>
      </c>
      <c r="L2812" s="13">
        <v>44999.398298611108</v>
      </c>
      <c r="M2812" s="13">
        <v>44999.425092592595</v>
      </c>
      <c r="N2812" s="14">
        <v>0.64305555570172146</v>
      </c>
      <c r="O2812" s="15">
        <v>61</v>
      </c>
      <c r="P2812" s="15">
        <v>17</v>
      </c>
      <c r="Q2812" s="15">
        <v>0</v>
      </c>
      <c r="R2812" s="15">
        <v>0</v>
      </c>
      <c r="S2812" s="15">
        <v>0</v>
      </c>
      <c r="T2812" s="15">
        <v>0</v>
      </c>
      <c r="U2812" s="16">
        <v>39.226388897805009</v>
      </c>
      <c r="V2812" s="16">
        <v>10.931944446929265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3129792</v>
      </c>
      <c r="B2813" s="11">
        <v>1</v>
      </c>
      <c r="C2813" s="11" t="s">
        <v>33</v>
      </c>
      <c r="D2813" s="11" t="s">
        <v>72</v>
      </c>
      <c r="E2813" s="17" t="s">
        <v>35</v>
      </c>
      <c r="F2813" s="17" t="s">
        <v>2285</v>
      </c>
      <c r="G2813" s="17" t="s">
        <v>191</v>
      </c>
      <c r="H2813" s="11" t="s">
        <v>38</v>
      </c>
      <c r="I2813" s="11" t="s">
        <v>39</v>
      </c>
      <c r="J2813" s="11" t="s">
        <v>40</v>
      </c>
      <c r="K2813" s="11" t="s">
        <v>41</v>
      </c>
      <c r="L2813" s="13">
        <v>44999.398784722223</v>
      </c>
      <c r="M2813" s="13">
        <v>44999.654166666667</v>
      </c>
      <c r="N2813" s="14">
        <v>6.1291666666511446</v>
      </c>
      <c r="O2813" s="15">
        <v>0</v>
      </c>
      <c r="P2813" s="15">
        <v>3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18.387499999953434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3129795</v>
      </c>
      <c r="B2814" s="11">
        <v>1</v>
      </c>
      <c r="C2814" s="11" t="s">
        <v>33</v>
      </c>
      <c r="D2814" s="11" t="s">
        <v>227</v>
      </c>
      <c r="E2814" s="17" t="s">
        <v>90</v>
      </c>
      <c r="F2814" s="17" t="s">
        <v>2286</v>
      </c>
      <c r="G2814" s="17" t="s">
        <v>86</v>
      </c>
      <c r="H2814" s="11" t="s">
        <v>83</v>
      </c>
      <c r="I2814" s="11" t="s">
        <v>39</v>
      </c>
      <c r="J2814" s="11" t="s">
        <v>40</v>
      </c>
      <c r="K2814" s="11" t="s">
        <v>84</v>
      </c>
      <c r="L2814" s="13">
        <v>44999.400185185186</v>
      </c>
      <c r="M2814" s="13">
        <v>44999.538310185184</v>
      </c>
      <c r="N2814" s="14">
        <v>3.3149999999441206</v>
      </c>
      <c r="O2814" s="15">
        <v>0</v>
      </c>
      <c r="P2814" s="15">
        <v>777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2575.7549999565817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3129799</v>
      </c>
      <c r="B2815" s="11">
        <v>1</v>
      </c>
      <c r="C2815" s="11" t="s">
        <v>33</v>
      </c>
      <c r="D2815" s="11" t="s">
        <v>105</v>
      </c>
      <c r="E2815" s="17" t="s">
        <v>90</v>
      </c>
      <c r="F2815" s="17" t="s">
        <v>1280</v>
      </c>
      <c r="G2815" s="17" t="s">
        <v>86</v>
      </c>
      <c r="H2815" s="11" t="s">
        <v>83</v>
      </c>
      <c r="I2815" s="11" t="s">
        <v>39</v>
      </c>
      <c r="J2815" s="11" t="s">
        <v>40</v>
      </c>
      <c r="K2815" s="11" t="s">
        <v>84</v>
      </c>
      <c r="L2815" s="13">
        <v>44999.402650462966</v>
      </c>
      <c r="M2815" s="13">
        <v>44999.50277777778</v>
      </c>
      <c r="N2815" s="14">
        <v>2.4030555555364117</v>
      </c>
      <c r="O2815" s="15">
        <v>12</v>
      </c>
      <c r="P2815" s="15">
        <v>179</v>
      </c>
      <c r="Q2815" s="15">
        <v>0</v>
      </c>
      <c r="R2815" s="15">
        <v>0</v>
      </c>
      <c r="S2815" s="15">
        <v>0</v>
      </c>
      <c r="T2815" s="15">
        <v>0</v>
      </c>
      <c r="U2815" s="16">
        <v>28.83666666643694</v>
      </c>
      <c r="V2815" s="16">
        <v>430.14694444101769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3129807</v>
      </c>
      <c r="B2816" s="11">
        <v>1</v>
      </c>
      <c r="C2816" s="11" t="s">
        <v>33</v>
      </c>
      <c r="D2816" s="11" t="s">
        <v>59</v>
      </c>
      <c r="E2816" s="17" t="s">
        <v>35</v>
      </c>
      <c r="F2816" s="17" t="s">
        <v>2287</v>
      </c>
      <c r="G2816" s="17" t="s">
        <v>134</v>
      </c>
      <c r="H2816" s="11" t="s">
        <v>38</v>
      </c>
      <c r="I2816" s="11" t="s">
        <v>39</v>
      </c>
      <c r="J2816" s="11" t="s">
        <v>40</v>
      </c>
      <c r="K2816" s="11" t="s">
        <v>84</v>
      </c>
      <c r="L2816" s="13">
        <v>44999.40587962963</v>
      </c>
      <c r="M2816" s="13">
        <v>44999.463194444441</v>
      </c>
      <c r="N2816" s="14">
        <v>1.3755555554525927</v>
      </c>
      <c r="O2816" s="15">
        <v>0</v>
      </c>
      <c r="P2816" s="15">
        <v>139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191.20222220791038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3129808</v>
      </c>
      <c r="B2817" s="11">
        <v>1</v>
      </c>
      <c r="C2817" s="11" t="s">
        <v>33</v>
      </c>
      <c r="D2817" s="11" t="s">
        <v>105</v>
      </c>
      <c r="E2817" s="17" t="s">
        <v>35</v>
      </c>
      <c r="F2817" s="17" t="s">
        <v>2288</v>
      </c>
      <c r="G2817" s="17" t="s">
        <v>44</v>
      </c>
      <c r="H2817" s="11" t="s">
        <v>38</v>
      </c>
      <c r="I2817" s="11" t="s">
        <v>39</v>
      </c>
      <c r="J2817" s="11" t="s">
        <v>45</v>
      </c>
      <c r="K2817" s="11" t="s">
        <v>41</v>
      </c>
      <c r="L2817" s="13">
        <v>44999.4059375</v>
      </c>
      <c r="M2817" s="13">
        <v>44999.743298611109</v>
      </c>
      <c r="N2817" s="14">
        <v>8.0966666666208766</v>
      </c>
      <c r="O2817" s="15">
        <v>0</v>
      </c>
      <c r="P2817" s="15">
        <v>2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16.193333333241753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3129812</v>
      </c>
      <c r="B2818" s="11">
        <v>1</v>
      </c>
      <c r="C2818" s="11" t="s">
        <v>33</v>
      </c>
      <c r="D2818" s="11" t="s">
        <v>197</v>
      </c>
      <c r="E2818" s="17" t="s">
        <v>80</v>
      </c>
      <c r="F2818" s="17" t="s">
        <v>2289</v>
      </c>
      <c r="G2818" s="17" t="s">
        <v>86</v>
      </c>
      <c r="H2818" s="11" t="s">
        <v>83</v>
      </c>
      <c r="I2818" s="11" t="s">
        <v>39</v>
      </c>
      <c r="J2818" s="11" t="s">
        <v>40</v>
      </c>
      <c r="K2818" s="11" t="s">
        <v>84</v>
      </c>
      <c r="L2818" s="13">
        <v>44999.410532407404</v>
      </c>
      <c r="M2818" s="13">
        <v>44999.728645833333</v>
      </c>
      <c r="N2818" s="14">
        <v>7.6347222222830169</v>
      </c>
      <c r="O2818" s="15">
        <v>0</v>
      </c>
      <c r="P2818" s="15">
        <v>134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1023.0527777859243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3129814</v>
      </c>
      <c r="B2819" s="11">
        <v>1</v>
      </c>
      <c r="C2819" s="11" t="s">
        <v>33</v>
      </c>
      <c r="D2819" s="11" t="s">
        <v>51</v>
      </c>
      <c r="E2819" s="17" t="s">
        <v>80</v>
      </c>
      <c r="F2819" s="17" t="s">
        <v>2290</v>
      </c>
      <c r="G2819" s="17" t="s">
        <v>86</v>
      </c>
      <c r="H2819" s="11" t="s">
        <v>83</v>
      </c>
      <c r="I2819" s="11" t="s">
        <v>39</v>
      </c>
      <c r="J2819" s="11" t="s">
        <v>40</v>
      </c>
      <c r="K2819" s="11" t="s">
        <v>84</v>
      </c>
      <c r="L2819" s="13">
        <v>44999.410856481481</v>
      </c>
      <c r="M2819" s="13">
        <v>44999.557638888888</v>
      </c>
      <c r="N2819" s="14">
        <v>3.5227777777472511</v>
      </c>
      <c r="O2819" s="15">
        <v>0</v>
      </c>
      <c r="P2819" s="15">
        <v>870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3064.8166666401085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3129816</v>
      </c>
      <c r="B2820" s="11">
        <v>1</v>
      </c>
      <c r="C2820" s="11" t="s">
        <v>33</v>
      </c>
      <c r="D2820" s="11" t="s">
        <v>49</v>
      </c>
      <c r="E2820" s="17" t="s">
        <v>35</v>
      </c>
      <c r="F2820" s="17" t="s">
        <v>2291</v>
      </c>
      <c r="G2820" s="17" t="s">
        <v>44</v>
      </c>
      <c r="H2820" s="11" t="s">
        <v>38</v>
      </c>
      <c r="I2820" s="11" t="s">
        <v>39</v>
      </c>
      <c r="J2820" s="11" t="s">
        <v>45</v>
      </c>
      <c r="K2820" s="11" t="s">
        <v>41</v>
      </c>
      <c r="L2820" s="13">
        <v>44999.318819444445</v>
      </c>
      <c r="M2820" s="13">
        <v>44999.55</v>
      </c>
      <c r="N2820" s="14">
        <v>5.5483333333977498</v>
      </c>
      <c r="O2820" s="15">
        <v>0</v>
      </c>
      <c r="P2820" s="15">
        <v>3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16.645000000193249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3129819</v>
      </c>
      <c r="B2821" s="11">
        <v>1</v>
      </c>
      <c r="C2821" s="11" t="s">
        <v>33</v>
      </c>
      <c r="D2821" s="11" t="s">
        <v>49</v>
      </c>
      <c r="E2821" s="17" t="s">
        <v>90</v>
      </c>
      <c r="F2821" s="17" t="s">
        <v>2292</v>
      </c>
      <c r="G2821" s="17" t="s">
        <v>44</v>
      </c>
      <c r="H2821" s="11" t="s">
        <v>83</v>
      </c>
      <c r="I2821" s="11" t="s">
        <v>39</v>
      </c>
      <c r="J2821" s="11" t="s">
        <v>45</v>
      </c>
      <c r="K2821" s="11" t="s">
        <v>41</v>
      </c>
      <c r="L2821" s="13">
        <v>44999.411932870367</v>
      </c>
      <c r="M2821" s="13">
        <v>44999.425034722219</v>
      </c>
      <c r="N2821" s="14">
        <v>0.31444444443332031</v>
      </c>
      <c r="O2821" s="15">
        <v>0</v>
      </c>
      <c r="P2821" s="15">
        <v>1103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346.83222220995231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3129820</v>
      </c>
      <c r="B2822" s="11">
        <v>1</v>
      </c>
      <c r="C2822" s="11" t="s">
        <v>33</v>
      </c>
      <c r="D2822" s="11" t="s">
        <v>49</v>
      </c>
      <c r="E2822" s="17" t="s">
        <v>35</v>
      </c>
      <c r="F2822" s="17" t="s">
        <v>2293</v>
      </c>
      <c r="G2822" s="17" t="s">
        <v>64</v>
      </c>
      <c r="H2822" s="11" t="s">
        <v>38</v>
      </c>
      <c r="I2822" s="11" t="s">
        <v>39</v>
      </c>
      <c r="J2822" s="11" t="s">
        <v>40</v>
      </c>
      <c r="K2822" s="11" t="s">
        <v>41</v>
      </c>
      <c r="L2822" s="13">
        <v>44999.411944444444</v>
      </c>
      <c r="M2822" s="13">
        <v>44999.420312499999</v>
      </c>
      <c r="N2822" s="14">
        <v>0.20083333330694586</v>
      </c>
      <c r="O2822" s="15">
        <v>0</v>
      </c>
      <c r="P2822" s="15">
        <v>487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97.805833320482634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3129823</v>
      </c>
      <c r="B2823" s="11">
        <v>1</v>
      </c>
      <c r="C2823" s="11" t="s">
        <v>33</v>
      </c>
      <c r="D2823" s="11" t="s">
        <v>242</v>
      </c>
      <c r="E2823" s="17" t="s">
        <v>80</v>
      </c>
      <c r="F2823" s="17" t="s">
        <v>2294</v>
      </c>
      <c r="G2823" s="17" t="s">
        <v>86</v>
      </c>
      <c r="H2823" s="11" t="s">
        <v>83</v>
      </c>
      <c r="I2823" s="11" t="s">
        <v>39</v>
      </c>
      <c r="J2823" s="11" t="s">
        <v>40</v>
      </c>
      <c r="K2823" s="11" t="s">
        <v>84</v>
      </c>
      <c r="L2823" s="13">
        <v>44999.413703703707</v>
      </c>
      <c r="M2823" s="13">
        <v>44999.488321759258</v>
      </c>
      <c r="N2823" s="14">
        <v>1.7908333332161419</v>
      </c>
      <c r="O2823" s="15">
        <v>0</v>
      </c>
      <c r="P2823" s="15">
        <v>2020</v>
      </c>
      <c r="Q2823" s="15">
        <v>0</v>
      </c>
      <c r="R2823" s="15">
        <v>0</v>
      </c>
      <c r="S2823" s="15">
        <v>0</v>
      </c>
      <c r="T2823" s="15">
        <v>0</v>
      </c>
      <c r="U2823" s="16">
        <v>0</v>
      </c>
      <c r="V2823" s="16">
        <v>3617.4833330966067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3129825</v>
      </c>
      <c r="B2824" s="11">
        <v>1</v>
      </c>
      <c r="C2824" s="11" t="s">
        <v>33</v>
      </c>
      <c r="D2824" s="11" t="s">
        <v>51</v>
      </c>
      <c r="E2824" s="17" t="s">
        <v>80</v>
      </c>
      <c r="F2824" s="17" t="s">
        <v>2295</v>
      </c>
      <c r="G2824" s="17" t="s">
        <v>86</v>
      </c>
      <c r="H2824" s="11" t="s">
        <v>83</v>
      </c>
      <c r="I2824" s="11" t="s">
        <v>39</v>
      </c>
      <c r="J2824" s="11" t="s">
        <v>40</v>
      </c>
      <c r="K2824" s="11" t="s">
        <v>84</v>
      </c>
      <c r="L2824" s="13">
        <v>44999.416550925926</v>
      </c>
      <c r="M2824" s="13">
        <v>44999.444155092591</v>
      </c>
      <c r="N2824" s="14">
        <v>0.66249999997671694</v>
      </c>
      <c r="O2824" s="15">
        <v>0</v>
      </c>
      <c r="P2824" s="15">
        <v>233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154.36249999457505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3129829</v>
      </c>
      <c r="B2825" s="11">
        <v>1</v>
      </c>
      <c r="C2825" s="11" t="s">
        <v>33</v>
      </c>
      <c r="D2825" s="11" t="s">
        <v>173</v>
      </c>
      <c r="E2825" s="17" t="s">
        <v>80</v>
      </c>
      <c r="F2825" s="17" t="s">
        <v>2296</v>
      </c>
      <c r="G2825" s="17" t="s">
        <v>172</v>
      </c>
      <c r="H2825" s="11" t="s">
        <v>83</v>
      </c>
      <c r="I2825" s="11" t="s">
        <v>39</v>
      </c>
      <c r="J2825" s="11" t="s">
        <v>40</v>
      </c>
      <c r="K2825" s="11" t="s">
        <v>84</v>
      </c>
      <c r="L2825" s="13">
        <v>44999.419791666667</v>
      </c>
      <c r="M2825" s="13">
        <v>44999.769953703704</v>
      </c>
      <c r="N2825" s="14">
        <v>8.4038888888899237</v>
      </c>
      <c r="O2825" s="15">
        <v>0</v>
      </c>
      <c r="P2825" s="15">
        <v>499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4193.5405555560719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3129832</v>
      </c>
      <c r="B2826" s="11">
        <v>1</v>
      </c>
      <c r="C2826" s="11" t="s">
        <v>33</v>
      </c>
      <c r="D2826" s="11" t="s">
        <v>54</v>
      </c>
      <c r="E2826" s="17" t="s">
        <v>90</v>
      </c>
      <c r="F2826" s="17" t="s">
        <v>2297</v>
      </c>
      <c r="G2826" s="17" t="s">
        <v>86</v>
      </c>
      <c r="H2826" s="11" t="s">
        <v>83</v>
      </c>
      <c r="I2826" s="11" t="s">
        <v>39</v>
      </c>
      <c r="J2826" s="11" t="s">
        <v>40</v>
      </c>
      <c r="K2826" s="11" t="s">
        <v>84</v>
      </c>
      <c r="L2826" s="13">
        <v>44999.422222222223</v>
      </c>
      <c r="M2826" s="13">
        <v>44999.478472222225</v>
      </c>
      <c r="N2826" s="14">
        <v>1.3500000000349246</v>
      </c>
      <c r="O2826" s="15">
        <v>1</v>
      </c>
      <c r="P2826" s="15">
        <v>0</v>
      </c>
      <c r="Q2826" s="15">
        <v>0</v>
      </c>
      <c r="R2826" s="15">
        <v>0</v>
      </c>
      <c r="S2826" s="15">
        <v>0</v>
      </c>
      <c r="T2826" s="15">
        <v>0</v>
      </c>
      <c r="U2826" s="16">
        <v>1.3500000000349246</v>
      </c>
      <c r="V2826" s="16">
        <v>0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3129834</v>
      </c>
      <c r="B2827" s="11">
        <v>1</v>
      </c>
      <c r="C2827" s="11" t="s">
        <v>33</v>
      </c>
      <c r="D2827" s="11" t="s">
        <v>93</v>
      </c>
      <c r="E2827" s="17" t="s">
        <v>90</v>
      </c>
      <c r="F2827" s="17" t="s">
        <v>2298</v>
      </c>
      <c r="G2827" s="17" t="s">
        <v>86</v>
      </c>
      <c r="H2827" s="11" t="s">
        <v>83</v>
      </c>
      <c r="I2827" s="11" t="s">
        <v>39</v>
      </c>
      <c r="J2827" s="11" t="s">
        <v>40</v>
      </c>
      <c r="K2827" s="11" t="s">
        <v>84</v>
      </c>
      <c r="L2827" s="13">
        <v>44999.426053240742</v>
      </c>
      <c r="M2827" s="13">
        <v>44999.627372685187</v>
      </c>
      <c r="N2827" s="14">
        <v>4.8316666666651145</v>
      </c>
      <c r="O2827" s="15">
        <v>16</v>
      </c>
      <c r="P2827" s="15">
        <v>1616</v>
      </c>
      <c r="Q2827" s="15">
        <v>0</v>
      </c>
      <c r="R2827" s="15">
        <v>0</v>
      </c>
      <c r="S2827" s="15">
        <v>0</v>
      </c>
      <c r="T2827" s="15">
        <v>0</v>
      </c>
      <c r="U2827" s="16">
        <v>77.306666666641831</v>
      </c>
      <c r="V2827" s="16">
        <v>7807.973333330825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3129836</v>
      </c>
      <c r="B2828" s="11">
        <v>1</v>
      </c>
      <c r="C2828" s="11" t="s">
        <v>33</v>
      </c>
      <c r="D2828" s="11" t="s">
        <v>54</v>
      </c>
      <c r="E2828" s="17" t="s">
        <v>35</v>
      </c>
      <c r="F2828" s="17" t="s">
        <v>2299</v>
      </c>
      <c r="G2828" s="17" t="s">
        <v>86</v>
      </c>
      <c r="H2828" s="11" t="s">
        <v>38</v>
      </c>
      <c r="I2828" s="11" t="s">
        <v>39</v>
      </c>
      <c r="J2828" s="11" t="s">
        <v>40</v>
      </c>
      <c r="K2828" s="11" t="s">
        <v>84</v>
      </c>
      <c r="L2828" s="13">
        <v>44999.427488425928</v>
      </c>
      <c r="M2828" s="13">
        <v>44999.677083333336</v>
      </c>
      <c r="N2828" s="14">
        <v>5.9902777777751908</v>
      </c>
      <c r="O2828" s="15">
        <v>0</v>
      </c>
      <c r="P2828" s="15">
        <v>43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257.5819444443332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3129839</v>
      </c>
      <c r="B2829" s="11">
        <v>1</v>
      </c>
      <c r="C2829" s="11" t="s">
        <v>33</v>
      </c>
      <c r="D2829" s="11" t="s">
        <v>42</v>
      </c>
      <c r="E2829" s="17" t="s">
        <v>88</v>
      </c>
      <c r="F2829" s="17" t="s">
        <v>2300</v>
      </c>
      <c r="G2829" s="17" t="s">
        <v>86</v>
      </c>
      <c r="H2829" s="11" t="s">
        <v>83</v>
      </c>
      <c r="I2829" s="11" t="s">
        <v>39</v>
      </c>
      <c r="J2829" s="11" t="s">
        <v>40</v>
      </c>
      <c r="K2829" s="11" t="s">
        <v>84</v>
      </c>
      <c r="L2829" s="13">
        <v>44999.428356481483</v>
      </c>
      <c r="M2829" s="13">
        <v>44999.633333333331</v>
      </c>
      <c r="N2829" s="14">
        <v>4.9194444443564862</v>
      </c>
      <c r="O2829" s="15">
        <v>0</v>
      </c>
      <c r="P2829" s="15">
        <v>133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654.28611109941266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3129840</v>
      </c>
      <c r="B2830" s="11">
        <v>1</v>
      </c>
      <c r="C2830" s="11" t="s">
        <v>33</v>
      </c>
      <c r="D2830" s="11" t="s">
        <v>65</v>
      </c>
      <c r="E2830" s="17" t="s">
        <v>35</v>
      </c>
      <c r="F2830" s="17" t="s">
        <v>2301</v>
      </c>
      <c r="G2830" s="17" t="s">
        <v>48</v>
      </c>
      <c r="H2830" s="11" t="s">
        <v>38</v>
      </c>
      <c r="I2830" s="11" t="s">
        <v>39</v>
      </c>
      <c r="J2830" s="11" t="s">
        <v>40</v>
      </c>
      <c r="K2830" s="11" t="s">
        <v>41</v>
      </c>
      <c r="L2830" s="13">
        <v>44999.431030092594</v>
      </c>
      <c r="M2830" s="13">
        <v>44999.553472222222</v>
      </c>
      <c r="N2830" s="14">
        <v>2.9386111110798083</v>
      </c>
      <c r="O2830" s="15">
        <v>0</v>
      </c>
      <c r="P2830" s="15">
        <v>726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2133.4316666439408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3129843</v>
      </c>
      <c r="B2831" s="11">
        <v>1</v>
      </c>
      <c r="C2831" s="11" t="s">
        <v>33</v>
      </c>
      <c r="D2831" s="11" t="s">
        <v>57</v>
      </c>
      <c r="E2831" s="17" t="s">
        <v>35</v>
      </c>
      <c r="F2831" s="17" t="s">
        <v>2302</v>
      </c>
      <c r="G2831" s="17" t="s">
        <v>134</v>
      </c>
      <c r="H2831" s="11" t="s">
        <v>38</v>
      </c>
      <c r="I2831" s="11" t="s">
        <v>39</v>
      </c>
      <c r="J2831" s="11" t="s">
        <v>40</v>
      </c>
      <c r="K2831" s="11" t="s">
        <v>84</v>
      </c>
      <c r="L2831" s="13">
        <v>44999.432870370372</v>
      </c>
      <c r="M2831" s="13">
        <v>44999.506944444445</v>
      </c>
      <c r="N2831" s="14">
        <v>1.7777777777519077</v>
      </c>
      <c r="O2831" s="15">
        <v>0</v>
      </c>
      <c r="P2831" s="15">
        <v>319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567.11111110285856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3129844</v>
      </c>
      <c r="B2832" s="11">
        <v>1</v>
      </c>
      <c r="C2832" s="11" t="s">
        <v>33</v>
      </c>
      <c r="D2832" s="11" t="s">
        <v>57</v>
      </c>
      <c r="E2832" s="17" t="s">
        <v>35</v>
      </c>
      <c r="F2832" s="17" t="s">
        <v>2303</v>
      </c>
      <c r="G2832" s="17" t="s">
        <v>172</v>
      </c>
      <c r="H2832" s="11" t="s">
        <v>38</v>
      </c>
      <c r="I2832" s="11" t="s">
        <v>39</v>
      </c>
      <c r="J2832" s="11" t="s">
        <v>40</v>
      </c>
      <c r="K2832" s="11" t="s">
        <v>84</v>
      </c>
      <c r="L2832" s="13">
        <v>44999.414444444446</v>
      </c>
      <c r="M2832" s="13">
        <v>44999.714039351849</v>
      </c>
      <c r="N2832" s="14">
        <v>7.190277777670417</v>
      </c>
      <c r="O2832" s="15">
        <v>0</v>
      </c>
      <c r="P2832" s="15">
        <v>565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4062.5069443837856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3129853</v>
      </c>
      <c r="B2833" s="11">
        <v>1</v>
      </c>
      <c r="C2833" s="11" t="s">
        <v>33</v>
      </c>
      <c r="D2833" s="11" t="s">
        <v>72</v>
      </c>
      <c r="E2833" s="17" t="s">
        <v>35</v>
      </c>
      <c r="F2833" s="17" t="s">
        <v>2304</v>
      </c>
      <c r="G2833" s="17" t="s">
        <v>138</v>
      </c>
      <c r="H2833" s="11" t="s">
        <v>38</v>
      </c>
      <c r="I2833" s="11" t="s">
        <v>39</v>
      </c>
      <c r="J2833" s="11" t="s">
        <v>40</v>
      </c>
      <c r="K2833" s="11" t="s">
        <v>41</v>
      </c>
      <c r="L2833" s="13">
        <v>44999.434594907405</v>
      </c>
      <c r="M2833" s="13">
        <v>44999.46802083333</v>
      </c>
      <c r="N2833" s="14">
        <v>0.80222222220618278</v>
      </c>
      <c r="O2833" s="15">
        <v>0</v>
      </c>
      <c r="P2833" s="15">
        <v>750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601.66666665463708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3129860</v>
      </c>
      <c r="B2834" s="11">
        <v>1</v>
      </c>
      <c r="C2834" s="11" t="s">
        <v>33</v>
      </c>
      <c r="D2834" s="11" t="s">
        <v>179</v>
      </c>
      <c r="E2834" s="17" t="s">
        <v>35</v>
      </c>
      <c r="F2834" s="17" t="s">
        <v>2305</v>
      </c>
      <c r="G2834" s="17" t="s">
        <v>134</v>
      </c>
      <c r="H2834" s="11" t="s">
        <v>38</v>
      </c>
      <c r="I2834" s="11" t="s">
        <v>39</v>
      </c>
      <c r="J2834" s="11" t="s">
        <v>40</v>
      </c>
      <c r="K2834" s="11" t="s">
        <v>84</v>
      </c>
      <c r="L2834" s="13">
        <v>44999.441944444443</v>
      </c>
      <c r="M2834" s="13">
        <v>44999.496527777781</v>
      </c>
      <c r="N2834" s="14">
        <v>1.310000000114087</v>
      </c>
      <c r="O2834" s="15">
        <v>0</v>
      </c>
      <c r="P2834" s="15">
        <v>38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49.780000004335307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3129862</v>
      </c>
      <c r="B2835" s="11">
        <v>1</v>
      </c>
      <c r="C2835" s="11" t="s">
        <v>33</v>
      </c>
      <c r="D2835" s="11" t="s">
        <v>49</v>
      </c>
      <c r="E2835" s="17" t="s">
        <v>35</v>
      </c>
      <c r="F2835" s="17" t="s">
        <v>2306</v>
      </c>
      <c r="G2835" s="17" t="s">
        <v>37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44999.41946759259</v>
      </c>
      <c r="M2835" s="13">
        <v>44999.638888888891</v>
      </c>
      <c r="N2835" s="14">
        <v>5.2661111112101935</v>
      </c>
      <c r="O2835" s="15">
        <v>0</v>
      </c>
      <c r="P2835" s="15">
        <v>2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10.532222222420387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3129864</v>
      </c>
      <c r="B2836" s="11">
        <v>1</v>
      </c>
      <c r="C2836" s="11" t="s">
        <v>33</v>
      </c>
      <c r="D2836" s="11" t="s">
        <v>54</v>
      </c>
      <c r="E2836" s="17" t="s">
        <v>35</v>
      </c>
      <c r="F2836" s="17" t="s">
        <v>2307</v>
      </c>
      <c r="G2836" s="17" t="s">
        <v>86</v>
      </c>
      <c r="H2836" s="11" t="s">
        <v>38</v>
      </c>
      <c r="I2836" s="11" t="s">
        <v>39</v>
      </c>
      <c r="J2836" s="11" t="s">
        <v>40</v>
      </c>
      <c r="K2836" s="11" t="s">
        <v>84</v>
      </c>
      <c r="L2836" s="13">
        <v>44999.444305555553</v>
      </c>
      <c r="M2836" s="13">
        <v>44999.447222222225</v>
      </c>
      <c r="N2836" s="14">
        <v>7.0000000123400241E-2</v>
      </c>
      <c r="O2836" s="15">
        <v>0</v>
      </c>
      <c r="P2836" s="15">
        <v>32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2.2400000039488077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3129870</v>
      </c>
      <c r="B2837" s="11">
        <v>1</v>
      </c>
      <c r="C2837" s="11" t="s">
        <v>33</v>
      </c>
      <c r="D2837" s="11" t="s">
        <v>103</v>
      </c>
      <c r="E2837" s="17" t="s">
        <v>35</v>
      </c>
      <c r="F2837" s="17" t="s">
        <v>2308</v>
      </c>
      <c r="G2837" s="17" t="s">
        <v>134</v>
      </c>
      <c r="H2837" s="11" t="s">
        <v>38</v>
      </c>
      <c r="I2837" s="11" t="s">
        <v>39</v>
      </c>
      <c r="J2837" s="11" t="s">
        <v>40</v>
      </c>
      <c r="K2837" s="11" t="s">
        <v>84</v>
      </c>
      <c r="L2837" s="13">
        <v>44999.450150462966</v>
      </c>
      <c r="M2837" s="13">
        <v>44999.458333333336</v>
      </c>
      <c r="N2837" s="14">
        <v>0.19638888887129724</v>
      </c>
      <c r="O2837" s="15">
        <v>0</v>
      </c>
      <c r="P2837" s="15">
        <v>61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11.979722221149132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3129871</v>
      </c>
      <c r="B2838" s="11">
        <v>1</v>
      </c>
      <c r="C2838" s="11" t="s">
        <v>33</v>
      </c>
      <c r="D2838" s="11" t="s">
        <v>57</v>
      </c>
      <c r="E2838" s="17" t="s">
        <v>35</v>
      </c>
      <c r="F2838" s="17" t="s">
        <v>2309</v>
      </c>
      <c r="G2838" s="17" t="s">
        <v>44</v>
      </c>
      <c r="H2838" s="11" t="s">
        <v>38</v>
      </c>
      <c r="I2838" s="11" t="s">
        <v>39</v>
      </c>
      <c r="J2838" s="11" t="s">
        <v>45</v>
      </c>
      <c r="K2838" s="11" t="s">
        <v>41</v>
      </c>
      <c r="L2838" s="13">
        <v>44999.450752314813</v>
      </c>
      <c r="M2838" s="13">
        <v>44999.834618055553</v>
      </c>
      <c r="N2838" s="14">
        <v>9.2127777777495794</v>
      </c>
      <c r="O2838" s="15">
        <v>0</v>
      </c>
      <c r="P2838" s="15">
        <v>10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92.127777777495794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3129872</v>
      </c>
      <c r="B2839" s="11">
        <v>1</v>
      </c>
      <c r="C2839" s="11" t="s">
        <v>33</v>
      </c>
      <c r="D2839" s="11" t="s">
        <v>67</v>
      </c>
      <c r="E2839" s="17" t="s">
        <v>35</v>
      </c>
      <c r="F2839" s="17" t="s">
        <v>2310</v>
      </c>
      <c r="G2839" s="17" t="s">
        <v>86</v>
      </c>
      <c r="H2839" s="11" t="s">
        <v>38</v>
      </c>
      <c r="I2839" s="11" t="s">
        <v>39</v>
      </c>
      <c r="J2839" s="11" t="s">
        <v>40</v>
      </c>
      <c r="K2839" s="11" t="s">
        <v>84</v>
      </c>
      <c r="L2839" s="13">
        <v>44999.450949074075</v>
      </c>
      <c r="M2839" s="13">
        <v>44999.68472222222</v>
      </c>
      <c r="N2839" s="14">
        <v>5.6105555554968305</v>
      </c>
      <c r="O2839" s="15">
        <v>0</v>
      </c>
      <c r="P2839" s="15">
        <v>256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1436.3022222071886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3129874</v>
      </c>
      <c r="B2840" s="11">
        <v>1</v>
      </c>
      <c r="C2840" s="11" t="s">
        <v>33</v>
      </c>
      <c r="D2840" s="11" t="s">
        <v>59</v>
      </c>
      <c r="E2840" s="17" t="s">
        <v>35</v>
      </c>
      <c r="F2840" s="17" t="s">
        <v>2311</v>
      </c>
      <c r="G2840" s="17" t="s">
        <v>134</v>
      </c>
      <c r="H2840" s="11" t="s">
        <v>38</v>
      </c>
      <c r="I2840" s="11" t="s">
        <v>39</v>
      </c>
      <c r="J2840" s="11" t="s">
        <v>40</v>
      </c>
      <c r="K2840" s="11" t="s">
        <v>84</v>
      </c>
      <c r="L2840" s="13">
        <v>44999.451458333337</v>
      </c>
      <c r="M2840" s="13">
        <v>44999.506249999999</v>
      </c>
      <c r="N2840" s="14">
        <v>1.314999999885913</v>
      </c>
      <c r="O2840" s="15">
        <v>0</v>
      </c>
      <c r="P2840" s="15">
        <v>119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156.48499998642365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3129877</v>
      </c>
      <c r="B2841" s="11">
        <v>1</v>
      </c>
      <c r="C2841" s="11" t="s">
        <v>33</v>
      </c>
      <c r="D2841" s="11" t="s">
        <v>65</v>
      </c>
      <c r="E2841" s="17" t="s">
        <v>35</v>
      </c>
      <c r="F2841" s="17" t="s">
        <v>2312</v>
      </c>
      <c r="G2841" s="17" t="s">
        <v>134</v>
      </c>
      <c r="H2841" s="11" t="s">
        <v>38</v>
      </c>
      <c r="I2841" s="11" t="s">
        <v>39</v>
      </c>
      <c r="J2841" s="11" t="s">
        <v>40</v>
      </c>
      <c r="K2841" s="11" t="s">
        <v>84</v>
      </c>
      <c r="L2841" s="13">
        <v>44999.452280092592</v>
      </c>
      <c r="M2841" s="13">
        <v>44999.486111111109</v>
      </c>
      <c r="N2841" s="14">
        <v>0.81194444443099201</v>
      </c>
      <c r="O2841" s="15">
        <v>0</v>
      </c>
      <c r="P2841" s="15">
        <v>230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186.74722221912816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3129892</v>
      </c>
      <c r="B2842" s="11">
        <v>1</v>
      </c>
      <c r="C2842" s="11" t="s">
        <v>33</v>
      </c>
      <c r="D2842" s="11" t="s">
        <v>107</v>
      </c>
      <c r="E2842" s="17" t="s">
        <v>90</v>
      </c>
      <c r="F2842" s="17" t="s">
        <v>2313</v>
      </c>
      <c r="G2842" s="17" t="s">
        <v>44</v>
      </c>
      <c r="H2842" s="11" t="s">
        <v>83</v>
      </c>
      <c r="I2842" s="11" t="s">
        <v>39</v>
      </c>
      <c r="J2842" s="11" t="s">
        <v>45</v>
      </c>
      <c r="K2842" s="11" t="s">
        <v>41</v>
      </c>
      <c r="L2842" s="13">
        <v>44999.461805555555</v>
      </c>
      <c r="M2842" s="13">
        <v>44999.502175925925</v>
      </c>
      <c r="N2842" s="14">
        <v>0.968888888892252</v>
      </c>
      <c r="O2842" s="15">
        <v>0</v>
      </c>
      <c r="P2842" s="15">
        <v>17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16.471111111168284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3129893</v>
      </c>
      <c r="B2843" s="11">
        <v>1</v>
      </c>
      <c r="C2843" s="11" t="s">
        <v>33</v>
      </c>
      <c r="D2843" s="11" t="s">
        <v>105</v>
      </c>
      <c r="E2843" s="17" t="s">
        <v>35</v>
      </c>
      <c r="F2843" s="17" t="s">
        <v>2314</v>
      </c>
      <c r="G2843" s="17" t="s">
        <v>161</v>
      </c>
      <c r="H2843" s="11" t="s">
        <v>38</v>
      </c>
      <c r="I2843" s="11" t="s">
        <v>39</v>
      </c>
      <c r="J2843" s="11" t="s">
        <v>40</v>
      </c>
      <c r="K2843" s="11" t="s">
        <v>41</v>
      </c>
      <c r="L2843" s="13">
        <v>44999.439884259256</v>
      </c>
      <c r="M2843" s="13">
        <v>44999.524305555555</v>
      </c>
      <c r="N2843" s="14">
        <v>2.026111111161299</v>
      </c>
      <c r="O2843" s="15">
        <v>0</v>
      </c>
      <c r="P2843" s="15">
        <v>101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204.6372222272912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3129894</v>
      </c>
      <c r="B2844" s="11">
        <v>1</v>
      </c>
      <c r="C2844" s="11" t="s">
        <v>33</v>
      </c>
      <c r="D2844" s="11" t="s">
        <v>156</v>
      </c>
      <c r="E2844" s="17" t="s">
        <v>35</v>
      </c>
      <c r="F2844" s="17" t="s">
        <v>2315</v>
      </c>
      <c r="G2844" s="17" t="s">
        <v>37</v>
      </c>
      <c r="H2844" s="11" t="s">
        <v>38</v>
      </c>
      <c r="I2844" s="11" t="s">
        <v>39</v>
      </c>
      <c r="J2844" s="11" t="s">
        <v>40</v>
      </c>
      <c r="K2844" s="11" t="s">
        <v>41</v>
      </c>
      <c r="L2844" s="13">
        <v>44999.464386574073</v>
      </c>
      <c r="M2844" s="13">
        <v>44999.736111111109</v>
      </c>
      <c r="N2844" s="14">
        <v>6.5213888888829388</v>
      </c>
      <c r="O2844" s="15">
        <v>0</v>
      </c>
      <c r="P2844" s="15">
        <v>1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6.5213888888829388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3129899</v>
      </c>
      <c r="B2845" s="11">
        <v>1</v>
      </c>
      <c r="C2845" s="11" t="s">
        <v>33</v>
      </c>
      <c r="D2845" s="11" t="s">
        <v>173</v>
      </c>
      <c r="E2845" s="17" t="s">
        <v>35</v>
      </c>
      <c r="F2845" s="17" t="s">
        <v>2316</v>
      </c>
      <c r="G2845" s="17" t="s">
        <v>86</v>
      </c>
      <c r="H2845" s="11" t="s">
        <v>38</v>
      </c>
      <c r="I2845" s="11" t="s">
        <v>39</v>
      </c>
      <c r="J2845" s="11" t="s">
        <v>40</v>
      </c>
      <c r="K2845" s="11" t="s">
        <v>84</v>
      </c>
      <c r="L2845" s="13">
        <v>44999.465555555558</v>
      </c>
      <c r="M2845" s="13">
        <v>44999.675694444442</v>
      </c>
      <c r="N2845" s="14">
        <v>5.0433333332184702</v>
      </c>
      <c r="O2845" s="15">
        <v>0</v>
      </c>
      <c r="P2845" s="15">
        <v>135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680.84999998449348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3129906</v>
      </c>
      <c r="B2846" s="11">
        <v>1</v>
      </c>
      <c r="C2846" s="11" t="s">
        <v>33</v>
      </c>
      <c r="D2846" s="11" t="s">
        <v>72</v>
      </c>
      <c r="E2846" s="17" t="s">
        <v>35</v>
      </c>
      <c r="F2846" s="17" t="s">
        <v>2317</v>
      </c>
      <c r="G2846" s="17" t="s">
        <v>134</v>
      </c>
      <c r="H2846" s="11" t="s">
        <v>38</v>
      </c>
      <c r="I2846" s="11" t="s">
        <v>39</v>
      </c>
      <c r="J2846" s="11" t="s">
        <v>40</v>
      </c>
      <c r="K2846" s="11" t="s">
        <v>84</v>
      </c>
      <c r="L2846" s="13">
        <v>44999.471770833334</v>
      </c>
      <c r="M2846" s="13">
        <v>44999.505555555559</v>
      </c>
      <c r="N2846" s="14">
        <v>0.81083333340939134</v>
      </c>
      <c r="O2846" s="15">
        <v>0</v>
      </c>
      <c r="P2846" s="15">
        <v>169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137.03083334618714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3129912</v>
      </c>
      <c r="B2847" s="11">
        <v>1</v>
      </c>
      <c r="C2847" s="11" t="s">
        <v>33</v>
      </c>
      <c r="D2847" s="11" t="s">
        <v>59</v>
      </c>
      <c r="E2847" s="17" t="s">
        <v>35</v>
      </c>
      <c r="F2847" s="17" t="s">
        <v>2318</v>
      </c>
      <c r="G2847" s="17" t="s">
        <v>37</v>
      </c>
      <c r="H2847" s="11" t="s">
        <v>38</v>
      </c>
      <c r="I2847" s="11" t="s">
        <v>39</v>
      </c>
      <c r="J2847" s="11" t="s">
        <v>40</v>
      </c>
      <c r="K2847" s="11" t="s">
        <v>41</v>
      </c>
      <c r="L2847" s="13">
        <v>44999.399270833332</v>
      </c>
      <c r="M2847" s="13">
        <v>44999.665277777778</v>
      </c>
      <c r="N2847" s="14">
        <v>6.3841666667140089</v>
      </c>
      <c r="O2847" s="15">
        <v>0</v>
      </c>
      <c r="P2847" s="15">
        <v>32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204.29333333484828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3129916</v>
      </c>
      <c r="B2848" s="11">
        <v>1</v>
      </c>
      <c r="C2848" s="11" t="s">
        <v>33</v>
      </c>
      <c r="D2848" s="11" t="s">
        <v>54</v>
      </c>
      <c r="E2848" s="17" t="s">
        <v>35</v>
      </c>
      <c r="F2848" s="17" t="s">
        <v>2307</v>
      </c>
      <c r="G2848" s="17" t="s">
        <v>86</v>
      </c>
      <c r="H2848" s="11" t="s">
        <v>38</v>
      </c>
      <c r="I2848" s="11" t="s">
        <v>39</v>
      </c>
      <c r="J2848" s="11" t="s">
        <v>40</v>
      </c>
      <c r="K2848" s="11" t="s">
        <v>84</v>
      </c>
      <c r="L2848" s="13">
        <v>44999.475601851853</v>
      </c>
      <c r="M2848" s="13">
        <v>44999.617361111108</v>
      </c>
      <c r="N2848" s="14">
        <v>3.4022222221246921</v>
      </c>
      <c r="O2848" s="15">
        <v>0</v>
      </c>
      <c r="P2848" s="15">
        <v>34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115.67555555223953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3129917</v>
      </c>
      <c r="B2849" s="11">
        <v>1</v>
      </c>
      <c r="C2849" s="11" t="s">
        <v>33</v>
      </c>
      <c r="D2849" s="11" t="s">
        <v>42</v>
      </c>
      <c r="E2849" s="17" t="s">
        <v>35</v>
      </c>
      <c r="F2849" s="17" t="s">
        <v>2319</v>
      </c>
      <c r="G2849" s="17" t="s">
        <v>37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44999.475787037038</v>
      </c>
      <c r="M2849" s="13">
        <v>44999.736111111109</v>
      </c>
      <c r="N2849" s="14">
        <v>6.247777777723968</v>
      </c>
      <c r="O2849" s="15">
        <v>0</v>
      </c>
      <c r="P2849" s="15">
        <v>22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137.4511111099273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3129918</v>
      </c>
      <c r="B2850" s="11">
        <v>1</v>
      </c>
      <c r="C2850" s="11" t="s">
        <v>33</v>
      </c>
      <c r="D2850" s="11" t="s">
        <v>97</v>
      </c>
      <c r="E2850" s="17" t="s">
        <v>35</v>
      </c>
      <c r="F2850" s="17" t="s">
        <v>2320</v>
      </c>
      <c r="G2850" s="17" t="s">
        <v>191</v>
      </c>
      <c r="H2850" s="11" t="s">
        <v>38</v>
      </c>
      <c r="I2850" s="11" t="s">
        <v>39</v>
      </c>
      <c r="J2850" s="11" t="s">
        <v>40</v>
      </c>
      <c r="K2850" s="11" t="s">
        <v>41</v>
      </c>
      <c r="L2850" s="13">
        <v>44999.476400462961</v>
      </c>
      <c r="M2850" s="13">
        <v>44999.549305555556</v>
      </c>
      <c r="N2850" s="14">
        <v>1.7497222222737037</v>
      </c>
      <c r="O2850" s="15">
        <v>0</v>
      </c>
      <c r="P2850" s="15">
        <v>6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10.498333333642222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3129921</v>
      </c>
      <c r="B2851" s="11">
        <v>1</v>
      </c>
      <c r="C2851" s="11" t="s">
        <v>33</v>
      </c>
      <c r="D2851" s="11" t="s">
        <v>57</v>
      </c>
      <c r="E2851" s="17" t="s">
        <v>35</v>
      </c>
      <c r="F2851" s="17" t="s">
        <v>2321</v>
      </c>
      <c r="G2851" s="17" t="s">
        <v>172</v>
      </c>
      <c r="H2851" s="11" t="s">
        <v>38</v>
      </c>
      <c r="I2851" s="11" t="s">
        <v>39</v>
      </c>
      <c r="J2851" s="11" t="s">
        <v>40</v>
      </c>
      <c r="K2851" s="11" t="s">
        <v>84</v>
      </c>
      <c r="L2851" s="13">
        <v>44999.476863425924</v>
      </c>
      <c r="M2851" s="13">
        <v>44999.496620370373</v>
      </c>
      <c r="N2851" s="14">
        <v>0.47416666679782793</v>
      </c>
      <c r="O2851" s="15">
        <v>0</v>
      </c>
      <c r="P2851" s="15">
        <v>5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2.3708333339891396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3129922</v>
      </c>
      <c r="B2852" s="11">
        <v>1</v>
      </c>
      <c r="C2852" s="11" t="s">
        <v>33</v>
      </c>
      <c r="D2852" s="11" t="s">
        <v>103</v>
      </c>
      <c r="E2852" s="17" t="s">
        <v>35</v>
      </c>
      <c r="F2852" s="17" t="s">
        <v>2322</v>
      </c>
      <c r="G2852" s="17" t="s">
        <v>134</v>
      </c>
      <c r="H2852" s="11" t="s">
        <v>38</v>
      </c>
      <c r="I2852" s="11" t="s">
        <v>39</v>
      </c>
      <c r="J2852" s="11" t="s">
        <v>40</v>
      </c>
      <c r="K2852" s="11" t="s">
        <v>84</v>
      </c>
      <c r="L2852" s="13">
        <v>44999.477199074077</v>
      </c>
      <c r="M2852" s="13">
        <v>44999.509560185186</v>
      </c>
      <c r="N2852" s="14">
        <v>0.77666666661389172</v>
      </c>
      <c r="O2852" s="15">
        <v>0</v>
      </c>
      <c r="P2852" s="15">
        <v>572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444.25333330314606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3129923</v>
      </c>
      <c r="B2853" s="11">
        <v>1</v>
      </c>
      <c r="C2853" s="11" t="s">
        <v>33</v>
      </c>
      <c r="D2853" s="11" t="s">
        <v>67</v>
      </c>
      <c r="E2853" s="17" t="s">
        <v>35</v>
      </c>
      <c r="F2853" s="17" t="s">
        <v>2202</v>
      </c>
      <c r="G2853" s="17" t="s">
        <v>48</v>
      </c>
      <c r="H2853" s="11" t="s">
        <v>38</v>
      </c>
      <c r="I2853" s="11" t="s">
        <v>39</v>
      </c>
      <c r="J2853" s="11" t="s">
        <v>40</v>
      </c>
      <c r="K2853" s="11" t="s">
        <v>41</v>
      </c>
      <c r="L2853" s="13">
        <v>44999.477743055555</v>
      </c>
      <c r="M2853" s="13">
        <v>44999.504861111112</v>
      </c>
      <c r="N2853" s="14">
        <v>0.65083333337679505</v>
      </c>
      <c r="O2853" s="15">
        <v>0</v>
      </c>
      <c r="P2853" s="15">
        <v>1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0.65083333337679505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3129926</v>
      </c>
      <c r="B2854" s="11">
        <v>1</v>
      </c>
      <c r="C2854" s="11" t="s">
        <v>33</v>
      </c>
      <c r="D2854" s="11" t="s">
        <v>103</v>
      </c>
      <c r="E2854" s="17" t="s">
        <v>35</v>
      </c>
      <c r="F2854" s="17" t="s">
        <v>2323</v>
      </c>
      <c r="G2854" s="17" t="s">
        <v>44</v>
      </c>
      <c r="H2854" s="11" t="s">
        <v>38</v>
      </c>
      <c r="I2854" s="11" t="s">
        <v>39</v>
      </c>
      <c r="J2854" s="11" t="s">
        <v>45</v>
      </c>
      <c r="K2854" s="11" t="s">
        <v>41</v>
      </c>
      <c r="L2854" s="13">
        <v>44999.445092592592</v>
      </c>
      <c r="M2854" s="13">
        <v>44999.643576388888</v>
      </c>
      <c r="N2854" s="14">
        <v>4.7636111110914499</v>
      </c>
      <c r="O2854" s="15">
        <v>0</v>
      </c>
      <c r="P2854" s="15">
        <v>1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4.7636111110914499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3129930</v>
      </c>
      <c r="B2855" s="11">
        <v>1</v>
      </c>
      <c r="C2855" s="11" t="s">
        <v>33</v>
      </c>
      <c r="D2855" s="11" t="s">
        <v>51</v>
      </c>
      <c r="E2855" s="17" t="s">
        <v>80</v>
      </c>
      <c r="F2855" s="17" t="s">
        <v>2324</v>
      </c>
      <c r="G2855" s="17" t="s">
        <v>86</v>
      </c>
      <c r="H2855" s="11" t="s">
        <v>83</v>
      </c>
      <c r="I2855" s="11" t="s">
        <v>39</v>
      </c>
      <c r="J2855" s="11" t="s">
        <v>40</v>
      </c>
      <c r="K2855" s="11" t="s">
        <v>84</v>
      </c>
      <c r="L2855" s="13">
        <v>44999.483472222222</v>
      </c>
      <c r="M2855" s="13">
        <v>44999.527696759258</v>
      </c>
      <c r="N2855" s="14">
        <v>1.061388888861984</v>
      </c>
      <c r="O2855" s="15">
        <v>0</v>
      </c>
      <c r="P2855" s="15">
        <v>319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338.5830555469729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3129932</v>
      </c>
      <c r="B2856" s="11">
        <v>1</v>
      </c>
      <c r="C2856" s="11" t="s">
        <v>33</v>
      </c>
      <c r="D2856" s="11" t="s">
        <v>59</v>
      </c>
      <c r="E2856" s="17" t="s">
        <v>80</v>
      </c>
      <c r="F2856" s="17" t="s">
        <v>2325</v>
      </c>
      <c r="G2856" s="17" t="s">
        <v>172</v>
      </c>
      <c r="H2856" s="11" t="s">
        <v>38</v>
      </c>
      <c r="I2856" s="11" t="s">
        <v>39</v>
      </c>
      <c r="J2856" s="11" t="s">
        <v>40</v>
      </c>
      <c r="K2856" s="11" t="s">
        <v>84</v>
      </c>
      <c r="L2856" s="13">
        <v>44999.483715277776</v>
      </c>
      <c r="M2856" s="13">
        <v>44999.492361111108</v>
      </c>
      <c r="N2856" s="14">
        <v>0.20749999996041879</v>
      </c>
      <c r="O2856" s="15">
        <v>0</v>
      </c>
      <c r="P2856" s="15">
        <v>1024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212.47999995946884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3129953</v>
      </c>
      <c r="B2857" s="11">
        <v>1</v>
      </c>
      <c r="C2857" s="11" t="s">
        <v>33</v>
      </c>
      <c r="D2857" s="11" t="s">
        <v>179</v>
      </c>
      <c r="E2857" s="17" t="s">
        <v>35</v>
      </c>
      <c r="F2857" s="17" t="s">
        <v>2326</v>
      </c>
      <c r="G2857" s="17" t="s">
        <v>134</v>
      </c>
      <c r="H2857" s="11" t="s">
        <v>38</v>
      </c>
      <c r="I2857" s="11" t="s">
        <v>39</v>
      </c>
      <c r="J2857" s="11" t="s">
        <v>40</v>
      </c>
      <c r="K2857" s="11" t="s">
        <v>84</v>
      </c>
      <c r="L2857" s="13">
        <v>44999.493854166663</v>
      </c>
      <c r="M2857" s="13">
        <v>44999.539583333331</v>
      </c>
      <c r="N2857" s="14">
        <v>1.0975000000325963</v>
      </c>
      <c r="O2857" s="15">
        <v>0</v>
      </c>
      <c r="P2857" s="15">
        <v>18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19.755000000586733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3129957</v>
      </c>
      <c r="B2858" s="11">
        <v>1</v>
      </c>
      <c r="C2858" s="11" t="s">
        <v>33</v>
      </c>
      <c r="D2858" s="11" t="s">
        <v>97</v>
      </c>
      <c r="E2858" s="17" t="s">
        <v>35</v>
      </c>
      <c r="F2858" s="17" t="s">
        <v>2327</v>
      </c>
      <c r="G2858" s="17" t="s">
        <v>134</v>
      </c>
      <c r="H2858" s="11" t="s">
        <v>38</v>
      </c>
      <c r="I2858" s="11" t="s">
        <v>39</v>
      </c>
      <c r="J2858" s="11" t="s">
        <v>40</v>
      </c>
      <c r="K2858" s="11" t="s">
        <v>84</v>
      </c>
      <c r="L2858" s="13">
        <v>44999.495474537034</v>
      </c>
      <c r="M2858" s="13">
        <v>44999.524305555555</v>
      </c>
      <c r="N2858" s="14">
        <v>0.69194444449385628</v>
      </c>
      <c r="O2858" s="15">
        <v>0</v>
      </c>
      <c r="P2858" s="15">
        <v>126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87.185000006225891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3129961</v>
      </c>
      <c r="B2859" s="11">
        <v>1</v>
      </c>
      <c r="C2859" s="11" t="s">
        <v>33</v>
      </c>
      <c r="D2859" s="11" t="s">
        <v>242</v>
      </c>
      <c r="E2859" s="17" t="s">
        <v>80</v>
      </c>
      <c r="F2859" s="17" t="s">
        <v>2328</v>
      </c>
      <c r="G2859" s="17" t="s">
        <v>86</v>
      </c>
      <c r="H2859" s="11" t="s">
        <v>83</v>
      </c>
      <c r="I2859" s="11" t="s">
        <v>39</v>
      </c>
      <c r="J2859" s="11" t="s">
        <v>40</v>
      </c>
      <c r="K2859" s="11" t="s">
        <v>84</v>
      </c>
      <c r="L2859" s="13">
        <v>44999.498900462961</v>
      </c>
      <c r="M2859" s="13">
        <v>44999.550694444442</v>
      </c>
      <c r="N2859" s="14">
        <v>1.2430555555620231</v>
      </c>
      <c r="O2859" s="15">
        <v>0</v>
      </c>
      <c r="P2859" s="15">
        <v>1036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1287.8055555622559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3129966</v>
      </c>
      <c r="B2860" s="11">
        <v>1</v>
      </c>
      <c r="C2860" s="11" t="s">
        <v>33</v>
      </c>
      <c r="D2860" s="11" t="s">
        <v>67</v>
      </c>
      <c r="E2860" s="17" t="s">
        <v>80</v>
      </c>
      <c r="F2860" s="17" t="s">
        <v>2329</v>
      </c>
      <c r="G2860" s="17" t="s">
        <v>138</v>
      </c>
      <c r="H2860" s="11" t="s">
        <v>38</v>
      </c>
      <c r="I2860" s="11" t="s">
        <v>39</v>
      </c>
      <c r="J2860" s="11" t="s">
        <v>40</v>
      </c>
      <c r="K2860" s="11" t="s">
        <v>41</v>
      </c>
      <c r="L2860" s="13">
        <v>44999.500543981485</v>
      </c>
      <c r="M2860" s="13">
        <v>44999.62777777778</v>
      </c>
      <c r="N2860" s="14">
        <v>3.0536111110704951</v>
      </c>
      <c r="O2860" s="15">
        <v>0</v>
      </c>
      <c r="P2860" s="15">
        <v>8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24.428888888563961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3129979</v>
      </c>
      <c r="B2861" s="11">
        <v>1</v>
      </c>
      <c r="C2861" s="11" t="s">
        <v>33</v>
      </c>
      <c r="D2861" s="11" t="s">
        <v>54</v>
      </c>
      <c r="E2861" s="17" t="s">
        <v>90</v>
      </c>
      <c r="F2861" s="17" t="s">
        <v>2330</v>
      </c>
      <c r="G2861" s="17" t="s">
        <v>741</v>
      </c>
      <c r="H2861" s="11" t="s">
        <v>83</v>
      </c>
      <c r="I2861" s="11" t="s">
        <v>39</v>
      </c>
      <c r="J2861" s="11" t="s">
        <v>40</v>
      </c>
      <c r="K2861" s="11" t="s">
        <v>41</v>
      </c>
      <c r="L2861" s="13">
        <v>44999.491782407407</v>
      </c>
      <c r="M2861" s="13">
        <v>44999.498055555552</v>
      </c>
      <c r="N2861" s="14">
        <v>0.15055555547587574</v>
      </c>
      <c r="O2861" s="15">
        <v>67</v>
      </c>
      <c r="P2861" s="15">
        <v>2777</v>
      </c>
      <c r="Q2861" s="15">
        <v>0</v>
      </c>
      <c r="R2861" s="15">
        <v>0</v>
      </c>
      <c r="S2861" s="15">
        <v>0</v>
      </c>
      <c r="T2861" s="15">
        <v>0</v>
      </c>
      <c r="U2861" s="16">
        <v>10.087222216883674</v>
      </c>
      <c r="V2861" s="16">
        <v>418.09277755650692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3129981</v>
      </c>
      <c r="B2862" s="11">
        <v>1</v>
      </c>
      <c r="C2862" s="11" t="s">
        <v>33</v>
      </c>
      <c r="D2862" s="11" t="s">
        <v>67</v>
      </c>
      <c r="E2862" s="17" t="s">
        <v>90</v>
      </c>
      <c r="F2862" s="17" t="s">
        <v>2331</v>
      </c>
      <c r="G2862" s="17" t="s">
        <v>44</v>
      </c>
      <c r="H2862" s="11" t="s">
        <v>83</v>
      </c>
      <c r="I2862" s="11" t="s">
        <v>39</v>
      </c>
      <c r="J2862" s="11" t="s">
        <v>45</v>
      </c>
      <c r="K2862" s="11" t="s">
        <v>41</v>
      </c>
      <c r="L2862" s="13">
        <v>44999.504988425928</v>
      </c>
      <c r="M2862" s="13">
        <v>44999.702962962961</v>
      </c>
      <c r="N2862" s="14">
        <v>4.7513888888061047</v>
      </c>
      <c r="O2862" s="15">
        <v>0</v>
      </c>
      <c r="P2862" s="15">
        <v>1226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5825.2027776762843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3129989</v>
      </c>
      <c r="B2863" s="11">
        <v>1</v>
      </c>
      <c r="C2863" s="11" t="s">
        <v>33</v>
      </c>
      <c r="D2863" s="11" t="s">
        <v>107</v>
      </c>
      <c r="E2863" s="17" t="s">
        <v>35</v>
      </c>
      <c r="F2863" s="17" t="s">
        <v>2332</v>
      </c>
      <c r="G2863" s="17" t="s">
        <v>64</v>
      </c>
      <c r="H2863" s="11" t="s">
        <v>38</v>
      </c>
      <c r="I2863" s="11" t="s">
        <v>39</v>
      </c>
      <c r="J2863" s="11" t="s">
        <v>40</v>
      </c>
      <c r="K2863" s="11" t="s">
        <v>41</v>
      </c>
      <c r="L2863" s="13">
        <v>44999.504270833335</v>
      </c>
      <c r="M2863" s="13">
        <v>44999.584027777775</v>
      </c>
      <c r="N2863" s="14">
        <v>1.9141666665673256</v>
      </c>
      <c r="O2863" s="15">
        <v>0</v>
      </c>
      <c r="P2863" s="15">
        <v>132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252.66999998688698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3129996</v>
      </c>
      <c r="B2864" s="11">
        <v>1</v>
      </c>
      <c r="C2864" s="11" t="s">
        <v>33</v>
      </c>
      <c r="D2864" s="11" t="s">
        <v>105</v>
      </c>
      <c r="E2864" s="17" t="s">
        <v>80</v>
      </c>
      <c r="F2864" s="17" t="s">
        <v>2333</v>
      </c>
      <c r="G2864" s="17" t="s">
        <v>64</v>
      </c>
      <c r="H2864" s="11" t="s">
        <v>38</v>
      </c>
      <c r="I2864" s="11" t="s">
        <v>39</v>
      </c>
      <c r="J2864" s="11" t="s">
        <v>40</v>
      </c>
      <c r="K2864" s="11" t="s">
        <v>41</v>
      </c>
      <c r="L2864" s="13">
        <v>44999.504305555558</v>
      </c>
      <c r="M2864" s="13">
        <v>44999.528055555558</v>
      </c>
      <c r="N2864" s="14">
        <v>0.57000000000698492</v>
      </c>
      <c r="O2864" s="15">
        <v>0</v>
      </c>
      <c r="P2864" s="15">
        <v>746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425.22000000521075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3129997</v>
      </c>
      <c r="B2865" s="11">
        <v>1</v>
      </c>
      <c r="C2865" s="11" t="s">
        <v>33</v>
      </c>
      <c r="D2865" s="11" t="s">
        <v>65</v>
      </c>
      <c r="E2865" s="17" t="s">
        <v>35</v>
      </c>
      <c r="F2865" s="17" t="s">
        <v>2265</v>
      </c>
      <c r="G2865" s="17" t="s">
        <v>37</v>
      </c>
      <c r="H2865" s="11" t="s">
        <v>38</v>
      </c>
      <c r="I2865" s="11" t="s">
        <v>39</v>
      </c>
      <c r="J2865" s="11" t="s">
        <v>40</v>
      </c>
      <c r="K2865" s="11" t="s">
        <v>41</v>
      </c>
      <c r="L2865" s="13">
        <v>44999.512407407405</v>
      </c>
      <c r="M2865" s="13">
        <v>44999.775000000001</v>
      </c>
      <c r="N2865" s="14">
        <v>6.3022222223225981</v>
      </c>
      <c r="O2865" s="15">
        <v>0</v>
      </c>
      <c r="P2865" s="15">
        <v>28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176.46222222503275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3130000</v>
      </c>
      <c r="B2866" s="11">
        <v>1</v>
      </c>
      <c r="C2866" s="11" t="s">
        <v>33</v>
      </c>
      <c r="D2866" s="11" t="s">
        <v>105</v>
      </c>
      <c r="E2866" s="17" t="s">
        <v>90</v>
      </c>
      <c r="F2866" s="17" t="s">
        <v>2334</v>
      </c>
      <c r="G2866" s="17" t="s">
        <v>64</v>
      </c>
      <c r="H2866" s="11" t="s">
        <v>83</v>
      </c>
      <c r="I2866" s="11" t="s">
        <v>39</v>
      </c>
      <c r="J2866" s="11" t="s">
        <v>40</v>
      </c>
      <c r="K2866" s="11" t="s">
        <v>41</v>
      </c>
      <c r="L2866" s="13">
        <v>44999.512662037036</v>
      </c>
      <c r="M2866" s="13">
        <v>44999.532638888886</v>
      </c>
      <c r="N2866" s="14">
        <v>0.47944444441236556</v>
      </c>
      <c r="O2866" s="15">
        <v>0</v>
      </c>
      <c r="P2866" s="15">
        <v>1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0.47944444441236556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3130017</v>
      </c>
      <c r="B2867" s="11">
        <v>1</v>
      </c>
      <c r="C2867" s="11" t="s">
        <v>33</v>
      </c>
      <c r="D2867" s="11" t="s">
        <v>107</v>
      </c>
      <c r="E2867" s="17" t="s">
        <v>90</v>
      </c>
      <c r="F2867" s="17" t="s">
        <v>2335</v>
      </c>
      <c r="G2867" s="17" t="s">
        <v>44</v>
      </c>
      <c r="H2867" s="11" t="s">
        <v>83</v>
      </c>
      <c r="I2867" s="11" t="s">
        <v>39</v>
      </c>
      <c r="J2867" s="11" t="s">
        <v>45</v>
      </c>
      <c r="K2867" s="11" t="s">
        <v>41</v>
      </c>
      <c r="L2867" s="13">
        <v>44999.52621527778</v>
      </c>
      <c r="M2867" s="13">
        <v>44999.573611111111</v>
      </c>
      <c r="N2867" s="14">
        <v>1.1374999999534339</v>
      </c>
      <c r="O2867" s="15">
        <v>3</v>
      </c>
      <c r="P2867" s="15">
        <v>507</v>
      </c>
      <c r="Q2867" s="15">
        <v>0</v>
      </c>
      <c r="R2867" s="15">
        <v>0</v>
      </c>
      <c r="S2867" s="15">
        <v>0</v>
      </c>
      <c r="T2867" s="15">
        <v>0</v>
      </c>
      <c r="U2867" s="16">
        <v>3.4124999998603016</v>
      </c>
      <c r="V2867" s="16">
        <v>576.71249997639097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3130025</v>
      </c>
      <c r="B2868" s="11">
        <v>1</v>
      </c>
      <c r="C2868" s="11" t="s">
        <v>33</v>
      </c>
      <c r="D2868" s="11" t="s">
        <v>242</v>
      </c>
      <c r="E2868" s="17" t="s">
        <v>35</v>
      </c>
      <c r="F2868" s="17" t="s">
        <v>2336</v>
      </c>
      <c r="G2868" s="17" t="s">
        <v>134</v>
      </c>
      <c r="H2868" s="11" t="s">
        <v>38</v>
      </c>
      <c r="I2868" s="11" t="s">
        <v>39</v>
      </c>
      <c r="J2868" s="11" t="s">
        <v>40</v>
      </c>
      <c r="K2868" s="11" t="s">
        <v>84</v>
      </c>
      <c r="L2868" s="13">
        <v>44999.533912037034</v>
      </c>
      <c r="M2868" s="13">
        <v>44999.541666666664</v>
      </c>
      <c r="N2868" s="14">
        <v>0.18611111113568768</v>
      </c>
      <c r="O2868" s="15">
        <v>0</v>
      </c>
      <c r="P2868" s="15">
        <v>279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51.925000006856862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3130027</v>
      </c>
      <c r="B2869" s="11">
        <v>1</v>
      </c>
      <c r="C2869" s="11" t="s">
        <v>33</v>
      </c>
      <c r="D2869" s="11" t="s">
        <v>49</v>
      </c>
      <c r="E2869" s="17" t="s">
        <v>35</v>
      </c>
      <c r="F2869" s="17" t="s">
        <v>2337</v>
      </c>
      <c r="G2869" s="17" t="s">
        <v>37</v>
      </c>
      <c r="H2869" s="11" t="s">
        <v>38</v>
      </c>
      <c r="I2869" s="11" t="s">
        <v>39</v>
      </c>
      <c r="J2869" s="11" t="s">
        <v>40</v>
      </c>
      <c r="K2869" s="11" t="s">
        <v>41</v>
      </c>
      <c r="L2869" s="13">
        <v>44999.332754629628</v>
      </c>
      <c r="M2869" s="13">
        <v>44999.700243055559</v>
      </c>
      <c r="N2869" s="14">
        <v>8.8197222223388962</v>
      </c>
      <c r="O2869" s="15">
        <v>0</v>
      </c>
      <c r="P2869" s="15">
        <v>1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8.8197222223388962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3130029</v>
      </c>
      <c r="B2870" s="11">
        <v>1</v>
      </c>
      <c r="C2870" s="11" t="s">
        <v>33</v>
      </c>
      <c r="D2870" s="11" t="s">
        <v>51</v>
      </c>
      <c r="E2870" s="17" t="s">
        <v>35</v>
      </c>
      <c r="F2870" s="17" t="s">
        <v>2338</v>
      </c>
      <c r="G2870" s="17" t="s">
        <v>44</v>
      </c>
      <c r="H2870" s="11" t="s">
        <v>38</v>
      </c>
      <c r="I2870" s="11" t="s">
        <v>39</v>
      </c>
      <c r="J2870" s="11" t="s">
        <v>45</v>
      </c>
      <c r="K2870" s="11" t="s">
        <v>41</v>
      </c>
      <c r="L2870" s="13">
        <v>44999.536736111113</v>
      </c>
      <c r="M2870" s="13">
        <v>44999.775000000001</v>
      </c>
      <c r="N2870" s="14">
        <v>5.718333333323244</v>
      </c>
      <c r="O2870" s="15">
        <v>0</v>
      </c>
      <c r="P2870" s="15">
        <v>12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68.619999999878928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3130031</v>
      </c>
      <c r="B2871" s="11">
        <v>1</v>
      </c>
      <c r="C2871" s="11" t="s">
        <v>33</v>
      </c>
      <c r="D2871" s="11" t="s">
        <v>156</v>
      </c>
      <c r="E2871" s="17" t="s">
        <v>35</v>
      </c>
      <c r="F2871" s="17" t="s">
        <v>2339</v>
      </c>
      <c r="G2871" s="17" t="s">
        <v>48</v>
      </c>
      <c r="H2871" s="11" t="s">
        <v>38</v>
      </c>
      <c r="I2871" s="11" t="s">
        <v>39</v>
      </c>
      <c r="J2871" s="11" t="s">
        <v>40</v>
      </c>
      <c r="K2871" s="11" t="s">
        <v>41</v>
      </c>
      <c r="L2871" s="13">
        <v>44999.537905092591</v>
      </c>
      <c r="M2871" s="13">
        <v>44999.608067129629</v>
      </c>
      <c r="N2871" s="14">
        <v>1.6838888889178634</v>
      </c>
      <c r="O2871" s="15">
        <v>0</v>
      </c>
      <c r="P2871" s="15">
        <v>68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114.50444444641471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3130033</v>
      </c>
      <c r="B2872" s="11">
        <v>1</v>
      </c>
      <c r="C2872" s="11" t="s">
        <v>33</v>
      </c>
      <c r="D2872" s="11" t="s">
        <v>54</v>
      </c>
      <c r="E2872" s="17" t="s">
        <v>90</v>
      </c>
      <c r="F2872" s="17" t="s">
        <v>2340</v>
      </c>
      <c r="G2872" s="17" t="s">
        <v>86</v>
      </c>
      <c r="H2872" s="11" t="s">
        <v>83</v>
      </c>
      <c r="I2872" s="11" t="s">
        <v>39</v>
      </c>
      <c r="J2872" s="11" t="s">
        <v>40</v>
      </c>
      <c r="K2872" s="11" t="s">
        <v>84</v>
      </c>
      <c r="L2872" s="13">
        <v>44999.541689814818</v>
      </c>
      <c r="M2872" s="13">
        <v>44999.586805555555</v>
      </c>
      <c r="N2872" s="14">
        <v>1.0827777776867151</v>
      </c>
      <c r="O2872" s="15">
        <v>1</v>
      </c>
      <c r="P2872" s="15">
        <v>0</v>
      </c>
      <c r="Q2872" s="15">
        <v>0</v>
      </c>
      <c r="R2872" s="15">
        <v>0</v>
      </c>
      <c r="S2872" s="15">
        <v>0</v>
      </c>
      <c r="T2872" s="15">
        <v>0</v>
      </c>
      <c r="U2872" s="16">
        <v>1.0827777776867151</v>
      </c>
      <c r="V2872" s="16">
        <v>0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3130036</v>
      </c>
      <c r="B2873" s="11">
        <v>1</v>
      </c>
      <c r="C2873" s="11" t="s">
        <v>33</v>
      </c>
      <c r="D2873" s="11" t="s">
        <v>103</v>
      </c>
      <c r="E2873" s="17" t="s">
        <v>35</v>
      </c>
      <c r="F2873" s="17" t="s">
        <v>2341</v>
      </c>
      <c r="G2873" s="17" t="s">
        <v>134</v>
      </c>
      <c r="H2873" s="11" t="s">
        <v>38</v>
      </c>
      <c r="I2873" s="11" t="s">
        <v>39</v>
      </c>
      <c r="J2873" s="11" t="s">
        <v>40</v>
      </c>
      <c r="K2873" s="11" t="s">
        <v>84</v>
      </c>
      <c r="L2873" s="13">
        <v>44999.543680555558</v>
      </c>
      <c r="M2873" s="13">
        <v>44999.637407407405</v>
      </c>
      <c r="N2873" s="14">
        <v>2.2494444443145767</v>
      </c>
      <c r="O2873" s="15">
        <v>0</v>
      </c>
      <c r="P2873" s="15">
        <v>74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166.45888887927867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3130037</v>
      </c>
      <c r="B2874" s="11">
        <v>1</v>
      </c>
      <c r="C2874" s="11" t="s">
        <v>33</v>
      </c>
      <c r="D2874" s="11" t="s">
        <v>227</v>
      </c>
      <c r="E2874" s="17" t="s">
        <v>35</v>
      </c>
      <c r="F2874" s="17" t="s">
        <v>2342</v>
      </c>
      <c r="G2874" s="17" t="s">
        <v>44</v>
      </c>
      <c r="H2874" s="11" t="s">
        <v>38</v>
      </c>
      <c r="I2874" s="11" t="s">
        <v>39</v>
      </c>
      <c r="J2874" s="11" t="s">
        <v>45</v>
      </c>
      <c r="K2874" s="11" t="s">
        <v>41</v>
      </c>
      <c r="L2874" s="13">
        <v>44999.544398148151</v>
      </c>
      <c r="M2874" s="13">
        <v>44999.773611111108</v>
      </c>
      <c r="N2874" s="14">
        <v>5.501111110963393</v>
      </c>
      <c r="O2874" s="15">
        <v>0</v>
      </c>
      <c r="P2874" s="15">
        <v>76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418.08444443321787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3130047</v>
      </c>
      <c r="B2875" s="11">
        <v>1</v>
      </c>
      <c r="C2875" s="11" t="s">
        <v>33</v>
      </c>
      <c r="D2875" s="11" t="s">
        <v>72</v>
      </c>
      <c r="E2875" s="17" t="s">
        <v>35</v>
      </c>
      <c r="F2875" s="17" t="s">
        <v>2343</v>
      </c>
      <c r="G2875" s="17" t="s">
        <v>44</v>
      </c>
      <c r="H2875" s="11" t="s">
        <v>38</v>
      </c>
      <c r="I2875" s="11" t="s">
        <v>39</v>
      </c>
      <c r="J2875" s="11" t="s">
        <v>45</v>
      </c>
      <c r="K2875" s="11" t="s">
        <v>41</v>
      </c>
      <c r="L2875" s="13">
        <v>44999.470324074071</v>
      </c>
      <c r="M2875" s="13">
        <v>44999.761111111111</v>
      </c>
      <c r="N2875" s="14">
        <v>6.9788888889597729</v>
      </c>
      <c r="O2875" s="15">
        <v>0</v>
      </c>
      <c r="P2875" s="15">
        <v>2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13.957777777919546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3130050</v>
      </c>
      <c r="B2876" s="11">
        <v>1</v>
      </c>
      <c r="C2876" s="11" t="s">
        <v>33</v>
      </c>
      <c r="D2876" s="11" t="s">
        <v>227</v>
      </c>
      <c r="E2876" s="17" t="s">
        <v>35</v>
      </c>
      <c r="F2876" s="17" t="s">
        <v>2344</v>
      </c>
      <c r="G2876" s="17" t="s">
        <v>95</v>
      </c>
      <c r="H2876" s="11" t="s">
        <v>38</v>
      </c>
      <c r="I2876" s="11" t="s">
        <v>39</v>
      </c>
      <c r="J2876" s="11" t="s">
        <v>40</v>
      </c>
      <c r="K2876" s="11" t="s">
        <v>41</v>
      </c>
      <c r="L2876" s="13">
        <v>44999.555960648147</v>
      </c>
      <c r="M2876" s="13">
        <v>44999.781944444447</v>
      </c>
      <c r="N2876" s="14">
        <v>5.4236111111822538</v>
      </c>
      <c r="O2876" s="15">
        <v>0</v>
      </c>
      <c r="P2876" s="15">
        <v>1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5.4236111111822538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3130058</v>
      </c>
      <c r="B2877" s="11">
        <v>1</v>
      </c>
      <c r="C2877" s="11" t="s">
        <v>33</v>
      </c>
      <c r="D2877" s="11" t="s">
        <v>49</v>
      </c>
      <c r="E2877" s="17" t="s">
        <v>35</v>
      </c>
      <c r="F2877" s="17" t="s">
        <v>1584</v>
      </c>
      <c r="G2877" s="17" t="s">
        <v>44</v>
      </c>
      <c r="H2877" s="11" t="s">
        <v>38</v>
      </c>
      <c r="I2877" s="11" t="s">
        <v>39</v>
      </c>
      <c r="J2877" s="11" t="s">
        <v>45</v>
      </c>
      <c r="K2877" s="11" t="s">
        <v>41</v>
      </c>
      <c r="L2877" s="13">
        <v>44999.48133101852</v>
      </c>
      <c r="M2877" s="13">
        <v>44999.826215277775</v>
      </c>
      <c r="N2877" s="14">
        <v>8.2772222221246921</v>
      </c>
      <c r="O2877" s="15">
        <v>0</v>
      </c>
      <c r="P2877" s="15">
        <v>2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16.554444444249384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3130060</v>
      </c>
      <c r="B2878" s="11">
        <v>1</v>
      </c>
      <c r="C2878" s="11" t="s">
        <v>33</v>
      </c>
      <c r="D2878" s="11" t="s">
        <v>51</v>
      </c>
      <c r="E2878" s="17" t="s">
        <v>35</v>
      </c>
      <c r="F2878" s="17" t="s">
        <v>2345</v>
      </c>
      <c r="G2878" s="17" t="s">
        <v>37</v>
      </c>
      <c r="H2878" s="11" t="s">
        <v>38</v>
      </c>
      <c r="I2878" s="11" t="s">
        <v>39</v>
      </c>
      <c r="J2878" s="11" t="s">
        <v>40</v>
      </c>
      <c r="K2878" s="11" t="s">
        <v>41</v>
      </c>
      <c r="L2878" s="13">
        <v>44999.563518518517</v>
      </c>
      <c r="M2878" s="13">
        <v>44999.765752314815</v>
      </c>
      <c r="N2878" s="14">
        <v>4.8536111111752689</v>
      </c>
      <c r="O2878" s="15">
        <v>0</v>
      </c>
      <c r="P2878" s="15">
        <v>11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53.389722222927958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3130068</v>
      </c>
      <c r="B2879" s="11">
        <v>1</v>
      </c>
      <c r="C2879" s="11" t="s">
        <v>33</v>
      </c>
      <c r="D2879" s="11" t="s">
        <v>105</v>
      </c>
      <c r="E2879" s="17" t="s">
        <v>35</v>
      </c>
      <c r="F2879" s="17" t="s">
        <v>2346</v>
      </c>
      <c r="G2879" s="17" t="s">
        <v>172</v>
      </c>
      <c r="H2879" s="11" t="s">
        <v>38</v>
      </c>
      <c r="I2879" s="11" t="s">
        <v>39</v>
      </c>
      <c r="J2879" s="11" t="s">
        <v>40</v>
      </c>
      <c r="K2879" s="11" t="s">
        <v>84</v>
      </c>
      <c r="L2879" s="13">
        <v>44999.569884259261</v>
      </c>
      <c r="M2879" s="13">
        <v>44999.666134259256</v>
      </c>
      <c r="N2879" s="14">
        <v>2.3099999998812564</v>
      </c>
      <c r="O2879" s="15">
        <v>0</v>
      </c>
      <c r="P2879" s="15">
        <v>144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332.63999998290092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3130069</v>
      </c>
      <c r="B2880" s="11">
        <v>1</v>
      </c>
      <c r="C2880" s="11" t="s">
        <v>33</v>
      </c>
      <c r="D2880" s="11" t="s">
        <v>65</v>
      </c>
      <c r="E2880" s="17" t="s">
        <v>35</v>
      </c>
      <c r="F2880" s="17" t="s">
        <v>2347</v>
      </c>
      <c r="G2880" s="17" t="s">
        <v>44</v>
      </c>
      <c r="H2880" s="11" t="s">
        <v>38</v>
      </c>
      <c r="I2880" s="11" t="s">
        <v>39</v>
      </c>
      <c r="J2880" s="11" t="s">
        <v>45</v>
      </c>
      <c r="K2880" s="11" t="s">
        <v>41</v>
      </c>
      <c r="L2880" s="13">
        <v>44999.547013888892</v>
      </c>
      <c r="M2880" s="13">
        <v>44999.677083333336</v>
      </c>
      <c r="N2880" s="14">
        <v>3.1216666666441597</v>
      </c>
      <c r="O2880" s="15">
        <v>0</v>
      </c>
      <c r="P2880" s="15">
        <v>67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209.1516666651587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3130070</v>
      </c>
      <c r="B2881" s="11">
        <v>1</v>
      </c>
      <c r="C2881" s="11" t="s">
        <v>33</v>
      </c>
      <c r="D2881" s="11" t="s">
        <v>97</v>
      </c>
      <c r="E2881" s="17" t="s">
        <v>35</v>
      </c>
      <c r="F2881" s="17" t="s">
        <v>1952</v>
      </c>
      <c r="G2881" s="17" t="s">
        <v>138</v>
      </c>
      <c r="H2881" s="11" t="s">
        <v>38</v>
      </c>
      <c r="I2881" s="11" t="s">
        <v>39</v>
      </c>
      <c r="J2881" s="11" t="s">
        <v>40</v>
      </c>
      <c r="K2881" s="11" t="s">
        <v>41</v>
      </c>
      <c r="L2881" s="13">
        <v>44999.570856481485</v>
      </c>
      <c r="M2881" s="13">
        <v>44999.862500000003</v>
      </c>
      <c r="N2881" s="14">
        <v>6.999444444430992</v>
      </c>
      <c r="O2881" s="15">
        <v>0</v>
      </c>
      <c r="P2881" s="15">
        <v>4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27.997777777723968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3130079</v>
      </c>
      <c r="B2882" s="11">
        <v>1</v>
      </c>
      <c r="C2882" s="11" t="s">
        <v>33</v>
      </c>
      <c r="D2882" s="11" t="s">
        <v>51</v>
      </c>
      <c r="E2882" s="17" t="s">
        <v>80</v>
      </c>
      <c r="F2882" s="17" t="s">
        <v>2348</v>
      </c>
      <c r="G2882" s="17" t="s">
        <v>86</v>
      </c>
      <c r="H2882" s="11" t="s">
        <v>83</v>
      </c>
      <c r="I2882" s="11" t="s">
        <v>39</v>
      </c>
      <c r="J2882" s="11" t="s">
        <v>40</v>
      </c>
      <c r="K2882" s="11" t="s">
        <v>84</v>
      </c>
      <c r="L2882" s="13">
        <v>44999.579687500001</v>
      </c>
      <c r="M2882" s="13">
        <v>44999.647222222222</v>
      </c>
      <c r="N2882" s="14">
        <v>1.6208333332906477</v>
      </c>
      <c r="O2882" s="15">
        <v>1</v>
      </c>
      <c r="P2882" s="15">
        <v>0</v>
      </c>
      <c r="Q2882" s="15">
        <v>0</v>
      </c>
      <c r="R2882" s="15">
        <v>0</v>
      </c>
      <c r="S2882" s="15">
        <v>0</v>
      </c>
      <c r="T2882" s="15">
        <v>0</v>
      </c>
      <c r="U2882" s="16">
        <v>1.6208333332906477</v>
      </c>
      <c r="V2882" s="16">
        <v>0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3130081</v>
      </c>
      <c r="B2883" s="11">
        <v>1</v>
      </c>
      <c r="C2883" s="11" t="s">
        <v>33</v>
      </c>
      <c r="D2883" s="11" t="s">
        <v>107</v>
      </c>
      <c r="E2883" s="17" t="s">
        <v>80</v>
      </c>
      <c r="F2883" s="17" t="s">
        <v>2313</v>
      </c>
      <c r="G2883" s="17" t="s">
        <v>44</v>
      </c>
      <c r="H2883" s="11" t="s">
        <v>83</v>
      </c>
      <c r="I2883" s="11" t="s">
        <v>39</v>
      </c>
      <c r="J2883" s="11" t="s">
        <v>45</v>
      </c>
      <c r="K2883" s="11" t="s">
        <v>41</v>
      </c>
      <c r="L2883" s="13">
        <v>44999.58</v>
      </c>
      <c r="M2883" s="13">
        <v>44999.59175925926</v>
      </c>
      <c r="N2883" s="14">
        <v>0.28222222218755633</v>
      </c>
      <c r="O2883" s="15">
        <v>0</v>
      </c>
      <c r="P2883" s="15">
        <v>17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4.7977777771884575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3130086</v>
      </c>
      <c r="B2884" s="11">
        <v>1</v>
      </c>
      <c r="C2884" s="11" t="s">
        <v>33</v>
      </c>
      <c r="D2884" s="11" t="s">
        <v>42</v>
      </c>
      <c r="E2884" s="17" t="s">
        <v>35</v>
      </c>
      <c r="F2884" s="17" t="s">
        <v>2349</v>
      </c>
      <c r="G2884" s="17" t="s">
        <v>44</v>
      </c>
      <c r="H2884" s="11" t="s">
        <v>38</v>
      </c>
      <c r="I2884" s="11" t="s">
        <v>39</v>
      </c>
      <c r="J2884" s="11" t="s">
        <v>45</v>
      </c>
      <c r="K2884" s="11" t="s">
        <v>41</v>
      </c>
      <c r="L2884" s="13">
        <v>44999.582951388889</v>
      </c>
      <c r="M2884" s="13">
        <v>44999.740972222222</v>
      </c>
      <c r="N2884" s="14">
        <v>3.7924999999813735</v>
      </c>
      <c r="O2884" s="15">
        <v>0</v>
      </c>
      <c r="P2884" s="15">
        <v>76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288.22999999858439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3130091</v>
      </c>
      <c r="B2885" s="11">
        <v>1</v>
      </c>
      <c r="C2885" s="11" t="s">
        <v>33</v>
      </c>
      <c r="D2885" s="11" t="s">
        <v>97</v>
      </c>
      <c r="E2885" s="17" t="s">
        <v>35</v>
      </c>
      <c r="F2885" s="17" t="s">
        <v>2350</v>
      </c>
      <c r="G2885" s="17" t="s">
        <v>37</v>
      </c>
      <c r="H2885" s="11" t="s">
        <v>38</v>
      </c>
      <c r="I2885" s="11" t="s">
        <v>39</v>
      </c>
      <c r="J2885" s="11" t="s">
        <v>40</v>
      </c>
      <c r="K2885" s="11" t="s">
        <v>41</v>
      </c>
      <c r="L2885" s="13">
        <v>44999.589594907404</v>
      </c>
      <c r="M2885" s="13">
        <v>44999.966666666667</v>
      </c>
      <c r="N2885" s="14">
        <v>9.0497222223202698</v>
      </c>
      <c r="O2885" s="15">
        <v>0</v>
      </c>
      <c r="P2885" s="15">
        <v>95</v>
      </c>
      <c r="Q2885" s="15">
        <v>0</v>
      </c>
      <c r="R2885" s="15">
        <v>0</v>
      </c>
      <c r="S2885" s="15">
        <v>0</v>
      </c>
      <c r="T2885" s="15">
        <v>0</v>
      </c>
      <c r="U2885" s="16">
        <v>0</v>
      </c>
      <c r="V2885" s="16">
        <v>859.72361112042563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3130092</v>
      </c>
      <c r="B2886" s="11">
        <v>1</v>
      </c>
      <c r="C2886" s="11" t="s">
        <v>33</v>
      </c>
      <c r="D2886" s="11" t="s">
        <v>67</v>
      </c>
      <c r="E2886" s="17" t="s">
        <v>35</v>
      </c>
      <c r="F2886" s="17" t="s">
        <v>2202</v>
      </c>
      <c r="G2886" s="17" t="s">
        <v>48</v>
      </c>
      <c r="H2886" s="11" t="s">
        <v>38</v>
      </c>
      <c r="I2886" s="11" t="s">
        <v>39</v>
      </c>
      <c r="J2886" s="11" t="s">
        <v>40</v>
      </c>
      <c r="K2886" s="11" t="s">
        <v>41</v>
      </c>
      <c r="L2886" s="13">
        <v>44999.589814814812</v>
      </c>
      <c r="M2886" s="13">
        <v>44999.723611111112</v>
      </c>
      <c r="N2886" s="14">
        <v>3.2111111112171784</v>
      </c>
      <c r="O2886" s="15">
        <v>0</v>
      </c>
      <c r="P2886" s="15">
        <v>1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3.2111111112171784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3130096</v>
      </c>
      <c r="B2887" s="11">
        <v>1</v>
      </c>
      <c r="C2887" s="11" t="s">
        <v>33</v>
      </c>
      <c r="D2887" s="11" t="s">
        <v>54</v>
      </c>
      <c r="E2887" s="17" t="s">
        <v>35</v>
      </c>
      <c r="F2887" s="17" t="s">
        <v>2351</v>
      </c>
      <c r="G2887" s="17" t="s">
        <v>95</v>
      </c>
      <c r="H2887" s="11" t="s">
        <v>38</v>
      </c>
      <c r="I2887" s="11" t="s">
        <v>39</v>
      </c>
      <c r="J2887" s="11" t="s">
        <v>40</v>
      </c>
      <c r="K2887" s="11" t="s">
        <v>41</v>
      </c>
      <c r="L2887" s="13">
        <v>44999.594386574077</v>
      </c>
      <c r="M2887" s="13">
        <v>44999.729861111111</v>
      </c>
      <c r="N2887" s="14">
        <v>3.2513888888061047</v>
      </c>
      <c r="O2887" s="15">
        <v>0</v>
      </c>
      <c r="P2887" s="15">
        <v>1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3.2513888888061047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3130103</v>
      </c>
      <c r="B2888" s="11">
        <v>1</v>
      </c>
      <c r="C2888" s="11" t="s">
        <v>33</v>
      </c>
      <c r="D2888" s="11" t="s">
        <v>103</v>
      </c>
      <c r="E2888" s="17" t="s">
        <v>80</v>
      </c>
      <c r="F2888" s="17" t="s">
        <v>2352</v>
      </c>
      <c r="G2888" s="17" t="s">
        <v>138</v>
      </c>
      <c r="H2888" s="11" t="s">
        <v>38</v>
      </c>
      <c r="I2888" s="11" t="s">
        <v>39</v>
      </c>
      <c r="J2888" s="11" t="s">
        <v>40</v>
      </c>
      <c r="K2888" s="11" t="s">
        <v>41</v>
      </c>
      <c r="L2888" s="13">
        <v>44999.595995370371</v>
      </c>
      <c r="M2888" s="13">
        <v>44999.656180555554</v>
      </c>
      <c r="N2888" s="14">
        <v>1.4444444443797693</v>
      </c>
      <c r="O2888" s="15">
        <v>0</v>
      </c>
      <c r="P2888" s="15">
        <v>1593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2300.9999998969724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3130104</v>
      </c>
      <c r="B2889" s="11">
        <v>1</v>
      </c>
      <c r="C2889" s="11" t="s">
        <v>33</v>
      </c>
      <c r="D2889" s="11" t="s">
        <v>103</v>
      </c>
      <c r="E2889" s="17" t="s">
        <v>35</v>
      </c>
      <c r="F2889" s="17" t="s">
        <v>2353</v>
      </c>
      <c r="G2889" s="17" t="s">
        <v>37</v>
      </c>
      <c r="H2889" s="11" t="s">
        <v>38</v>
      </c>
      <c r="I2889" s="11" t="s">
        <v>39</v>
      </c>
      <c r="J2889" s="11" t="s">
        <v>40</v>
      </c>
      <c r="K2889" s="11" t="s">
        <v>41</v>
      </c>
      <c r="L2889" s="13">
        <v>44999.595983796295</v>
      </c>
      <c r="M2889" s="13">
        <v>44999.908333333333</v>
      </c>
      <c r="N2889" s="14">
        <v>7.4963888889178634</v>
      </c>
      <c r="O2889" s="15">
        <v>0</v>
      </c>
      <c r="P2889" s="15">
        <v>75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562.22916666883975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3130113</v>
      </c>
      <c r="B2890" s="11">
        <v>1</v>
      </c>
      <c r="C2890" s="11" t="s">
        <v>33</v>
      </c>
      <c r="D2890" s="11" t="s">
        <v>242</v>
      </c>
      <c r="E2890" s="17" t="s">
        <v>35</v>
      </c>
      <c r="F2890" s="17" t="s">
        <v>2354</v>
      </c>
      <c r="G2890" s="17" t="s">
        <v>134</v>
      </c>
      <c r="H2890" s="11" t="s">
        <v>38</v>
      </c>
      <c r="I2890" s="11" t="s">
        <v>39</v>
      </c>
      <c r="J2890" s="11" t="s">
        <v>40</v>
      </c>
      <c r="K2890" s="11" t="s">
        <v>41</v>
      </c>
      <c r="L2890" s="13">
        <v>44999.600624999999</v>
      </c>
      <c r="M2890" s="13">
        <v>44999.622916666667</v>
      </c>
      <c r="N2890" s="14">
        <v>0.53500000003259629</v>
      </c>
      <c r="O2890" s="15">
        <v>0</v>
      </c>
      <c r="P2890" s="15">
        <v>9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4.8150000002933666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3130118</v>
      </c>
      <c r="B2891" s="11">
        <v>1</v>
      </c>
      <c r="C2891" s="11" t="s">
        <v>33</v>
      </c>
      <c r="D2891" s="11" t="s">
        <v>103</v>
      </c>
      <c r="E2891" s="17" t="s">
        <v>35</v>
      </c>
      <c r="F2891" s="17" t="s">
        <v>2355</v>
      </c>
      <c r="G2891" s="17" t="s">
        <v>37</v>
      </c>
      <c r="H2891" s="11" t="s">
        <v>38</v>
      </c>
      <c r="I2891" s="11" t="s">
        <v>39</v>
      </c>
      <c r="J2891" s="11" t="s">
        <v>40</v>
      </c>
      <c r="K2891" s="11" t="s">
        <v>41</v>
      </c>
      <c r="L2891" s="13">
        <v>44999.601226851853</v>
      </c>
      <c r="M2891" s="13">
        <v>44999.834027777775</v>
      </c>
      <c r="N2891" s="14">
        <v>5.5872222221223637</v>
      </c>
      <c r="O2891" s="15">
        <v>0</v>
      </c>
      <c r="P2891" s="15">
        <v>140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782.21111109713092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3130123</v>
      </c>
      <c r="B2892" s="11">
        <v>1</v>
      </c>
      <c r="C2892" s="11" t="s">
        <v>33</v>
      </c>
      <c r="D2892" s="11" t="s">
        <v>156</v>
      </c>
      <c r="E2892" s="17" t="s">
        <v>90</v>
      </c>
      <c r="F2892" s="17" t="s">
        <v>2356</v>
      </c>
      <c r="G2892" s="17" t="s">
        <v>44</v>
      </c>
      <c r="H2892" s="11" t="s">
        <v>83</v>
      </c>
      <c r="I2892" s="11" t="s">
        <v>39</v>
      </c>
      <c r="J2892" s="11" t="s">
        <v>45</v>
      </c>
      <c r="K2892" s="11" t="s">
        <v>41</v>
      </c>
      <c r="L2892" s="13">
        <v>44999.595983796295</v>
      </c>
      <c r="M2892" s="13">
        <v>44999.606539351851</v>
      </c>
      <c r="N2892" s="14">
        <v>0.2533333333558403</v>
      </c>
      <c r="O2892" s="15">
        <v>1</v>
      </c>
      <c r="P2892" s="15">
        <v>28077</v>
      </c>
      <c r="Q2892" s="15">
        <v>0</v>
      </c>
      <c r="R2892" s="15">
        <v>0</v>
      </c>
      <c r="S2892" s="15">
        <v>0</v>
      </c>
      <c r="T2892" s="15">
        <v>0</v>
      </c>
      <c r="U2892" s="16">
        <v>0.2533333333558403</v>
      </c>
      <c r="V2892" s="16">
        <v>7112.840000631928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3130123</v>
      </c>
      <c r="B2893" s="11">
        <v>2</v>
      </c>
      <c r="C2893" s="11" t="s">
        <v>33</v>
      </c>
      <c r="D2893" s="11" t="s">
        <v>156</v>
      </c>
      <c r="E2893" s="17" t="s">
        <v>90</v>
      </c>
      <c r="F2893" s="17" t="s">
        <v>2356</v>
      </c>
      <c r="G2893" s="17" t="s">
        <v>44</v>
      </c>
      <c r="H2893" s="11" t="s">
        <v>83</v>
      </c>
      <c r="I2893" s="11" t="s">
        <v>39</v>
      </c>
      <c r="J2893" s="11" t="s">
        <v>45</v>
      </c>
      <c r="K2893" s="11" t="s">
        <v>41</v>
      </c>
      <c r="L2893" s="13">
        <v>44999.595983796295</v>
      </c>
      <c r="M2893" s="13">
        <v>44999.656898148147</v>
      </c>
      <c r="N2893" s="14">
        <v>1.4619444444542751</v>
      </c>
      <c r="O2893" s="15">
        <v>0</v>
      </c>
      <c r="P2893" s="15">
        <v>1940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2836.1722222412936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3130123</v>
      </c>
      <c r="B2894" s="11">
        <v>3</v>
      </c>
      <c r="C2894" s="11" t="s">
        <v>33</v>
      </c>
      <c r="D2894" s="11" t="s">
        <v>103</v>
      </c>
      <c r="E2894" s="17" t="s">
        <v>90</v>
      </c>
      <c r="F2894" s="17" t="s">
        <v>2357</v>
      </c>
      <c r="G2894" s="17" t="s">
        <v>44</v>
      </c>
      <c r="H2894" s="11" t="s">
        <v>83</v>
      </c>
      <c r="I2894" s="11" t="s">
        <v>39</v>
      </c>
      <c r="J2894" s="11" t="s">
        <v>45</v>
      </c>
      <c r="K2894" s="11" t="s">
        <v>41</v>
      </c>
      <c r="L2894" s="13">
        <v>44999.595983796295</v>
      </c>
      <c r="M2894" s="13">
        <v>44999.645011574074</v>
      </c>
      <c r="N2894" s="14">
        <v>1.1766666666953824</v>
      </c>
      <c r="O2894" s="15">
        <v>0</v>
      </c>
      <c r="P2894" s="15">
        <v>1877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2208.6033333872329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3130123</v>
      </c>
      <c r="B2895" s="11">
        <v>4</v>
      </c>
      <c r="C2895" s="11" t="s">
        <v>33</v>
      </c>
      <c r="D2895" s="11" t="s">
        <v>103</v>
      </c>
      <c r="E2895" s="17" t="s">
        <v>90</v>
      </c>
      <c r="F2895" s="17" t="s">
        <v>2358</v>
      </c>
      <c r="G2895" s="17" t="s">
        <v>44</v>
      </c>
      <c r="H2895" s="11" t="s">
        <v>83</v>
      </c>
      <c r="I2895" s="11" t="s">
        <v>39</v>
      </c>
      <c r="J2895" s="11" t="s">
        <v>45</v>
      </c>
      <c r="K2895" s="11" t="s">
        <v>41</v>
      </c>
      <c r="L2895" s="13">
        <v>44999.595983796295</v>
      </c>
      <c r="M2895" s="13">
        <v>44999.671030092592</v>
      </c>
      <c r="N2895" s="14">
        <v>1.8011111111263745</v>
      </c>
      <c r="O2895" s="15">
        <v>0</v>
      </c>
      <c r="P2895" s="15">
        <v>501</v>
      </c>
      <c r="Q2895" s="15">
        <v>0</v>
      </c>
      <c r="R2895" s="15">
        <v>0</v>
      </c>
      <c r="S2895" s="15">
        <v>0</v>
      </c>
      <c r="T2895" s="15">
        <v>0</v>
      </c>
      <c r="U2895" s="16">
        <v>0</v>
      </c>
      <c r="V2895" s="16">
        <v>902.3566666743136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3130145</v>
      </c>
      <c r="B2896" s="11">
        <v>1</v>
      </c>
      <c r="C2896" s="11" t="s">
        <v>33</v>
      </c>
      <c r="D2896" s="11" t="s">
        <v>51</v>
      </c>
      <c r="E2896" s="17" t="s">
        <v>52</v>
      </c>
      <c r="F2896" s="17" t="s">
        <v>2359</v>
      </c>
      <c r="G2896" s="17" t="s">
        <v>44</v>
      </c>
      <c r="H2896" s="11" t="s">
        <v>38</v>
      </c>
      <c r="I2896" s="11" t="s">
        <v>39</v>
      </c>
      <c r="J2896" s="11" t="s">
        <v>45</v>
      </c>
      <c r="K2896" s="11" t="s">
        <v>41</v>
      </c>
      <c r="L2896" s="13">
        <v>44999.610254629632</v>
      </c>
      <c r="M2896" s="13">
        <v>44999.833449074074</v>
      </c>
      <c r="N2896" s="14">
        <v>5.3566666666301899</v>
      </c>
      <c r="O2896" s="15">
        <v>0</v>
      </c>
      <c r="P2896" s="15">
        <v>20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107.1333333326038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3130159</v>
      </c>
      <c r="B2897" s="11">
        <v>1</v>
      </c>
      <c r="C2897" s="11" t="s">
        <v>33</v>
      </c>
      <c r="D2897" s="11" t="s">
        <v>177</v>
      </c>
      <c r="E2897" s="17" t="s">
        <v>35</v>
      </c>
      <c r="F2897" s="17" t="s">
        <v>2360</v>
      </c>
      <c r="G2897" s="17" t="s">
        <v>37</v>
      </c>
      <c r="H2897" s="11" t="s">
        <v>38</v>
      </c>
      <c r="I2897" s="11" t="s">
        <v>39</v>
      </c>
      <c r="J2897" s="11" t="s">
        <v>40</v>
      </c>
      <c r="K2897" s="11" t="s">
        <v>41</v>
      </c>
      <c r="L2897" s="13">
        <v>44999.611550925925</v>
      </c>
      <c r="M2897" s="13">
        <v>44999.977083333331</v>
      </c>
      <c r="N2897" s="14">
        <v>8.7727777777472511</v>
      </c>
      <c r="O2897" s="15">
        <v>0</v>
      </c>
      <c r="P2897" s="15">
        <v>175</v>
      </c>
      <c r="Q2897" s="15">
        <v>0</v>
      </c>
      <c r="R2897" s="15">
        <v>0</v>
      </c>
      <c r="S2897" s="15">
        <v>0</v>
      </c>
      <c r="T2897" s="15">
        <v>0</v>
      </c>
      <c r="U2897" s="16">
        <v>0</v>
      </c>
      <c r="V2897" s="16">
        <v>1535.2361111057689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3130167</v>
      </c>
      <c r="B2898" s="11">
        <v>1</v>
      </c>
      <c r="C2898" s="11" t="s">
        <v>33</v>
      </c>
      <c r="D2898" s="11" t="s">
        <v>57</v>
      </c>
      <c r="E2898" s="17" t="s">
        <v>35</v>
      </c>
      <c r="F2898" s="17" t="s">
        <v>2361</v>
      </c>
      <c r="G2898" s="17" t="s">
        <v>172</v>
      </c>
      <c r="H2898" s="11" t="s">
        <v>38</v>
      </c>
      <c r="I2898" s="11" t="s">
        <v>39</v>
      </c>
      <c r="J2898" s="11" t="s">
        <v>40</v>
      </c>
      <c r="K2898" s="11" t="s">
        <v>84</v>
      </c>
      <c r="L2898" s="13">
        <v>44999.612222222226</v>
      </c>
      <c r="M2898" s="13">
        <v>44999.681250000001</v>
      </c>
      <c r="N2898" s="14">
        <v>1.6566666666185483</v>
      </c>
      <c r="O2898" s="15">
        <v>0</v>
      </c>
      <c r="P2898" s="15">
        <v>1323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2191.7699999363394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3130179</v>
      </c>
      <c r="B2899" s="11">
        <v>1</v>
      </c>
      <c r="C2899" s="11" t="s">
        <v>33</v>
      </c>
      <c r="D2899" s="11" t="s">
        <v>59</v>
      </c>
      <c r="E2899" s="17" t="s">
        <v>35</v>
      </c>
      <c r="F2899" s="17" t="s">
        <v>2362</v>
      </c>
      <c r="G2899" s="17" t="s">
        <v>48</v>
      </c>
      <c r="H2899" s="11" t="s">
        <v>38</v>
      </c>
      <c r="I2899" s="11" t="s">
        <v>39</v>
      </c>
      <c r="J2899" s="11" t="s">
        <v>40</v>
      </c>
      <c r="K2899" s="11" t="s">
        <v>41</v>
      </c>
      <c r="L2899" s="13">
        <v>44999.618935185186</v>
      </c>
      <c r="M2899" s="13">
        <v>44999.734722222223</v>
      </c>
      <c r="N2899" s="14">
        <v>2.7788888888899237</v>
      </c>
      <c r="O2899" s="15">
        <v>0</v>
      </c>
      <c r="P2899" s="15">
        <v>26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72.251111111138016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3130184</v>
      </c>
      <c r="B2900" s="11">
        <v>1</v>
      </c>
      <c r="C2900" s="11" t="s">
        <v>33</v>
      </c>
      <c r="D2900" s="11" t="s">
        <v>57</v>
      </c>
      <c r="E2900" s="17" t="s">
        <v>52</v>
      </c>
      <c r="F2900" s="17" t="s">
        <v>2363</v>
      </c>
      <c r="G2900" s="17" t="s">
        <v>37</v>
      </c>
      <c r="H2900" s="11" t="s">
        <v>38</v>
      </c>
      <c r="I2900" s="11" t="s">
        <v>39</v>
      </c>
      <c r="J2900" s="11" t="s">
        <v>40</v>
      </c>
      <c r="K2900" s="11" t="s">
        <v>41</v>
      </c>
      <c r="L2900" s="13">
        <v>44999.621261574073</v>
      </c>
      <c r="M2900" s="13">
        <v>44999.99322916667</v>
      </c>
      <c r="N2900" s="14">
        <v>8.9272222223225981</v>
      </c>
      <c r="O2900" s="15">
        <v>0</v>
      </c>
      <c r="P2900" s="15">
        <v>48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428.50666667148471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3130194</v>
      </c>
      <c r="B2901" s="11">
        <v>1</v>
      </c>
      <c r="C2901" s="11" t="s">
        <v>33</v>
      </c>
      <c r="D2901" s="11" t="s">
        <v>72</v>
      </c>
      <c r="E2901" s="17" t="s">
        <v>35</v>
      </c>
      <c r="F2901" s="17" t="s">
        <v>2364</v>
      </c>
      <c r="G2901" s="17" t="s">
        <v>134</v>
      </c>
      <c r="H2901" s="11" t="s">
        <v>38</v>
      </c>
      <c r="I2901" s="11" t="s">
        <v>39</v>
      </c>
      <c r="J2901" s="11" t="s">
        <v>40</v>
      </c>
      <c r="K2901" s="11" t="s">
        <v>84</v>
      </c>
      <c r="L2901" s="13">
        <v>44999.625787037039</v>
      </c>
      <c r="M2901" s="13">
        <v>44999.652418981481</v>
      </c>
      <c r="N2901" s="14">
        <v>0.63916666660225019</v>
      </c>
      <c r="O2901" s="15">
        <v>0</v>
      </c>
      <c r="P2901" s="15">
        <v>115</v>
      </c>
      <c r="Q2901" s="15">
        <v>0</v>
      </c>
      <c r="R2901" s="15">
        <v>0</v>
      </c>
      <c r="S2901" s="15">
        <v>0</v>
      </c>
      <c r="T2901" s="15">
        <v>0</v>
      </c>
      <c r="U2901" s="16">
        <v>0</v>
      </c>
      <c r="V2901" s="16">
        <v>73.504166659258772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3130199</v>
      </c>
      <c r="B2902" s="11">
        <v>1</v>
      </c>
      <c r="C2902" s="11" t="s">
        <v>33</v>
      </c>
      <c r="D2902" s="11" t="s">
        <v>107</v>
      </c>
      <c r="E2902" s="17" t="s">
        <v>90</v>
      </c>
      <c r="F2902" s="17" t="s">
        <v>2335</v>
      </c>
      <c r="G2902" s="17" t="s">
        <v>44</v>
      </c>
      <c r="H2902" s="11" t="s">
        <v>83</v>
      </c>
      <c r="I2902" s="11" t="s">
        <v>39</v>
      </c>
      <c r="J2902" s="11" t="s">
        <v>45</v>
      </c>
      <c r="K2902" s="11" t="s">
        <v>41</v>
      </c>
      <c r="L2902" s="13">
        <v>44999.627789351849</v>
      </c>
      <c r="M2902" s="13">
        <v>44999.671678240738</v>
      </c>
      <c r="N2902" s="14">
        <v>1.0533333333441988</v>
      </c>
      <c r="O2902" s="15">
        <v>3</v>
      </c>
      <c r="P2902" s="15">
        <v>503</v>
      </c>
      <c r="Q2902" s="15">
        <v>0</v>
      </c>
      <c r="R2902" s="15">
        <v>0</v>
      </c>
      <c r="S2902" s="15">
        <v>0</v>
      </c>
      <c r="T2902" s="15">
        <v>0</v>
      </c>
      <c r="U2902" s="16">
        <v>3.1600000000325963</v>
      </c>
      <c r="V2902" s="16">
        <v>529.82666667213198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3130199</v>
      </c>
      <c r="B2903" s="11">
        <v>2</v>
      </c>
      <c r="C2903" s="11" t="s">
        <v>33</v>
      </c>
      <c r="D2903" s="11" t="s">
        <v>107</v>
      </c>
      <c r="E2903" s="17" t="s">
        <v>90</v>
      </c>
      <c r="F2903" s="17" t="s">
        <v>2365</v>
      </c>
      <c r="G2903" s="17" t="s">
        <v>44</v>
      </c>
      <c r="H2903" s="11" t="s">
        <v>83</v>
      </c>
      <c r="I2903" s="11" t="s">
        <v>39</v>
      </c>
      <c r="J2903" s="11" t="s">
        <v>45</v>
      </c>
      <c r="K2903" s="11" t="s">
        <v>41</v>
      </c>
      <c r="L2903" s="13">
        <v>44999.627789351849</v>
      </c>
      <c r="M2903" s="13">
        <v>44999.909837962965</v>
      </c>
      <c r="N2903" s="14">
        <v>6.7691666667815298</v>
      </c>
      <c r="O2903" s="15">
        <v>0</v>
      </c>
      <c r="P2903" s="15">
        <v>16</v>
      </c>
      <c r="Q2903" s="15">
        <v>0</v>
      </c>
      <c r="R2903" s="15">
        <v>0</v>
      </c>
      <c r="S2903" s="15">
        <v>0</v>
      </c>
      <c r="T2903" s="15">
        <v>0</v>
      </c>
      <c r="U2903" s="16">
        <v>0</v>
      </c>
      <c r="V2903" s="16">
        <v>108.30666666850448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3130199</v>
      </c>
      <c r="B2904" s="11">
        <v>3</v>
      </c>
      <c r="C2904" s="11" t="s">
        <v>33</v>
      </c>
      <c r="D2904" s="11" t="s">
        <v>107</v>
      </c>
      <c r="E2904" s="17" t="s">
        <v>90</v>
      </c>
      <c r="F2904" s="17" t="s">
        <v>2366</v>
      </c>
      <c r="G2904" s="17" t="s">
        <v>44</v>
      </c>
      <c r="H2904" s="11" t="s">
        <v>83</v>
      </c>
      <c r="I2904" s="11" t="s">
        <v>39</v>
      </c>
      <c r="J2904" s="11" t="s">
        <v>45</v>
      </c>
      <c r="K2904" s="11" t="s">
        <v>41</v>
      </c>
      <c r="L2904" s="13">
        <v>44999.627789351849</v>
      </c>
      <c r="M2904" s="13">
        <v>44999.913888888892</v>
      </c>
      <c r="N2904" s="14">
        <v>6.8663888890296221</v>
      </c>
      <c r="O2904" s="15">
        <v>0</v>
      </c>
      <c r="P2904" s="15">
        <v>5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34.33194444514811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3130203</v>
      </c>
      <c r="B2905" s="11">
        <v>1</v>
      </c>
      <c r="C2905" s="11" t="s">
        <v>33</v>
      </c>
      <c r="D2905" s="11" t="s">
        <v>49</v>
      </c>
      <c r="E2905" s="17" t="s">
        <v>35</v>
      </c>
      <c r="F2905" s="17" t="s">
        <v>2367</v>
      </c>
      <c r="G2905" s="17" t="s">
        <v>44</v>
      </c>
      <c r="H2905" s="11" t="s">
        <v>38</v>
      </c>
      <c r="I2905" s="11" t="s">
        <v>39</v>
      </c>
      <c r="J2905" s="11" t="s">
        <v>45</v>
      </c>
      <c r="K2905" s="11" t="s">
        <v>41</v>
      </c>
      <c r="L2905" s="13">
        <v>44999.631527777776</v>
      </c>
      <c r="M2905" s="13">
        <v>44999.884722222225</v>
      </c>
      <c r="N2905" s="14">
        <v>6.0766666667768732</v>
      </c>
      <c r="O2905" s="15">
        <v>0</v>
      </c>
      <c r="P2905" s="15">
        <v>2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12.153333333553746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3130210</v>
      </c>
      <c r="B2906" s="11">
        <v>1</v>
      </c>
      <c r="C2906" s="11" t="s">
        <v>33</v>
      </c>
      <c r="D2906" s="11" t="s">
        <v>156</v>
      </c>
      <c r="E2906" s="17" t="s">
        <v>35</v>
      </c>
      <c r="F2906" s="17" t="s">
        <v>2368</v>
      </c>
      <c r="G2906" s="17" t="s">
        <v>44</v>
      </c>
      <c r="H2906" s="11" t="s">
        <v>38</v>
      </c>
      <c r="I2906" s="11" t="s">
        <v>39</v>
      </c>
      <c r="J2906" s="11" t="s">
        <v>45</v>
      </c>
      <c r="K2906" s="11" t="s">
        <v>41</v>
      </c>
      <c r="L2906" s="13">
        <v>44999.634687500002</v>
      </c>
      <c r="M2906" s="13">
        <v>44999.845833333333</v>
      </c>
      <c r="N2906" s="14">
        <v>5.067499999946449</v>
      </c>
      <c r="O2906" s="15">
        <v>0</v>
      </c>
      <c r="P2906" s="15">
        <v>379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1920.5824999797042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3130211</v>
      </c>
      <c r="B2907" s="11">
        <v>1</v>
      </c>
      <c r="C2907" s="11" t="s">
        <v>33</v>
      </c>
      <c r="D2907" s="11" t="s">
        <v>65</v>
      </c>
      <c r="E2907" s="17" t="s">
        <v>80</v>
      </c>
      <c r="F2907" s="17" t="s">
        <v>2369</v>
      </c>
      <c r="G2907" s="17" t="s">
        <v>86</v>
      </c>
      <c r="H2907" s="11" t="s">
        <v>83</v>
      </c>
      <c r="I2907" s="11" t="s">
        <v>39</v>
      </c>
      <c r="J2907" s="11" t="s">
        <v>40</v>
      </c>
      <c r="K2907" s="11" t="s">
        <v>84</v>
      </c>
      <c r="L2907" s="13">
        <v>44999.635613425926</v>
      </c>
      <c r="M2907" s="13">
        <v>44999.74722222222</v>
      </c>
      <c r="N2907" s="14">
        <v>2.6786111110704951</v>
      </c>
      <c r="O2907" s="15">
        <v>0</v>
      </c>
      <c r="P2907" s="15">
        <v>1206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3230.4049999510171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3130212</v>
      </c>
      <c r="B2908" s="11">
        <v>1</v>
      </c>
      <c r="C2908" s="11" t="s">
        <v>33</v>
      </c>
      <c r="D2908" s="11" t="s">
        <v>59</v>
      </c>
      <c r="E2908" s="17" t="s">
        <v>35</v>
      </c>
      <c r="F2908" s="17" t="s">
        <v>2183</v>
      </c>
      <c r="G2908" s="17" t="s">
        <v>138</v>
      </c>
      <c r="H2908" s="11" t="s">
        <v>38</v>
      </c>
      <c r="I2908" s="11" t="s">
        <v>39</v>
      </c>
      <c r="J2908" s="11" t="s">
        <v>40</v>
      </c>
      <c r="K2908" s="11" t="s">
        <v>41</v>
      </c>
      <c r="L2908" s="13">
        <v>44999.636365740742</v>
      </c>
      <c r="M2908" s="13">
        <v>44999.779861111114</v>
      </c>
      <c r="N2908" s="14">
        <v>3.4438888889271766</v>
      </c>
      <c r="O2908" s="15">
        <v>0</v>
      </c>
      <c r="P2908" s="15">
        <v>74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254.84777778061107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3130213</v>
      </c>
      <c r="B2909" s="11">
        <v>1</v>
      </c>
      <c r="C2909" s="11" t="s">
        <v>33</v>
      </c>
      <c r="D2909" s="11" t="s">
        <v>65</v>
      </c>
      <c r="E2909" s="17" t="s">
        <v>80</v>
      </c>
      <c r="F2909" s="17" t="s">
        <v>2370</v>
      </c>
      <c r="G2909" s="17" t="s">
        <v>86</v>
      </c>
      <c r="H2909" s="11" t="s">
        <v>83</v>
      </c>
      <c r="I2909" s="11" t="s">
        <v>39</v>
      </c>
      <c r="J2909" s="11" t="s">
        <v>40</v>
      </c>
      <c r="K2909" s="11" t="s">
        <v>84</v>
      </c>
      <c r="L2909" s="13">
        <v>44999.636574074073</v>
      </c>
      <c r="M2909" s="13">
        <v>44999.755555555559</v>
      </c>
      <c r="N2909" s="14">
        <v>2.8555555556667969</v>
      </c>
      <c r="O2909" s="15">
        <v>0</v>
      </c>
      <c r="P2909" s="15">
        <v>528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1507.7333333920687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3130218</v>
      </c>
      <c r="B2910" s="11">
        <v>1</v>
      </c>
      <c r="C2910" s="11" t="s">
        <v>33</v>
      </c>
      <c r="D2910" s="11" t="s">
        <v>59</v>
      </c>
      <c r="E2910" s="17" t="s">
        <v>90</v>
      </c>
      <c r="F2910" s="17" t="s">
        <v>2245</v>
      </c>
      <c r="G2910" s="17" t="s">
        <v>37</v>
      </c>
      <c r="H2910" s="11" t="s">
        <v>83</v>
      </c>
      <c r="I2910" s="11" t="s">
        <v>39</v>
      </c>
      <c r="J2910" s="11" t="s">
        <v>40</v>
      </c>
      <c r="K2910" s="11" t="s">
        <v>41</v>
      </c>
      <c r="L2910" s="13">
        <v>44999.641111111108</v>
      </c>
      <c r="M2910" s="13">
        <v>44999.646087962959</v>
      </c>
      <c r="N2910" s="14">
        <v>0.11944444442633539</v>
      </c>
      <c r="O2910" s="15">
        <v>0</v>
      </c>
      <c r="P2910" s="15">
        <v>496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59.244444435462356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3130225</v>
      </c>
      <c r="B2911" s="11">
        <v>1</v>
      </c>
      <c r="C2911" s="11" t="s">
        <v>33</v>
      </c>
      <c r="D2911" s="11" t="s">
        <v>59</v>
      </c>
      <c r="E2911" s="17" t="s">
        <v>90</v>
      </c>
      <c r="F2911" s="17" t="s">
        <v>2371</v>
      </c>
      <c r="G2911" s="17" t="s">
        <v>44</v>
      </c>
      <c r="H2911" s="11" t="s">
        <v>83</v>
      </c>
      <c r="I2911" s="11" t="s">
        <v>39</v>
      </c>
      <c r="J2911" s="11" t="s">
        <v>45</v>
      </c>
      <c r="K2911" s="11" t="s">
        <v>41</v>
      </c>
      <c r="L2911" s="13">
        <v>44999.625138888892</v>
      </c>
      <c r="M2911" s="13">
        <v>44999.686724537038</v>
      </c>
      <c r="N2911" s="14">
        <v>1.4780555554898456</v>
      </c>
      <c r="O2911" s="15">
        <v>1</v>
      </c>
      <c r="P2911" s="15">
        <v>0</v>
      </c>
      <c r="Q2911" s="15">
        <v>0</v>
      </c>
      <c r="R2911" s="15">
        <v>0</v>
      </c>
      <c r="S2911" s="15">
        <v>0</v>
      </c>
      <c r="T2911" s="15">
        <v>0</v>
      </c>
      <c r="U2911" s="16">
        <v>1.4780555554898456</v>
      </c>
      <c r="V2911" s="16">
        <v>0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3130225</v>
      </c>
      <c r="B2912" s="11">
        <v>2</v>
      </c>
      <c r="C2912" s="11" t="s">
        <v>33</v>
      </c>
      <c r="D2912" s="11" t="s">
        <v>59</v>
      </c>
      <c r="E2912" s="17" t="s">
        <v>90</v>
      </c>
      <c r="F2912" s="17" t="s">
        <v>2372</v>
      </c>
      <c r="G2912" s="17" t="s">
        <v>44</v>
      </c>
      <c r="H2912" s="11" t="s">
        <v>83</v>
      </c>
      <c r="I2912" s="11" t="s">
        <v>39</v>
      </c>
      <c r="J2912" s="11" t="s">
        <v>45</v>
      </c>
      <c r="K2912" s="11" t="s">
        <v>41</v>
      </c>
      <c r="L2912" s="13">
        <v>44999.625138888892</v>
      </c>
      <c r="M2912" s="13">
        <v>44999.696435185186</v>
      </c>
      <c r="N2912" s="14">
        <v>1.7111111110425554</v>
      </c>
      <c r="O2912" s="15">
        <v>0</v>
      </c>
      <c r="P2912" s="15">
        <v>963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1647.7999999339809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3130236</v>
      </c>
      <c r="B2913" s="11">
        <v>1</v>
      </c>
      <c r="C2913" s="11" t="s">
        <v>33</v>
      </c>
      <c r="D2913" s="11" t="s">
        <v>54</v>
      </c>
      <c r="E2913" s="17" t="s">
        <v>35</v>
      </c>
      <c r="F2913" s="17" t="s">
        <v>2373</v>
      </c>
      <c r="G2913" s="17" t="s">
        <v>48</v>
      </c>
      <c r="H2913" s="11" t="s">
        <v>38</v>
      </c>
      <c r="I2913" s="11" t="s">
        <v>39</v>
      </c>
      <c r="J2913" s="11" t="s">
        <v>40</v>
      </c>
      <c r="K2913" s="11" t="s">
        <v>41</v>
      </c>
      <c r="L2913" s="13">
        <v>44999.659375000003</v>
      </c>
      <c r="M2913" s="13">
        <v>44999.816666666666</v>
      </c>
      <c r="N2913" s="14">
        <v>3.7749999999068677</v>
      </c>
      <c r="O2913" s="15">
        <v>0</v>
      </c>
      <c r="P2913" s="15">
        <v>44</v>
      </c>
      <c r="Q2913" s="15">
        <v>0</v>
      </c>
      <c r="R2913" s="15">
        <v>0</v>
      </c>
      <c r="S2913" s="15">
        <v>0</v>
      </c>
      <c r="T2913" s="15">
        <v>0</v>
      </c>
      <c r="U2913" s="16">
        <v>0</v>
      </c>
      <c r="V2913" s="16">
        <v>166.09999999590218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3130239</v>
      </c>
      <c r="B2914" s="11">
        <v>1</v>
      </c>
      <c r="C2914" s="11" t="s">
        <v>33</v>
      </c>
      <c r="D2914" s="11" t="s">
        <v>59</v>
      </c>
      <c r="E2914" s="17" t="s">
        <v>35</v>
      </c>
      <c r="F2914" s="17" t="s">
        <v>2374</v>
      </c>
      <c r="G2914" s="17" t="s">
        <v>86</v>
      </c>
      <c r="H2914" s="11" t="s">
        <v>38</v>
      </c>
      <c r="I2914" s="11" t="s">
        <v>39</v>
      </c>
      <c r="J2914" s="11" t="s">
        <v>40</v>
      </c>
      <c r="K2914" s="11" t="s">
        <v>41</v>
      </c>
      <c r="L2914" s="13">
        <v>44999.434363425928</v>
      </c>
      <c r="M2914" s="13">
        <v>44999.786805555559</v>
      </c>
      <c r="N2914" s="14">
        <v>8.4586111111566424</v>
      </c>
      <c r="O2914" s="15">
        <v>0</v>
      </c>
      <c r="P2914" s="15">
        <v>41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346.80305555742234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3130248</v>
      </c>
      <c r="B2915" s="11">
        <v>1</v>
      </c>
      <c r="C2915" s="11" t="s">
        <v>33</v>
      </c>
      <c r="D2915" s="11" t="s">
        <v>97</v>
      </c>
      <c r="E2915" s="17" t="s">
        <v>35</v>
      </c>
      <c r="F2915" s="17" t="s">
        <v>2375</v>
      </c>
      <c r="G2915" s="17" t="s">
        <v>652</v>
      </c>
      <c r="H2915" s="11" t="s">
        <v>38</v>
      </c>
      <c r="I2915" s="11" t="s">
        <v>39</v>
      </c>
      <c r="J2915" s="11" t="s">
        <v>40</v>
      </c>
      <c r="K2915" s="11" t="s">
        <v>41</v>
      </c>
      <c r="L2915" s="13">
        <v>44999.665972222225</v>
      </c>
      <c r="M2915" s="13">
        <v>44999.75</v>
      </c>
      <c r="N2915" s="14">
        <v>2.0166666666045785</v>
      </c>
      <c r="O2915" s="15">
        <v>0</v>
      </c>
      <c r="P2915" s="15">
        <v>34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68.566666664555669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3130250</v>
      </c>
      <c r="B2916" s="11">
        <v>1</v>
      </c>
      <c r="C2916" s="11" t="s">
        <v>33</v>
      </c>
      <c r="D2916" s="11" t="s">
        <v>107</v>
      </c>
      <c r="E2916" s="17" t="s">
        <v>35</v>
      </c>
      <c r="F2916" s="17" t="s">
        <v>2376</v>
      </c>
      <c r="G2916" s="17" t="s">
        <v>44</v>
      </c>
      <c r="H2916" s="11" t="s">
        <v>38</v>
      </c>
      <c r="I2916" s="11" t="s">
        <v>39</v>
      </c>
      <c r="J2916" s="11" t="s">
        <v>45</v>
      </c>
      <c r="K2916" s="11" t="s">
        <v>41</v>
      </c>
      <c r="L2916" s="13">
        <v>44999.670405092591</v>
      </c>
      <c r="M2916" s="13">
        <v>44999.724999999999</v>
      </c>
      <c r="N2916" s="14">
        <v>1.3102777777821757</v>
      </c>
      <c r="O2916" s="15">
        <v>0</v>
      </c>
      <c r="P2916" s="15">
        <v>172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225.36777777853422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3130251</v>
      </c>
      <c r="B2917" s="11">
        <v>1</v>
      </c>
      <c r="C2917" s="11" t="s">
        <v>33</v>
      </c>
      <c r="D2917" s="11" t="s">
        <v>227</v>
      </c>
      <c r="E2917" s="17" t="s">
        <v>52</v>
      </c>
      <c r="F2917" s="17" t="s">
        <v>1985</v>
      </c>
      <c r="G2917" s="17" t="s">
        <v>44</v>
      </c>
      <c r="H2917" s="11" t="s">
        <v>38</v>
      </c>
      <c r="I2917" s="11" t="s">
        <v>39</v>
      </c>
      <c r="J2917" s="11" t="s">
        <v>45</v>
      </c>
      <c r="K2917" s="11" t="s">
        <v>41</v>
      </c>
      <c r="L2917" s="13">
        <v>44999.670787037037</v>
      </c>
      <c r="M2917" s="13">
        <v>45000.058298611111</v>
      </c>
      <c r="N2917" s="14">
        <v>9.3002777777728625</v>
      </c>
      <c r="O2917" s="15">
        <v>0</v>
      </c>
      <c r="P2917" s="15">
        <v>181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1683.3502777768881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3130253</v>
      </c>
      <c r="B2918" s="11">
        <v>1</v>
      </c>
      <c r="C2918" s="11" t="s">
        <v>33</v>
      </c>
      <c r="D2918" s="11" t="s">
        <v>197</v>
      </c>
      <c r="E2918" s="17" t="s">
        <v>35</v>
      </c>
      <c r="F2918" s="17" t="s">
        <v>2377</v>
      </c>
      <c r="G2918" s="17" t="s">
        <v>191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44999.645995370367</v>
      </c>
      <c r="M2918" s="13">
        <v>44999.762499999997</v>
      </c>
      <c r="N2918" s="14">
        <v>2.7961111111217178</v>
      </c>
      <c r="O2918" s="15">
        <v>0</v>
      </c>
      <c r="P2918" s="15">
        <v>6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16.776666666730307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3130261</v>
      </c>
      <c r="B2919" s="11">
        <v>1</v>
      </c>
      <c r="C2919" s="11" t="s">
        <v>33</v>
      </c>
      <c r="D2919" s="11" t="s">
        <v>34</v>
      </c>
      <c r="E2919" s="17" t="s">
        <v>35</v>
      </c>
      <c r="F2919" s="17" t="s">
        <v>2378</v>
      </c>
      <c r="G2919" s="17" t="s">
        <v>44</v>
      </c>
      <c r="H2919" s="11" t="s">
        <v>38</v>
      </c>
      <c r="I2919" s="11" t="s">
        <v>39</v>
      </c>
      <c r="J2919" s="11" t="s">
        <v>45</v>
      </c>
      <c r="K2919" s="11" t="s">
        <v>41</v>
      </c>
      <c r="L2919" s="13">
        <v>44999.682638888888</v>
      </c>
      <c r="M2919" s="13">
        <v>44999.822222222225</v>
      </c>
      <c r="N2919" s="14">
        <v>3.3500000000931323</v>
      </c>
      <c r="O2919" s="15">
        <v>0</v>
      </c>
      <c r="P2919" s="15">
        <v>3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10.050000000279397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3130265</v>
      </c>
      <c r="B2920" s="11">
        <v>1</v>
      </c>
      <c r="C2920" s="11" t="s">
        <v>33</v>
      </c>
      <c r="D2920" s="11" t="s">
        <v>67</v>
      </c>
      <c r="E2920" s="17" t="s">
        <v>35</v>
      </c>
      <c r="F2920" s="17" t="s">
        <v>1936</v>
      </c>
      <c r="G2920" s="17" t="s">
        <v>64</v>
      </c>
      <c r="H2920" s="11" t="s">
        <v>38</v>
      </c>
      <c r="I2920" s="11" t="s">
        <v>39</v>
      </c>
      <c r="J2920" s="11" t="s">
        <v>40</v>
      </c>
      <c r="K2920" s="11" t="s">
        <v>41</v>
      </c>
      <c r="L2920" s="13">
        <v>44999.688726851855</v>
      </c>
      <c r="M2920" s="13">
        <v>44999.72152777778</v>
      </c>
      <c r="N2920" s="14">
        <v>0.78722222219221294</v>
      </c>
      <c r="O2920" s="15">
        <v>0</v>
      </c>
      <c r="P2920" s="15">
        <v>1968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1549.2533332742751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3130280</v>
      </c>
      <c r="B2921" s="11">
        <v>1</v>
      </c>
      <c r="C2921" s="11" t="s">
        <v>33</v>
      </c>
      <c r="D2921" s="11" t="s">
        <v>242</v>
      </c>
      <c r="E2921" s="17" t="s">
        <v>80</v>
      </c>
      <c r="F2921" s="17" t="s">
        <v>2379</v>
      </c>
      <c r="G2921" s="17" t="s">
        <v>86</v>
      </c>
      <c r="H2921" s="11" t="s">
        <v>38</v>
      </c>
      <c r="I2921" s="11" t="s">
        <v>39</v>
      </c>
      <c r="J2921" s="11" t="s">
        <v>40</v>
      </c>
      <c r="K2921" s="11" t="s">
        <v>84</v>
      </c>
      <c r="L2921" s="13">
        <v>44999.695150462961</v>
      </c>
      <c r="M2921" s="13">
        <v>44999.742361111108</v>
      </c>
      <c r="N2921" s="14">
        <v>1.1330555555177853</v>
      </c>
      <c r="O2921" s="15">
        <v>0</v>
      </c>
      <c r="P2921" s="15">
        <v>3167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3588.3869443248259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3130281</v>
      </c>
      <c r="B2922" s="11">
        <v>1</v>
      </c>
      <c r="C2922" s="11" t="s">
        <v>33</v>
      </c>
      <c r="D2922" s="11" t="s">
        <v>57</v>
      </c>
      <c r="E2922" s="17" t="s">
        <v>35</v>
      </c>
      <c r="F2922" s="17" t="s">
        <v>2380</v>
      </c>
      <c r="G2922" s="17" t="s">
        <v>37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44999.697060185186</v>
      </c>
      <c r="M2922" s="13">
        <v>44999.887499999997</v>
      </c>
      <c r="N2922" s="14">
        <v>4.5705555554595776</v>
      </c>
      <c r="O2922" s="15">
        <v>0</v>
      </c>
      <c r="P2922" s="15">
        <v>171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781.56499998358777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3130282</v>
      </c>
      <c r="B2923" s="11">
        <v>1</v>
      </c>
      <c r="C2923" s="11" t="s">
        <v>33</v>
      </c>
      <c r="D2923" s="11" t="s">
        <v>105</v>
      </c>
      <c r="E2923" s="17" t="s">
        <v>35</v>
      </c>
      <c r="F2923" s="17" t="s">
        <v>2381</v>
      </c>
      <c r="G2923" s="17" t="s">
        <v>37</v>
      </c>
      <c r="H2923" s="11" t="s">
        <v>38</v>
      </c>
      <c r="I2923" s="11" t="s">
        <v>39</v>
      </c>
      <c r="J2923" s="11" t="s">
        <v>40</v>
      </c>
      <c r="K2923" s="11" t="s">
        <v>41</v>
      </c>
      <c r="L2923" s="13">
        <v>44999.622071759259</v>
      </c>
      <c r="M2923" s="13">
        <v>44999.806944444441</v>
      </c>
      <c r="N2923" s="14">
        <v>4.4369444443727843</v>
      </c>
      <c r="O2923" s="15">
        <v>0</v>
      </c>
      <c r="P2923" s="15">
        <v>46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204.09944444114808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3130283</v>
      </c>
      <c r="B2924" s="11">
        <v>1</v>
      </c>
      <c r="C2924" s="11" t="s">
        <v>33</v>
      </c>
      <c r="D2924" s="11" t="s">
        <v>156</v>
      </c>
      <c r="E2924" s="17" t="s">
        <v>35</v>
      </c>
      <c r="F2924" s="17" t="s">
        <v>2382</v>
      </c>
      <c r="G2924" s="17" t="s">
        <v>37</v>
      </c>
      <c r="H2924" s="11" t="s">
        <v>38</v>
      </c>
      <c r="I2924" s="11" t="s">
        <v>39</v>
      </c>
      <c r="J2924" s="11" t="s">
        <v>40</v>
      </c>
      <c r="K2924" s="11" t="s">
        <v>41</v>
      </c>
      <c r="L2924" s="13">
        <v>44999.704618055555</v>
      </c>
      <c r="M2924" s="13">
        <v>44999.820833333331</v>
      </c>
      <c r="N2924" s="14">
        <v>2.7891666666255333</v>
      </c>
      <c r="O2924" s="15">
        <v>0</v>
      </c>
      <c r="P2924" s="15">
        <v>2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5.5783333332510665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3130285</v>
      </c>
      <c r="B2925" s="11">
        <v>1</v>
      </c>
      <c r="C2925" s="11" t="s">
        <v>33</v>
      </c>
      <c r="D2925" s="11" t="s">
        <v>156</v>
      </c>
      <c r="E2925" s="17" t="s">
        <v>35</v>
      </c>
      <c r="F2925" s="17" t="s">
        <v>2383</v>
      </c>
      <c r="G2925" s="17" t="s">
        <v>44</v>
      </c>
      <c r="H2925" s="11" t="s">
        <v>38</v>
      </c>
      <c r="I2925" s="11" t="s">
        <v>39</v>
      </c>
      <c r="J2925" s="11" t="s">
        <v>45</v>
      </c>
      <c r="K2925" s="11" t="s">
        <v>41</v>
      </c>
      <c r="L2925" s="13">
        <v>44999.707349537035</v>
      </c>
      <c r="M2925" s="13">
        <v>45000.012129629627</v>
      </c>
      <c r="N2925" s="14">
        <v>7.3147222222178243</v>
      </c>
      <c r="O2925" s="15">
        <v>0</v>
      </c>
      <c r="P2925" s="15">
        <v>9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65.832499999960419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3130290</v>
      </c>
      <c r="B2926" s="11">
        <v>1</v>
      </c>
      <c r="C2926" s="11" t="s">
        <v>33</v>
      </c>
      <c r="D2926" s="11" t="s">
        <v>93</v>
      </c>
      <c r="E2926" s="17" t="s">
        <v>35</v>
      </c>
      <c r="F2926" s="17" t="s">
        <v>2384</v>
      </c>
      <c r="G2926" s="17" t="s">
        <v>48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44999.711215277777</v>
      </c>
      <c r="M2926" s="13">
        <v>44999.797222222223</v>
      </c>
      <c r="N2926" s="14">
        <v>2.064166666707024</v>
      </c>
      <c r="O2926" s="15">
        <v>0</v>
      </c>
      <c r="P2926" s="15">
        <v>1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2.064166666707024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3130292</v>
      </c>
      <c r="B2927" s="11">
        <v>1</v>
      </c>
      <c r="C2927" s="11" t="s">
        <v>33</v>
      </c>
      <c r="D2927" s="11" t="s">
        <v>51</v>
      </c>
      <c r="E2927" s="17" t="s">
        <v>80</v>
      </c>
      <c r="F2927" s="17" t="s">
        <v>2385</v>
      </c>
      <c r="G2927" s="17" t="s">
        <v>86</v>
      </c>
      <c r="H2927" s="11" t="s">
        <v>83</v>
      </c>
      <c r="I2927" s="11" t="s">
        <v>39</v>
      </c>
      <c r="J2927" s="11" t="s">
        <v>40</v>
      </c>
      <c r="K2927" s="11" t="s">
        <v>41</v>
      </c>
      <c r="L2927" s="13">
        <v>44999.712314814817</v>
      </c>
      <c r="M2927" s="13">
        <v>44999.825416666667</v>
      </c>
      <c r="N2927" s="14">
        <v>2.7144444443983957</v>
      </c>
      <c r="O2927" s="15">
        <v>1</v>
      </c>
      <c r="P2927" s="15">
        <v>0</v>
      </c>
      <c r="Q2927" s="15">
        <v>0</v>
      </c>
      <c r="R2927" s="15">
        <v>0</v>
      </c>
      <c r="S2927" s="15">
        <v>0</v>
      </c>
      <c r="T2927" s="15">
        <v>0</v>
      </c>
      <c r="U2927" s="16">
        <v>2.7144444443983957</v>
      </c>
      <c r="V2927" s="16">
        <v>0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3130297</v>
      </c>
      <c r="B2928" s="11">
        <v>1</v>
      </c>
      <c r="C2928" s="11" t="s">
        <v>33</v>
      </c>
      <c r="D2928" s="11" t="s">
        <v>242</v>
      </c>
      <c r="E2928" s="17" t="s">
        <v>35</v>
      </c>
      <c r="F2928" s="17" t="s">
        <v>2386</v>
      </c>
      <c r="G2928" s="17" t="s">
        <v>37</v>
      </c>
      <c r="H2928" s="11" t="s">
        <v>38</v>
      </c>
      <c r="I2928" s="11" t="s">
        <v>39</v>
      </c>
      <c r="J2928" s="11" t="s">
        <v>40</v>
      </c>
      <c r="K2928" s="11" t="s">
        <v>41</v>
      </c>
      <c r="L2928" s="13">
        <v>44999.715555555558</v>
      </c>
      <c r="M2928" s="13">
        <v>45000.015902777777</v>
      </c>
      <c r="N2928" s="14">
        <v>7.2083333332557231</v>
      </c>
      <c r="O2928" s="15">
        <v>0</v>
      </c>
      <c r="P2928" s="15">
        <v>85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612.70833332673647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3130298</v>
      </c>
      <c r="B2929" s="11">
        <v>1</v>
      </c>
      <c r="C2929" s="11" t="s">
        <v>33</v>
      </c>
      <c r="D2929" s="11" t="s">
        <v>54</v>
      </c>
      <c r="E2929" s="17" t="s">
        <v>35</v>
      </c>
      <c r="F2929" s="17" t="s">
        <v>2387</v>
      </c>
      <c r="G2929" s="17" t="s">
        <v>95</v>
      </c>
      <c r="H2929" s="11" t="s">
        <v>38</v>
      </c>
      <c r="I2929" s="11" t="s">
        <v>39</v>
      </c>
      <c r="J2929" s="11" t="s">
        <v>40</v>
      </c>
      <c r="K2929" s="11" t="s">
        <v>41</v>
      </c>
      <c r="L2929" s="13">
        <v>44999.71665509259</v>
      </c>
      <c r="M2929" s="13">
        <v>44999.785416666666</v>
      </c>
      <c r="N2929" s="14">
        <v>1.6502777778077871</v>
      </c>
      <c r="O2929" s="15">
        <v>0</v>
      </c>
      <c r="P2929" s="15">
        <v>1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1.6502777778077871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3130302</v>
      </c>
      <c r="B2930" s="11">
        <v>1</v>
      </c>
      <c r="C2930" s="11" t="s">
        <v>33</v>
      </c>
      <c r="D2930" s="11" t="s">
        <v>197</v>
      </c>
      <c r="E2930" s="17" t="s">
        <v>35</v>
      </c>
      <c r="F2930" s="17" t="s">
        <v>2388</v>
      </c>
      <c r="G2930" s="17" t="s">
        <v>44</v>
      </c>
      <c r="H2930" s="11" t="s">
        <v>38</v>
      </c>
      <c r="I2930" s="11" t="s">
        <v>39</v>
      </c>
      <c r="J2930" s="11" t="s">
        <v>45</v>
      </c>
      <c r="K2930" s="11" t="s">
        <v>41</v>
      </c>
      <c r="L2930" s="13">
        <v>44999.672233796293</v>
      </c>
      <c r="M2930" s="13">
        <v>44999.948611111111</v>
      </c>
      <c r="N2930" s="14">
        <v>6.6330555556342006</v>
      </c>
      <c r="O2930" s="15">
        <v>0</v>
      </c>
      <c r="P2930" s="15">
        <v>24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159.19333333522081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3130304</v>
      </c>
      <c r="B2931" s="11">
        <v>1</v>
      </c>
      <c r="C2931" s="11" t="s">
        <v>33</v>
      </c>
      <c r="D2931" s="11" t="s">
        <v>57</v>
      </c>
      <c r="E2931" s="17" t="s">
        <v>35</v>
      </c>
      <c r="F2931" s="17" t="s">
        <v>2303</v>
      </c>
      <c r="G2931" s="17" t="s">
        <v>64</v>
      </c>
      <c r="H2931" s="11" t="s">
        <v>38</v>
      </c>
      <c r="I2931" s="11" t="s">
        <v>39</v>
      </c>
      <c r="J2931" s="11" t="s">
        <v>40</v>
      </c>
      <c r="K2931" s="11" t="s">
        <v>41</v>
      </c>
      <c r="L2931" s="13">
        <v>44999.719699074078</v>
      </c>
      <c r="M2931" s="13">
        <v>44999.854861111111</v>
      </c>
      <c r="N2931" s="14">
        <v>3.2438888887991197</v>
      </c>
      <c r="O2931" s="15">
        <v>0</v>
      </c>
      <c r="P2931" s="15">
        <v>571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1852.2605555042974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3130306</v>
      </c>
      <c r="B2932" s="11">
        <v>1</v>
      </c>
      <c r="C2932" s="11" t="s">
        <v>33</v>
      </c>
      <c r="D2932" s="11" t="s">
        <v>227</v>
      </c>
      <c r="E2932" s="17" t="s">
        <v>35</v>
      </c>
      <c r="F2932" s="17" t="s">
        <v>2389</v>
      </c>
      <c r="G2932" s="17" t="s">
        <v>48</v>
      </c>
      <c r="H2932" s="11" t="s">
        <v>38</v>
      </c>
      <c r="I2932" s="11" t="s">
        <v>39</v>
      </c>
      <c r="J2932" s="11" t="s">
        <v>40</v>
      </c>
      <c r="K2932" s="11" t="s">
        <v>41</v>
      </c>
      <c r="L2932" s="13">
        <v>44999.720937500002</v>
      </c>
      <c r="M2932" s="13">
        <v>44999.745138888888</v>
      </c>
      <c r="N2932" s="14">
        <v>0.58083333325339481</v>
      </c>
      <c r="O2932" s="15">
        <v>0</v>
      </c>
      <c r="P2932" s="15">
        <v>45</v>
      </c>
      <c r="Q2932" s="15">
        <v>0</v>
      </c>
      <c r="R2932" s="15">
        <v>0</v>
      </c>
      <c r="S2932" s="15">
        <v>0</v>
      </c>
      <c r="T2932" s="15">
        <v>0</v>
      </c>
      <c r="U2932" s="16">
        <v>0</v>
      </c>
      <c r="V2932" s="16">
        <v>26.137499996402767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3130307</v>
      </c>
      <c r="B2933" s="11">
        <v>1</v>
      </c>
      <c r="C2933" s="11" t="s">
        <v>33</v>
      </c>
      <c r="D2933" s="11" t="s">
        <v>49</v>
      </c>
      <c r="E2933" s="17" t="s">
        <v>35</v>
      </c>
      <c r="F2933" s="17" t="s">
        <v>2390</v>
      </c>
      <c r="G2933" s="17" t="s">
        <v>64</v>
      </c>
      <c r="H2933" s="11" t="s">
        <v>38</v>
      </c>
      <c r="I2933" s="11" t="s">
        <v>39</v>
      </c>
      <c r="J2933" s="11" t="s">
        <v>40</v>
      </c>
      <c r="K2933" s="11" t="s">
        <v>41</v>
      </c>
      <c r="L2933" s="13">
        <v>44999.721006944441</v>
      </c>
      <c r="M2933" s="13">
        <v>44999.748611111114</v>
      </c>
      <c r="N2933" s="14">
        <v>0.66250000015133992</v>
      </c>
      <c r="O2933" s="15">
        <v>0</v>
      </c>
      <c r="P2933" s="15">
        <v>24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15.900000003632158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3130331</v>
      </c>
      <c r="B2934" s="11">
        <v>1</v>
      </c>
      <c r="C2934" s="11" t="s">
        <v>33</v>
      </c>
      <c r="D2934" s="11" t="s">
        <v>59</v>
      </c>
      <c r="E2934" s="17" t="s">
        <v>52</v>
      </c>
      <c r="F2934" s="17" t="s">
        <v>2391</v>
      </c>
      <c r="G2934" s="17" t="s">
        <v>37</v>
      </c>
      <c r="H2934" s="11" t="s">
        <v>38</v>
      </c>
      <c r="I2934" s="11" t="s">
        <v>39</v>
      </c>
      <c r="J2934" s="11" t="s">
        <v>40</v>
      </c>
      <c r="K2934" s="11" t="s">
        <v>41</v>
      </c>
      <c r="L2934" s="13">
        <v>44999.739027777781</v>
      </c>
      <c r="M2934" s="13">
        <v>45000.128472222219</v>
      </c>
      <c r="N2934" s="14">
        <v>9.3466666665044613</v>
      </c>
      <c r="O2934" s="15">
        <v>0</v>
      </c>
      <c r="P2934" s="15">
        <v>44</v>
      </c>
      <c r="Q2934" s="15">
        <v>0</v>
      </c>
      <c r="R2934" s="15">
        <v>0</v>
      </c>
      <c r="S2934" s="15">
        <v>0</v>
      </c>
      <c r="T2934" s="15">
        <v>0</v>
      </c>
      <c r="U2934" s="16">
        <v>0</v>
      </c>
      <c r="V2934" s="16">
        <v>411.2533333261963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3130336</v>
      </c>
      <c r="B2935" s="11">
        <v>1</v>
      </c>
      <c r="C2935" s="11" t="s">
        <v>33</v>
      </c>
      <c r="D2935" s="11" t="s">
        <v>156</v>
      </c>
      <c r="E2935" s="17" t="s">
        <v>90</v>
      </c>
      <c r="F2935" s="17" t="s">
        <v>2356</v>
      </c>
      <c r="G2935" s="17" t="s">
        <v>44</v>
      </c>
      <c r="H2935" s="11" t="s">
        <v>83</v>
      </c>
      <c r="I2935" s="11" t="s">
        <v>39</v>
      </c>
      <c r="J2935" s="11" t="s">
        <v>45</v>
      </c>
      <c r="K2935" s="11" t="s">
        <v>41</v>
      </c>
      <c r="L2935" s="13">
        <v>44999.740555555552</v>
      </c>
      <c r="M2935" s="13">
        <v>44999.772268518522</v>
      </c>
      <c r="N2935" s="14">
        <v>0.76111111126374453</v>
      </c>
      <c r="O2935" s="15">
        <v>0</v>
      </c>
      <c r="P2935" s="15">
        <v>1940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1476.5555558516644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3130336</v>
      </c>
      <c r="B2936" s="11">
        <v>2</v>
      </c>
      <c r="C2936" s="11" t="s">
        <v>33</v>
      </c>
      <c r="D2936" s="11" t="s">
        <v>103</v>
      </c>
      <c r="E2936" s="17" t="s">
        <v>90</v>
      </c>
      <c r="F2936" s="17" t="s">
        <v>2392</v>
      </c>
      <c r="G2936" s="17" t="s">
        <v>44</v>
      </c>
      <c r="H2936" s="11" t="s">
        <v>83</v>
      </c>
      <c r="I2936" s="11" t="s">
        <v>39</v>
      </c>
      <c r="J2936" s="11" t="s">
        <v>45</v>
      </c>
      <c r="K2936" s="11" t="s">
        <v>41</v>
      </c>
      <c r="L2936" s="13">
        <v>44999.740555555552</v>
      </c>
      <c r="M2936" s="13">
        <v>44999.855266203704</v>
      </c>
      <c r="N2936" s="14">
        <v>2.753055555629544</v>
      </c>
      <c r="O2936" s="15">
        <v>0</v>
      </c>
      <c r="P2936" s="15">
        <v>528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1453.6133333723992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3130339</v>
      </c>
      <c r="B2937" s="11">
        <v>1</v>
      </c>
      <c r="C2937" s="11" t="s">
        <v>33</v>
      </c>
      <c r="D2937" s="11" t="s">
        <v>103</v>
      </c>
      <c r="E2937" s="17" t="s">
        <v>80</v>
      </c>
      <c r="F2937" s="17" t="s">
        <v>2352</v>
      </c>
      <c r="G2937" s="17" t="s">
        <v>138</v>
      </c>
      <c r="H2937" s="11" t="s">
        <v>38</v>
      </c>
      <c r="I2937" s="11" t="s">
        <v>39</v>
      </c>
      <c r="J2937" s="11" t="s">
        <v>40</v>
      </c>
      <c r="K2937" s="11" t="s">
        <v>41</v>
      </c>
      <c r="L2937" s="13">
        <v>44999.741099537037</v>
      </c>
      <c r="M2937" s="13">
        <v>44999.791238425925</v>
      </c>
      <c r="N2937" s="14">
        <v>1.2033333333092742</v>
      </c>
      <c r="O2937" s="15">
        <v>0</v>
      </c>
      <c r="P2937" s="15">
        <v>1593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1916.9099999616737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3130341</v>
      </c>
      <c r="B2938" s="11">
        <v>1</v>
      </c>
      <c r="C2938" s="11" t="s">
        <v>33</v>
      </c>
      <c r="D2938" s="11" t="s">
        <v>103</v>
      </c>
      <c r="E2938" s="17" t="s">
        <v>35</v>
      </c>
      <c r="F2938" s="17" t="s">
        <v>2393</v>
      </c>
      <c r="G2938" s="17" t="s">
        <v>44</v>
      </c>
      <c r="H2938" s="11" t="s">
        <v>38</v>
      </c>
      <c r="I2938" s="11" t="s">
        <v>39</v>
      </c>
      <c r="J2938" s="11" t="s">
        <v>45</v>
      </c>
      <c r="K2938" s="11" t="s">
        <v>41</v>
      </c>
      <c r="L2938" s="13">
        <v>44999.741689814815</v>
      </c>
      <c r="M2938" s="13">
        <v>45000.120763888888</v>
      </c>
      <c r="N2938" s="14">
        <v>9.0977777777588926</v>
      </c>
      <c r="O2938" s="15">
        <v>0</v>
      </c>
      <c r="P2938" s="15">
        <v>331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3011.3644444381935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3130344</v>
      </c>
      <c r="B2939" s="11">
        <v>1</v>
      </c>
      <c r="C2939" s="11" t="s">
        <v>33</v>
      </c>
      <c r="D2939" s="11" t="s">
        <v>57</v>
      </c>
      <c r="E2939" s="17" t="s">
        <v>35</v>
      </c>
      <c r="F2939" s="17" t="s">
        <v>2394</v>
      </c>
      <c r="G2939" s="17" t="s">
        <v>37</v>
      </c>
      <c r="H2939" s="11" t="s">
        <v>38</v>
      </c>
      <c r="I2939" s="11" t="s">
        <v>39</v>
      </c>
      <c r="J2939" s="11" t="s">
        <v>40</v>
      </c>
      <c r="K2939" s="11" t="s">
        <v>41</v>
      </c>
      <c r="L2939" s="13">
        <v>44999.743136574078</v>
      </c>
      <c r="M2939" s="13">
        <v>44999.875</v>
      </c>
      <c r="N2939" s="14">
        <v>3.1647222221363336</v>
      </c>
      <c r="O2939" s="15">
        <v>0</v>
      </c>
      <c r="P2939" s="15">
        <v>280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886.1222221981734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3130350</v>
      </c>
      <c r="B2940" s="11">
        <v>1</v>
      </c>
      <c r="C2940" s="11" t="s">
        <v>33</v>
      </c>
      <c r="D2940" s="11" t="s">
        <v>177</v>
      </c>
      <c r="E2940" s="17" t="s">
        <v>35</v>
      </c>
      <c r="F2940" s="17" t="s">
        <v>2272</v>
      </c>
      <c r="G2940" s="17" t="s">
        <v>44</v>
      </c>
      <c r="H2940" s="11" t="s">
        <v>38</v>
      </c>
      <c r="I2940" s="11" t="s">
        <v>39</v>
      </c>
      <c r="J2940" s="11" t="s">
        <v>45</v>
      </c>
      <c r="K2940" s="11" t="s">
        <v>41</v>
      </c>
      <c r="L2940" s="13">
        <v>44999.745312500003</v>
      </c>
      <c r="M2940" s="13">
        <v>45000.107106481482</v>
      </c>
      <c r="N2940" s="14">
        <v>8.6830555555061437</v>
      </c>
      <c r="O2940" s="15">
        <v>0</v>
      </c>
      <c r="P2940" s="15">
        <v>16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138.9288888880983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3130379</v>
      </c>
      <c r="B2941" s="11">
        <v>1</v>
      </c>
      <c r="C2941" s="11" t="s">
        <v>33</v>
      </c>
      <c r="D2941" s="11" t="s">
        <v>93</v>
      </c>
      <c r="E2941" s="17" t="s">
        <v>90</v>
      </c>
      <c r="F2941" s="17" t="s">
        <v>729</v>
      </c>
      <c r="G2941" s="17" t="s">
        <v>457</v>
      </c>
      <c r="H2941" s="11" t="s">
        <v>83</v>
      </c>
      <c r="I2941" s="11" t="s">
        <v>39</v>
      </c>
      <c r="J2941" s="11" t="s">
        <v>40</v>
      </c>
      <c r="K2941" s="11" t="s">
        <v>41</v>
      </c>
      <c r="L2941" s="13">
        <v>44999.751006944447</v>
      </c>
      <c r="M2941" s="13">
        <v>44999.755590277775</v>
      </c>
      <c r="N2941" s="14">
        <v>0.10999999986961484</v>
      </c>
      <c r="O2941" s="15">
        <v>11</v>
      </c>
      <c r="P2941" s="15">
        <v>451</v>
      </c>
      <c r="Q2941" s="15">
        <v>0</v>
      </c>
      <c r="R2941" s="15">
        <v>0</v>
      </c>
      <c r="S2941" s="15">
        <v>0</v>
      </c>
      <c r="T2941" s="15">
        <v>0</v>
      </c>
      <c r="U2941" s="16">
        <v>1.2099999985657632</v>
      </c>
      <c r="V2941" s="16">
        <v>49.609999941196293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3130386</v>
      </c>
      <c r="B2942" s="11">
        <v>1</v>
      </c>
      <c r="C2942" s="11" t="s">
        <v>33</v>
      </c>
      <c r="D2942" s="11" t="s">
        <v>227</v>
      </c>
      <c r="E2942" s="17" t="s">
        <v>35</v>
      </c>
      <c r="F2942" s="17" t="s">
        <v>2395</v>
      </c>
      <c r="G2942" s="17" t="s">
        <v>161</v>
      </c>
      <c r="H2942" s="11" t="s">
        <v>38</v>
      </c>
      <c r="I2942" s="11" t="s">
        <v>39</v>
      </c>
      <c r="J2942" s="11" t="s">
        <v>40</v>
      </c>
      <c r="K2942" s="11" t="s">
        <v>41</v>
      </c>
      <c r="L2942" s="13">
        <v>44999.753344907411</v>
      </c>
      <c r="M2942" s="13">
        <v>44999.813888888886</v>
      </c>
      <c r="N2942" s="14">
        <v>1.4530555554083548</v>
      </c>
      <c r="O2942" s="15">
        <v>0</v>
      </c>
      <c r="P2942" s="15">
        <v>63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91.542499990726355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3130395</v>
      </c>
      <c r="B2943" s="11">
        <v>1</v>
      </c>
      <c r="C2943" s="11" t="s">
        <v>33</v>
      </c>
      <c r="D2943" s="11" t="s">
        <v>101</v>
      </c>
      <c r="E2943" s="17" t="s">
        <v>35</v>
      </c>
      <c r="F2943" s="17" t="s">
        <v>2396</v>
      </c>
      <c r="G2943" s="17" t="s">
        <v>44</v>
      </c>
      <c r="H2943" s="11" t="s">
        <v>38</v>
      </c>
      <c r="I2943" s="11" t="s">
        <v>39</v>
      </c>
      <c r="J2943" s="11" t="s">
        <v>45</v>
      </c>
      <c r="K2943" s="11" t="s">
        <v>41</v>
      </c>
      <c r="L2943" s="13">
        <v>44999.639861111114</v>
      </c>
      <c r="M2943" s="13">
        <v>45000.011111111111</v>
      </c>
      <c r="N2943" s="14">
        <v>8.909999999916181</v>
      </c>
      <c r="O2943" s="15">
        <v>0</v>
      </c>
      <c r="P2943" s="15">
        <v>1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8.909999999916181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3130403</v>
      </c>
      <c r="B2944" s="11">
        <v>1</v>
      </c>
      <c r="C2944" s="11" t="s">
        <v>33</v>
      </c>
      <c r="D2944" s="11" t="s">
        <v>197</v>
      </c>
      <c r="E2944" s="17" t="s">
        <v>35</v>
      </c>
      <c r="F2944" s="17" t="s">
        <v>2397</v>
      </c>
      <c r="G2944" s="17" t="s">
        <v>138</v>
      </c>
      <c r="H2944" s="11" t="s">
        <v>38</v>
      </c>
      <c r="I2944" s="11" t="s">
        <v>39</v>
      </c>
      <c r="J2944" s="11" t="s">
        <v>40</v>
      </c>
      <c r="K2944" s="11" t="s">
        <v>41</v>
      </c>
      <c r="L2944" s="13">
        <v>44999.66133101852</v>
      </c>
      <c r="M2944" s="13">
        <v>44999.931944444441</v>
      </c>
      <c r="N2944" s="14">
        <v>6.4947222220944241</v>
      </c>
      <c r="O2944" s="15">
        <v>0</v>
      </c>
      <c r="P2944" s="15">
        <v>53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344.22027777100448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3130404</v>
      </c>
      <c r="B2945" s="11">
        <v>1</v>
      </c>
      <c r="C2945" s="11" t="s">
        <v>33</v>
      </c>
      <c r="D2945" s="11" t="s">
        <v>103</v>
      </c>
      <c r="E2945" s="17" t="s">
        <v>35</v>
      </c>
      <c r="F2945" s="17" t="s">
        <v>2398</v>
      </c>
      <c r="G2945" s="17" t="s">
        <v>37</v>
      </c>
      <c r="H2945" s="11" t="s">
        <v>38</v>
      </c>
      <c r="I2945" s="11" t="s">
        <v>39</v>
      </c>
      <c r="J2945" s="11" t="s">
        <v>40</v>
      </c>
      <c r="K2945" s="11" t="s">
        <v>41</v>
      </c>
      <c r="L2945" s="13">
        <v>44999.76</v>
      </c>
      <c r="M2945" s="13">
        <v>44999.776388888888</v>
      </c>
      <c r="N2945" s="14">
        <v>0.39333333325339481</v>
      </c>
      <c r="O2945" s="15">
        <v>0</v>
      </c>
      <c r="P2945" s="15">
        <v>2882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1133.5866664362838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3130413</v>
      </c>
      <c r="B2946" s="11">
        <v>1</v>
      </c>
      <c r="C2946" s="11" t="s">
        <v>33</v>
      </c>
      <c r="D2946" s="11" t="s">
        <v>107</v>
      </c>
      <c r="E2946" s="17" t="s">
        <v>35</v>
      </c>
      <c r="F2946" s="17" t="s">
        <v>2376</v>
      </c>
      <c r="G2946" s="17" t="s">
        <v>44</v>
      </c>
      <c r="H2946" s="11" t="s">
        <v>38</v>
      </c>
      <c r="I2946" s="11" t="s">
        <v>39</v>
      </c>
      <c r="J2946" s="11" t="s">
        <v>45</v>
      </c>
      <c r="K2946" s="11" t="s">
        <v>41</v>
      </c>
      <c r="L2946" s="13">
        <v>44999.763738425929</v>
      </c>
      <c r="M2946" s="13">
        <v>45000.029861111114</v>
      </c>
      <c r="N2946" s="14">
        <v>6.3869444444426335</v>
      </c>
      <c r="O2946" s="15">
        <v>0</v>
      </c>
      <c r="P2946" s="15">
        <v>174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1111.3283333330182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3130428</v>
      </c>
      <c r="B2947" s="11">
        <v>1</v>
      </c>
      <c r="C2947" s="11" t="s">
        <v>33</v>
      </c>
      <c r="D2947" s="11" t="s">
        <v>54</v>
      </c>
      <c r="E2947" s="17" t="s">
        <v>35</v>
      </c>
      <c r="F2947" s="17" t="s">
        <v>2399</v>
      </c>
      <c r="G2947" s="17" t="s">
        <v>161</v>
      </c>
      <c r="H2947" s="11" t="s">
        <v>38</v>
      </c>
      <c r="I2947" s="11" t="s">
        <v>39</v>
      </c>
      <c r="J2947" s="11" t="s">
        <v>40</v>
      </c>
      <c r="K2947" s="11" t="s">
        <v>41</v>
      </c>
      <c r="L2947" s="13">
        <v>44999.774293981478</v>
      </c>
      <c r="M2947" s="13">
        <v>44999.913888888892</v>
      </c>
      <c r="N2947" s="14">
        <v>3.3502777779358439</v>
      </c>
      <c r="O2947" s="15">
        <v>0</v>
      </c>
      <c r="P2947" s="15">
        <v>3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10.050833333807532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3130431</v>
      </c>
      <c r="B2948" s="11">
        <v>1</v>
      </c>
      <c r="C2948" s="11" t="s">
        <v>33</v>
      </c>
      <c r="D2948" s="11" t="s">
        <v>177</v>
      </c>
      <c r="E2948" s="17" t="s">
        <v>35</v>
      </c>
      <c r="F2948" s="17" t="s">
        <v>2400</v>
      </c>
      <c r="G2948" s="17" t="s">
        <v>44</v>
      </c>
      <c r="H2948" s="11" t="s">
        <v>38</v>
      </c>
      <c r="I2948" s="11" t="s">
        <v>39</v>
      </c>
      <c r="J2948" s="11" t="s">
        <v>45</v>
      </c>
      <c r="K2948" s="11" t="s">
        <v>41</v>
      </c>
      <c r="L2948" s="13">
        <v>44999.775567129633</v>
      </c>
      <c r="M2948" s="13">
        <v>44999.863888888889</v>
      </c>
      <c r="N2948" s="14">
        <v>2.1197222221526317</v>
      </c>
      <c r="O2948" s="15">
        <v>0</v>
      </c>
      <c r="P2948" s="15">
        <v>10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21.197222221526317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3130451</v>
      </c>
      <c r="B2949" s="11">
        <v>1</v>
      </c>
      <c r="C2949" s="11" t="s">
        <v>33</v>
      </c>
      <c r="D2949" s="11" t="s">
        <v>67</v>
      </c>
      <c r="E2949" s="17" t="s">
        <v>90</v>
      </c>
      <c r="F2949" s="17" t="s">
        <v>2401</v>
      </c>
      <c r="G2949" s="17" t="s">
        <v>44</v>
      </c>
      <c r="H2949" s="11" t="s">
        <v>83</v>
      </c>
      <c r="I2949" s="11" t="s">
        <v>92</v>
      </c>
      <c r="J2949" s="11" t="s">
        <v>45</v>
      </c>
      <c r="K2949" s="11" t="s">
        <v>41</v>
      </c>
      <c r="L2949" s="13">
        <v>44999.783171296294</v>
      </c>
      <c r="M2949" s="13">
        <v>44999.784108796295</v>
      </c>
      <c r="N2949" s="14">
        <v>2.2500000020954758E-2</v>
      </c>
      <c r="O2949" s="15">
        <v>3</v>
      </c>
      <c r="P2949" s="15">
        <v>843</v>
      </c>
      <c r="Q2949" s="15">
        <v>0</v>
      </c>
      <c r="R2949" s="15">
        <v>0</v>
      </c>
      <c r="S2949" s="15">
        <v>0</v>
      </c>
      <c r="T2949" s="15">
        <v>0</v>
      </c>
      <c r="U2949" s="16">
        <v>6.7500000062864274E-2</v>
      </c>
      <c r="V2949" s="16">
        <v>18.967500017664861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3130456</v>
      </c>
      <c r="B2950" s="11">
        <v>1</v>
      </c>
      <c r="C2950" s="11" t="s">
        <v>33</v>
      </c>
      <c r="D2950" s="11" t="s">
        <v>67</v>
      </c>
      <c r="E2950" s="17" t="s">
        <v>90</v>
      </c>
      <c r="F2950" s="17" t="s">
        <v>2402</v>
      </c>
      <c r="G2950" s="17" t="s">
        <v>44</v>
      </c>
      <c r="H2950" s="11" t="s">
        <v>83</v>
      </c>
      <c r="I2950" s="11" t="s">
        <v>92</v>
      </c>
      <c r="J2950" s="11" t="s">
        <v>45</v>
      </c>
      <c r="K2950" s="11" t="s">
        <v>41</v>
      </c>
      <c r="L2950" s="13">
        <v>44999.784178240741</v>
      </c>
      <c r="M2950" s="13">
        <v>44999.785254629627</v>
      </c>
      <c r="N2950" s="14">
        <v>2.5833333260379732E-2</v>
      </c>
      <c r="O2950" s="15">
        <v>3</v>
      </c>
      <c r="P2950" s="15">
        <v>819</v>
      </c>
      <c r="Q2950" s="15">
        <v>0</v>
      </c>
      <c r="R2950" s="15">
        <v>0</v>
      </c>
      <c r="S2950" s="15">
        <v>0</v>
      </c>
      <c r="T2950" s="15">
        <v>0</v>
      </c>
      <c r="U2950" s="16">
        <v>7.7499999781139195E-2</v>
      </c>
      <c r="V2950" s="16">
        <v>21.157499940251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3130463</v>
      </c>
      <c r="B2951" s="11">
        <v>1</v>
      </c>
      <c r="C2951" s="11" t="s">
        <v>33</v>
      </c>
      <c r="D2951" s="11" t="s">
        <v>173</v>
      </c>
      <c r="E2951" s="17" t="s">
        <v>35</v>
      </c>
      <c r="F2951" s="17" t="s">
        <v>2403</v>
      </c>
      <c r="G2951" s="17" t="s">
        <v>64</v>
      </c>
      <c r="H2951" s="11" t="s">
        <v>38</v>
      </c>
      <c r="I2951" s="11" t="s">
        <v>39</v>
      </c>
      <c r="J2951" s="11" t="s">
        <v>40</v>
      </c>
      <c r="K2951" s="11" t="s">
        <v>41</v>
      </c>
      <c r="L2951" s="13">
        <v>44999.785949074074</v>
      </c>
      <c r="M2951" s="13">
        <v>44999.826782407406</v>
      </c>
      <c r="N2951" s="14">
        <v>0.97999999998137355</v>
      </c>
      <c r="O2951" s="15">
        <v>0</v>
      </c>
      <c r="P2951" s="15">
        <v>500</v>
      </c>
      <c r="Q2951" s="15">
        <v>0</v>
      </c>
      <c r="R2951" s="15">
        <v>0</v>
      </c>
      <c r="S2951" s="15">
        <v>0</v>
      </c>
      <c r="T2951" s="15">
        <v>0</v>
      </c>
      <c r="U2951" s="16">
        <v>0</v>
      </c>
      <c r="V2951" s="16">
        <v>489.99999999068677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3130467</v>
      </c>
      <c r="B2952" s="11">
        <v>1</v>
      </c>
      <c r="C2952" s="11" t="s">
        <v>33</v>
      </c>
      <c r="D2952" s="11" t="s">
        <v>93</v>
      </c>
      <c r="E2952" s="17" t="s">
        <v>90</v>
      </c>
      <c r="F2952" s="17" t="s">
        <v>244</v>
      </c>
      <c r="G2952" s="17" t="s">
        <v>64</v>
      </c>
      <c r="H2952" s="11" t="s">
        <v>83</v>
      </c>
      <c r="I2952" s="11" t="s">
        <v>39</v>
      </c>
      <c r="J2952" s="11" t="s">
        <v>40</v>
      </c>
      <c r="K2952" s="11" t="s">
        <v>41</v>
      </c>
      <c r="L2952" s="13">
        <v>44999.784988425927</v>
      </c>
      <c r="M2952" s="13">
        <v>44999.862500000003</v>
      </c>
      <c r="N2952" s="14">
        <v>1.8602777778287418</v>
      </c>
      <c r="O2952" s="15">
        <v>0</v>
      </c>
      <c r="P2952" s="15">
        <v>368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684.58222224097699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3130494</v>
      </c>
      <c r="B2953" s="11">
        <v>1</v>
      </c>
      <c r="C2953" s="11" t="s">
        <v>33</v>
      </c>
      <c r="D2953" s="11" t="s">
        <v>101</v>
      </c>
      <c r="E2953" s="17" t="s">
        <v>80</v>
      </c>
      <c r="F2953" s="17" t="s">
        <v>634</v>
      </c>
      <c r="G2953" s="17" t="s">
        <v>138</v>
      </c>
      <c r="H2953" s="11" t="s">
        <v>38</v>
      </c>
      <c r="I2953" s="11" t="s">
        <v>39</v>
      </c>
      <c r="J2953" s="11" t="s">
        <v>40</v>
      </c>
      <c r="K2953" s="11" t="s">
        <v>41</v>
      </c>
      <c r="L2953" s="13">
        <v>44999.795891203707</v>
      </c>
      <c r="M2953" s="13">
        <v>44999.818055555559</v>
      </c>
      <c r="N2953" s="14">
        <v>0.53194444446125999</v>
      </c>
      <c r="O2953" s="15">
        <v>0</v>
      </c>
      <c r="P2953" s="15">
        <v>357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189.90416667266982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3130496</v>
      </c>
      <c r="B2954" s="11">
        <v>1</v>
      </c>
      <c r="C2954" s="11" t="s">
        <v>33</v>
      </c>
      <c r="D2954" s="11" t="s">
        <v>103</v>
      </c>
      <c r="E2954" s="17" t="s">
        <v>80</v>
      </c>
      <c r="F2954" s="17" t="s">
        <v>2404</v>
      </c>
      <c r="G2954" s="17" t="s">
        <v>64</v>
      </c>
      <c r="H2954" s="11" t="s">
        <v>38</v>
      </c>
      <c r="I2954" s="11" t="s">
        <v>39</v>
      </c>
      <c r="J2954" s="11" t="s">
        <v>40</v>
      </c>
      <c r="K2954" s="11" t="s">
        <v>41</v>
      </c>
      <c r="L2954" s="13">
        <v>44999.798217592594</v>
      </c>
      <c r="M2954" s="13">
        <v>44999.800983796296</v>
      </c>
      <c r="N2954" s="14">
        <v>6.6388888866640627E-2</v>
      </c>
      <c r="O2954" s="15">
        <v>0</v>
      </c>
      <c r="P2954" s="15">
        <v>1179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78.2724999737693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3130503</v>
      </c>
      <c r="B2955" s="11">
        <v>1</v>
      </c>
      <c r="C2955" s="11" t="s">
        <v>33</v>
      </c>
      <c r="D2955" s="11" t="s">
        <v>42</v>
      </c>
      <c r="E2955" s="17" t="s">
        <v>265</v>
      </c>
      <c r="F2955" s="17" t="s">
        <v>2405</v>
      </c>
      <c r="G2955" s="17" t="s">
        <v>48</v>
      </c>
      <c r="H2955" s="11" t="s">
        <v>38</v>
      </c>
      <c r="I2955" s="11" t="s">
        <v>39</v>
      </c>
      <c r="J2955" s="11" t="s">
        <v>40</v>
      </c>
      <c r="K2955" s="11" t="s">
        <v>41</v>
      </c>
      <c r="L2955" s="13">
        <v>44999.730474537035</v>
      </c>
      <c r="M2955" s="13">
        <v>44999.84097222222</v>
      </c>
      <c r="N2955" s="14">
        <v>2.6519444444566034</v>
      </c>
      <c r="O2955" s="15">
        <v>0</v>
      </c>
      <c r="P2955" s="15">
        <v>98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259.89055555674713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3130507</v>
      </c>
      <c r="B2956" s="11">
        <v>1</v>
      </c>
      <c r="C2956" s="11" t="s">
        <v>33</v>
      </c>
      <c r="D2956" s="11" t="s">
        <v>49</v>
      </c>
      <c r="E2956" s="17" t="s">
        <v>35</v>
      </c>
      <c r="F2956" s="17" t="s">
        <v>1930</v>
      </c>
      <c r="G2956" s="17" t="s">
        <v>44</v>
      </c>
      <c r="H2956" s="11" t="s">
        <v>38</v>
      </c>
      <c r="I2956" s="11" t="s">
        <v>39</v>
      </c>
      <c r="J2956" s="11" t="s">
        <v>45</v>
      </c>
      <c r="K2956" s="11" t="s">
        <v>41</v>
      </c>
      <c r="L2956" s="13">
        <v>44999.802662037036</v>
      </c>
      <c r="M2956" s="13">
        <v>44999.876388888886</v>
      </c>
      <c r="N2956" s="14">
        <v>1.7694444443914108</v>
      </c>
      <c r="O2956" s="15">
        <v>0</v>
      </c>
      <c r="P2956" s="15">
        <v>122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215.87222221575212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3130548</v>
      </c>
      <c r="B2957" s="11">
        <v>1</v>
      </c>
      <c r="C2957" s="11" t="s">
        <v>33</v>
      </c>
      <c r="D2957" s="11" t="s">
        <v>105</v>
      </c>
      <c r="E2957" s="17" t="s">
        <v>90</v>
      </c>
      <c r="F2957" s="17" t="s">
        <v>147</v>
      </c>
      <c r="G2957" s="17" t="s">
        <v>64</v>
      </c>
      <c r="H2957" s="11" t="s">
        <v>83</v>
      </c>
      <c r="I2957" s="11" t="s">
        <v>39</v>
      </c>
      <c r="J2957" s="11" t="s">
        <v>40</v>
      </c>
      <c r="K2957" s="11" t="s">
        <v>41</v>
      </c>
      <c r="L2957" s="13">
        <v>44999.825648148151</v>
      </c>
      <c r="M2957" s="13">
        <v>44999.828587962962</v>
      </c>
      <c r="N2957" s="14">
        <v>7.055555545957759E-2</v>
      </c>
      <c r="O2957" s="15">
        <v>5</v>
      </c>
      <c r="P2957" s="15">
        <v>1073</v>
      </c>
      <c r="Q2957" s="15">
        <v>0</v>
      </c>
      <c r="R2957" s="15">
        <v>0</v>
      </c>
      <c r="S2957" s="15">
        <v>0</v>
      </c>
      <c r="T2957" s="15">
        <v>0</v>
      </c>
      <c r="U2957" s="16">
        <v>0.35277777729788795</v>
      </c>
      <c r="V2957" s="16">
        <v>75.706111008126754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3130565</v>
      </c>
      <c r="B2958" s="11">
        <v>1</v>
      </c>
      <c r="C2958" s="11" t="s">
        <v>33</v>
      </c>
      <c r="D2958" s="11" t="s">
        <v>57</v>
      </c>
      <c r="E2958" s="17" t="s">
        <v>35</v>
      </c>
      <c r="F2958" s="17" t="s">
        <v>2309</v>
      </c>
      <c r="G2958" s="17" t="s">
        <v>138</v>
      </c>
      <c r="H2958" s="11" t="s">
        <v>38</v>
      </c>
      <c r="I2958" s="11" t="s">
        <v>39</v>
      </c>
      <c r="J2958" s="11" t="s">
        <v>40</v>
      </c>
      <c r="K2958" s="11" t="s">
        <v>41</v>
      </c>
      <c r="L2958" s="13">
        <v>44999.834745370368</v>
      </c>
      <c r="M2958" s="13">
        <v>44999.992083333331</v>
      </c>
      <c r="N2958" s="14">
        <v>3.7761111111030914</v>
      </c>
      <c r="O2958" s="15">
        <v>0</v>
      </c>
      <c r="P2958" s="15">
        <v>2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7.5522222222061828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3130583</v>
      </c>
      <c r="B2959" s="11">
        <v>1</v>
      </c>
      <c r="C2959" s="11" t="s">
        <v>33</v>
      </c>
      <c r="D2959" s="11" t="s">
        <v>49</v>
      </c>
      <c r="E2959" s="17" t="s">
        <v>35</v>
      </c>
      <c r="F2959" s="17" t="s">
        <v>2406</v>
      </c>
      <c r="G2959" s="17" t="s">
        <v>64</v>
      </c>
      <c r="H2959" s="11" t="s">
        <v>38</v>
      </c>
      <c r="I2959" s="11" t="s">
        <v>39</v>
      </c>
      <c r="J2959" s="11" t="s">
        <v>40</v>
      </c>
      <c r="K2959" s="11" t="s">
        <v>41</v>
      </c>
      <c r="L2959" s="13">
        <v>44999.8434375</v>
      </c>
      <c r="M2959" s="13">
        <v>44999.881249999999</v>
      </c>
      <c r="N2959" s="14">
        <v>0.90749999997206032</v>
      </c>
      <c r="O2959" s="15">
        <v>0</v>
      </c>
      <c r="P2959" s="15">
        <v>189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171.5174999947194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3130617</v>
      </c>
      <c r="B2960" s="11">
        <v>1</v>
      </c>
      <c r="C2960" s="11" t="s">
        <v>33</v>
      </c>
      <c r="D2960" s="11" t="s">
        <v>67</v>
      </c>
      <c r="E2960" s="17" t="s">
        <v>35</v>
      </c>
      <c r="F2960" s="17" t="s">
        <v>2407</v>
      </c>
      <c r="G2960" s="17" t="s">
        <v>64</v>
      </c>
      <c r="H2960" s="11" t="s">
        <v>38</v>
      </c>
      <c r="I2960" s="11" t="s">
        <v>39</v>
      </c>
      <c r="J2960" s="11" t="s">
        <v>40</v>
      </c>
      <c r="K2960" s="11" t="s">
        <v>41</v>
      </c>
      <c r="L2960" s="13">
        <v>44999.865127314813</v>
      </c>
      <c r="M2960" s="13">
        <v>44999.912499999999</v>
      </c>
      <c r="N2960" s="14">
        <v>1.1369444444426335</v>
      </c>
      <c r="O2960" s="15">
        <v>0</v>
      </c>
      <c r="P2960" s="15">
        <v>656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745.8355555543676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3130624</v>
      </c>
      <c r="B2961" s="11">
        <v>1</v>
      </c>
      <c r="C2961" s="11" t="s">
        <v>33</v>
      </c>
      <c r="D2961" s="11" t="s">
        <v>177</v>
      </c>
      <c r="E2961" s="17" t="s">
        <v>35</v>
      </c>
      <c r="F2961" s="17" t="s">
        <v>2400</v>
      </c>
      <c r="G2961" s="17" t="s">
        <v>44</v>
      </c>
      <c r="H2961" s="11" t="s">
        <v>38</v>
      </c>
      <c r="I2961" s="11" t="s">
        <v>39</v>
      </c>
      <c r="J2961" s="11" t="s">
        <v>45</v>
      </c>
      <c r="K2961" s="11" t="s">
        <v>41</v>
      </c>
      <c r="L2961" s="13">
        <v>44999.875960648147</v>
      </c>
      <c r="M2961" s="13">
        <v>44999.907638888886</v>
      </c>
      <c r="N2961" s="14">
        <v>0.76027777773560956</v>
      </c>
      <c r="O2961" s="15">
        <v>0</v>
      </c>
      <c r="P2961" s="15">
        <v>147</v>
      </c>
      <c r="Q2961" s="15">
        <v>0</v>
      </c>
      <c r="R2961" s="15">
        <v>0</v>
      </c>
      <c r="S2961" s="15">
        <v>0</v>
      </c>
      <c r="T2961" s="15">
        <v>0</v>
      </c>
      <c r="U2961" s="16">
        <v>0</v>
      </c>
      <c r="V2961" s="16">
        <v>111.76083332713461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3130628</v>
      </c>
      <c r="B2962" s="11">
        <v>1</v>
      </c>
      <c r="C2962" s="11" t="s">
        <v>33</v>
      </c>
      <c r="D2962" s="11" t="s">
        <v>173</v>
      </c>
      <c r="E2962" s="17" t="s">
        <v>35</v>
      </c>
      <c r="F2962" s="17" t="s">
        <v>2408</v>
      </c>
      <c r="G2962" s="17" t="s">
        <v>64</v>
      </c>
      <c r="H2962" s="11" t="s">
        <v>38</v>
      </c>
      <c r="I2962" s="11" t="s">
        <v>39</v>
      </c>
      <c r="J2962" s="11" t="s">
        <v>40</v>
      </c>
      <c r="K2962" s="11" t="s">
        <v>41</v>
      </c>
      <c r="L2962" s="13">
        <v>44999.8828587963</v>
      </c>
      <c r="M2962" s="13">
        <v>44999.89166666667</v>
      </c>
      <c r="N2962" s="14">
        <v>0.21138888888526708</v>
      </c>
      <c r="O2962" s="15">
        <v>0</v>
      </c>
      <c r="P2962" s="15">
        <v>12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2.5366666666232049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3130634</v>
      </c>
      <c r="B2963" s="11">
        <v>1</v>
      </c>
      <c r="C2963" s="11" t="s">
        <v>33</v>
      </c>
      <c r="D2963" s="11" t="s">
        <v>65</v>
      </c>
      <c r="E2963" s="17" t="s">
        <v>80</v>
      </c>
      <c r="F2963" s="17" t="s">
        <v>2409</v>
      </c>
      <c r="G2963" s="17" t="s">
        <v>64</v>
      </c>
      <c r="H2963" s="11" t="s">
        <v>38</v>
      </c>
      <c r="I2963" s="11" t="s">
        <v>39</v>
      </c>
      <c r="J2963" s="11" t="s">
        <v>40</v>
      </c>
      <c r="K2963" s="11" t="s">
        <v>41</v>
      </c>
      <c r="L2963" s="13">
        <v>44999.890405092592</v>
      </c>
      <c r="M2963" s="13">
        <v>45000.277280092596</v>
      </c>
      <c r="N2963" s="14">
        <v>9.285000000090804</v>
      </c>
      <c r="O2963" s="15">
        <v>0</v>
      </c>
      <c r="P2963" s="15">
        <v>171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1587.7350000155275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3130642</v>
      </c>
      <c r="B2964" s="11">
        <v>1</v>
      </c>
      <c r="C2964" s="11" t="s">
        <v>33</v>
      </c>
      <c r="D2964" s="11" t="s">
        <v>103</v>
      </c>
      <c r="E2964" s="17" t="s">
        <v>35</v>
      </c>
      <c r="F2964" s="17" t="s">
        <v>2410</v>
      </c>
      <c r="G2964" s="17" t="s">
        <v>44</v>
      </c>
      <c r="H2964" s="11" t="s">
        <v>38</v>
      </c>
      <c r="I2964" s="11" t="s">
        <v>39</v>
      </c>
      <c r="J2964" s="11" t="s">
        <v>45</v>
      </c>
      <c r="K2964" s="11" t="s">
        <v>41</v>
      </c>
      <c r="L2964" s="13">
        <v>44999.879027777781</v>
      </c>
      <c r="M2964" s="13">
        <v>45000.268761574072</v>
      </c>
      <c r="N2964" s="14">
        <v>9.3536111110006459</v>
      </c>
      <c r="O2964" s="15">
        <v>0</v>
      </c>
      <c r="P2964" s="15">
        <v>9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84.182499999005813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3130647</v>
      </c>
      <c r="B2965" s="11">
        <v>1</v>
      </c>
      <c r="C2965" s="11" t="s">
        <v>33</v>
      </c>
      <c r="D2965" s="11" t="s">
        <v>107</v>
      </c>
      <c r="E2965" s="17" t="s">
        <v>90</v>
      </c>
      <c r="F2965" s="17" t="s">
        <v>2313</v>
      </c>
      <c r="G2965" s="17" t="s">
        <v>82</v>
      </c>
      <c r="H2965" s="11" t="s">
        <v>83</v>
      </c>
      <c r="I2965" s="11" t="s">
        <v>92</v>
      </c>
      <c r="J2965" s="11" t="s">
        <v>40</v>
      </c>
      <c r="K2965" s="11" t="s">
        <v>41</v>
      </c>
      <c r="L2965" s="13">
        <v>44999.906828703701</v>
      </c>
      <c r="M2965" s="13">
        <v>44999.907222222224</v>
      </c>
      <c r="N2965" s="14">
        <v>9.4444445567205548E-3</v>
      </c>
      <c r="O2965" s="15">
        <v>3</v>
      </c>
      <c r="P2965" s="15">
        <v>510</v>
      </c>
      <c r="Q2965" s="15">
        <v>0</v>
      </c>
      <c r="R2965" s="15">
        <v>0</v>
      </c>
      <c r="S2965" s="15">
        <v>0</v>
      </c>
      <c r="T2965" s="15">
        <v>0</v>
      </c>
      <c r="U2965" s="16">
        <v>2.8333333670161664E-2</v>
      </c>
      <c r="V2965" s="16">
        <v>4.816666723927483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3130650</v>
      </c>
      <c r="B2966" s="11">
        <v>1</v>
      </c>
      <c r="C2966" s="11" t="s">
        <v>33</v>
      </c>
      <c r="D2966" s="11" t="s">
        <v>107</v>
      </c>
      <c r="E2966" s="17" t="s">
        <v>90</v>
      </c>
      <c r="F2966" s="17" t="s">
        <v>2411</v>
      </c>
      <c r="G2966" s="17" t="s">
        <v>82</v>
      </c>
      <c r="H2966" s="11" t="s">
        <v>83</v>
      </c>
      <c r="I2966" s="11" t="s">
        <v>92</v>
      </c>
      <c r="J2966" s="11" t="s">
        <v>40</v>
      </c>
      <c r="K2966" s="11" t="s">
        <v>41</v>
      </c>
      <c r="L2966" s="13">
        <v>44999.90896990741</v>
      </c>
      <c r="M2966" s="13">
        <v>44999.910509259258</v>
      </c>
      <c r="N2966" s="14">
        <v>3.6944444349501282E-2</v>
      </c>
      <c r="O2966" s="15">
        <v>0</v>
      </c>
      <c r="P2966" s="15">
        <v>7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0.25861111044650897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3130667</v>
      </c>
      <c r="B2967" s="11">
        <v>1</v>
      </c>
      <c r="C2967" s="11" t="s">
        <v>33</v>
      </c>
      <c r="D2967" s="11" t="s">
        <v>67</v>
      </c>
      <c r="E2967" s="17" t="s">
        <v>52</v>
      </c>
      <c r="F2967" s="17" t="s">
        <v>799</v>
      </c>
      <c r="G2967" s="17" t="s">
        <v>44</v>
      </c>
      <c r="H2967" s="11" t="s">
        <v>38</v>
      </c>
      <c r="I2967" s="11" t="s">
        <v>39</v>
      </c>
      <c r="J2967" s="11" t="s">
        <v>45</v>
      </c>
      <c r="K2967" s="11" t="s">
        <v>41</v>
      </c>
      <c r="L2967" s="13">
        <v>44999.939895833333</v>
      </c>
      <c r="M2967" s="13">
        <v>45000.165972222225</v>
      </c>
      <c r="N2967" s="14">
        <v>5.4258333334000781</v>
      </c>
      <c r="O2967" s="15">
        <v>0</v>
      </c>
      <c r="P2967" s="15">
        <v>8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43.406666667200625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3130687</v>
      </c>
      <c r="B2968" s="11">
        <v>1</v>
      </c>
      <c r="C2968" s="11" t="s">
        <v>33</v>
      </c>
      <c r="D2968" s="11" t="s">
        <v>42</v>
      </c>
      <c r="E2968" s="17" t="s">
        <v>35</v>
      </c>
      <c r="F2968" s="17" t="s">
        <v>2412</v>
      </c>
      <c r="G2968" s="17" t="s">
        <v>48</v>
      </c>
      <c r="H2968" s="11" t="s">
        <v>38</v>
      </c>
      <c r="I2968" s="11" t="s">
        <v>39</v>
      </c>
      <c r="J2968" s="11" t="s">
        <v>40</v>
      </c>
      <c r="K2968" s="11" t="s">
        <v>41</v>
      </c>
      <c r="L2968" s="13">
        <v>44999.947453703702</v>
      </c>
      <c r="M2968" s="13">
        <v>45000.013194444444</v>
      </c>
      <c r="N2968" s="14">
        <v>1.5777777777984738</v>
      </c>
      <c r="O2968" s="15">
        <v>0</v>
      </c>
      <c r="P2968" s="15">
        <v>95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149.88888889085501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3130703</v>
      </c>
      <c r="B2969" s="11">
        <v>1</v>
      </c>
      <c r="C2969" s="11" t="s">
        <v>33</v>
      </c>
      <c r="D2969" s="11" t="s">
        <v>59</v>
      </c>
      <c r="E2969" s="17" t="s">
        <v>80</v>
      </c>
      <c r="F2969" s="17" t="s">
        <v>2413</v>
      </c>
      <c r="G2969" s="17" t="s">
        <v>86</v>
      </c>
      <c r="H2969" s="11" t="s">
        <v>83</v>
      </c>
      <c r="I2969" s="11" t="s">
        <v>39</v>
      </c>
      <c r="J2969" s="11" t="s">
        <v>40</v>
      </c>
      <c r="K2969" s="11" t="s">
        <v>84</v>
      </c>
      <c r="L2969" s="13">
        <v>45000.000798611109</v>
      </c>
      <c r="M2969" s="13">
        <v>45000.129166666666</v>
      </c>
      <c r="N2969" s="14">
        <v>3.0808333333698101</v>
      </c>
      <c r="O2969" s="15">
        <v>1</v>
      </c>
      <c r="P2969" s="15">
        <v>6</v>
      </c>
      <c r="Q2969" s="15">
        <v>0</v>
      </c>
      <c r="R2969" s="15">
        <v>0</v>
      </c>
      <c r="S2969" s="15">
        <v>0</v>
      </c>
      <c r="T2969" s="15">
        <v>0</v>
      </c>
      <c r="U2969" s="16">
        <v>3.0808333333698101</v>
      </c>
      <c r="V2969" s="16">
        <v>18.485000000218861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3130704</v>
      </c>
      <c r="B2970" s="11">
        <v>1</v>
      </c>
      <c r="C2970" s="11" t="s">
        <v>33</v>
      </c>
      <c r="D2970" s="11" t="s">
        <v>59</v>
      </c>
      <c r="E2970" s="17" t="s">
        <v>80</v>
      </c>
      <c r="F2970" s="17" t="s">
        <v>2414</v>
      </c>
      <c r="G2970" s="17" t="s">
        <v>86</v>
      </c>
      <c r="H2970" s="11" t="s">
        <v>83</v>
      </c>
      <c r="I2970" s="11" t="s">
        <v>39</v>
      </c>
      <c r="J2970" s="11" t="s">
        <v>40</v>
      </c>
      <c r="K2970" s="11" t="s">
        <v>84</v>
      </c>
      <c r="L2970" s="13">
        <v>45000.001087962963</v>
      </c>
      <c r="M2970" s="13">
        <v>45000.12777777778</v>
      </c>
      <c r="N2970" s="14">
        <v>3.0405555556062609</v>
      </c>
      <c r="O2970" s="15">
        <v>0</v>
      </c>
      <c r="P2970" s="15">
        <v>283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860.47722223657183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3130705</v>
      </c>
      <c r="B2971" s="11">
        <v>1</v>
      </c>
      <c r="C2971" s="11" t="s">
        <v>33</v>
      </c>
      <c r="D2971" s="11" t="s">
        <v>173</v>
      </c>
      <c r="E2971" s="17" t="s">
        <v>80</v>
      </c>
      <c r="F2971" s="17" t="s">
        <v>2415</v>
      </c>
      <c r="G2971" s="17" t="s">
        <v>86</v>
      </c>
      <c r="H2971" s="11" t="s">
        <v>83</v>
      </c>
      <c r="I2971" s="11" t="s">
        <v>39</v>
      </c>
      <c r="J2971" s="11" t="s">
        <v>40</v>
      </c>
      <c r="K2971" s="11" t="s">
        <v>84</v>
      </c>
      <c r="L2971" s="13">
        <v>45000.002233796295</v>
      </c>
      <c r="M2971" s="13">
        <v>45000.095868055556</v>
      </c>
      <c r="N2971" s="14">
        <v>2.2472222222713754</v>
      </c>
      <c r="O2971" s="15">
        <v>1</v>
      </c>
      <c r="P2971" s="15">
        <v>1987</v>
      </c>
      <c r="Q2971" s="15">
        <v>0</v>
      </c>
      <c r="R2971" s="15">
        <v>0</v>
      </c>
      <c r="S2971" s="15">
        <v>0</v>
      </c>
      <c r="T2971" s="15">
        <v>0</v>
      </c>
      <c r="U2971" s="16">
        <v>2.2472222222713754</v>
      </c>
      <c r="V2971" s="16">
        <v>4465.2305556532228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3130706</v>
      </c>
      <c r="B2972" s="11">
        <v>1</v>
      </c>
      <c r="C2972" s="11" t="s">
        <v>33</v>
      </c>
      <c r="D2972" s="11" t="s">
        <v>46</v>
      </c>
      <c r="E2972" s="17" t="s">
        <v>265</v>
      </c>
      <c r="F2972" s="17" t="s">
        <v>2416</v>
      </c>
      <c r="G2972" s="17" t="s">
        <v>44</v>
      </c>
      <c r="H2972" s="11" t="s">
        <v>38</v>
      </c>
      <c r="I2972" s="11" t="s">
        <v>39</v>
      </c>
      <c r="J2972" s="11" t="s">
        <v>45</v>
      </c>
      <c r="K2972" s="11" t="s">
        <v>41</v>
      </c>
      <c r="L2972" s="13">
        <v>45000.002337962964</v>
      </c>
      <c r="M2972" s="13">
        <v>45000.05</v>
      </c>
      <c r="N2972" s="14">
        <v>1.1438888889388181</v>
      </c>
      <c r="O2972" s="15">
        <v>0</v>
      </c>
      <c r="P2972" s="15">
        <v>440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503.31111113307998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3130707</v>
      </c>
      <c r="B2973" s="11">
        <v>1</v>
      </c>
      <c r="C2973" s="11" t="s">
        <v>33</v>
      </c>
      <c r="D2973" s="11" t="s">
        <v>65</v>
      </c>
      <c r="E2973" s="17" t="s">
        <v>88</v>
      </c>
      <c r="F2973" s="17" t="s">
        <v>2417</v>
      </c>
      <c r="G2973" s="17" t="s">
        <v>86</v>
      </c>
      <c r="H2973" s="11" t="s">
        <v>83</v>
      </c>
      <c r="I2973" s="11" t="s">
        <v>39</v>
      </c>
      <c r="J2973" s="11" t="s">
        <v>40</v>
      </c>
      <c r="K2973" s="11" t="s">
        <v>84</v>
      </c>
      <c r="L2973" s="13">
        <v>45000.002488425926</v>
      </c>
      <c r="M2973" s="13">
        <v>45000.14167824074</v>
      </c>
      <c r="N2973" s="14">
        <v>3.3405555555364117</v>
      </c>
      <c r="O2973" s="15">
        <v>1</v>
      </c>
      <c r="P2973" s="15">
        <v>3774</v>
      </c>
      <c r="Q2973" s="15">
        <v>0</v>
      </c>
      <c r="R2973" s="15">
        <v>0</v>
      </c>
      <c r="S2973" s="15">
        <v>0</v>
      </c>
      <c r="T2973" s="15">
        <v>0</v>
      </c>
      <c r="U2973" s="16">
        <v>3.3405555555364117</v>
      </c>
      <c r="V2973" s="16">
        <v>12607.256666594418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3130711</v>
      </c>
      <c r="B2974" s="11">
        <v>1</v>
      </c>
      <c r="C2974" s="11" t="s">
        <v>33</v>
      </c>
      <c r="D2974" s="11" t="s">
        <v>103</v>
      </c>
      <c r="E2974" s="17" t="s">
        <v>90</v>
      </c>
      <c r="F2974" s="17" t="s">
        <v>2418</v>
      </c>
      <c r="G2974" s="17" t="s">
        <v>82</v>
      </c>
      <c r="H2974" s="11" t="s">
        <v>83</v>
      </c>
      <c r="I2974" s="11" t="s">
        <v>92</v>
      </c>
      <c r="J2974" s="11" t="s">
        <v>40</v>
      </c>
      <c r="K2974" s="11" t="s">
        <v>41</v>
      </c>
      <c r="L2974" s="13">
        <v>45000.003622685188</v>
      </c>
      <c r="M2974" s="13">
        <v>45000.005381944444</v>
      </c>
      <c r="N2974" s="14">
        <v>4.2222222138661891E-2</v>
      </c>
      <c r="O2974" s="15">
        <v>0</v>
      </c>
      <c r="P2974" s="15">
        <v>5695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240.45555507967947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3130713</v>
      </c>
      <c r="B2975" s="11">
        <v>1</v>
      </c>
      <c r="C2975" s="11" t="s">
        <v>33</v>
      </c>
      <c r="D2975" s="11" t="s">
        <v>49</v>
      </c>
      <c r="E2975" s="17" t="s">
        <v>80</v>
      </c>
      <c r="F2975" s="17" t="s">
        <v>2419</v>
      </c>
      <c r="G2975" s="17" t="s">
        <v>86</v>
      </c>
      <c r="H2975" s="11" t="s">
        <v>83</v>
      </c>
      <c r="I2975" s="11" t="s">
        <v>39</v>
      </c>
      <c r="J2975" s="11" t="s">
        <v>40</v>
      </c>
      <c r="K2975" s="11" t="s">
        <v>84</v>
      </c>
      <c r="L2975" s="13">
        <v>45000.006226851852</v>
      </c>
      <c r="M2975" s="13">
        <v>45000.079976851855</v>
      </c>
      <c r="N2975" s="14">
        <v>1.7700000000768341</v>
      </c>
      <c r="O2975" s="15">
        <v>0</v>
      </c>
      <c r="P2975" s="15">
        <v>603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1067.310000046331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3130716</v>
      </c>
      <c r="B2976" s="11">
        <v>1</v>
      </c>
      <c r="C2976" s="11" t="s">
        <v>33</v>
      </c>
      <c r="D2976" s="11" t="s">
        <v>103</v>
      </c>
      <c r="E2976" s="17" t="s">
        <v>80</v>
      </c>
      <c r="F2976" s="17" t="s">
        <v>2420</v>
      </c>
      <c r="G2976" s="17" t="s">
        <v>86</v>
      </c>
      <c r="H2976" s="11" t="s">
        <v>38</v>
      </c>
      <c r="I2976" s="11" t="s">
        <v>39</v>
      </c>
      <c r="J2976" s="11" t="s">
        <v>40</v>
      </c>
      <c r="K2976" s="11" t="s">
        <v>84</v>
      </c>
      <c r="L2976" s="13">
        <v>45000.008287037039</v>
      </c>
      <c r="M2976" s="13">
        <v>45000.052893518521</v>
      </c>
      <c r="N2976" s="14">
        <v>1.0705555555759929</v>
      </c>
      <c r="O2976" s="15">
        <v>0</v>
      </c>
      <c r="P2976" s="15">
        <v>1854</v>
      </c>
      <c r="Q2976" s="15">
        <v>0</v>
      </c>
      <c r="R2976" s="15">
        <v>0</v>
      </c>
      <c r="S2976" s="15">
        <v>0</v>
      </c>
      <c r="T2976" s="15">
        <v>0</v>
      </c>
      <c r="U2976" s="16">
        <v>0</v>
      </c>
      <c r="V2976" s="16">
        <v>1984.8100000378909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3130719</v>
      </c>
      <c r="B2977" s="11">
        <v>1</v>
      </c>
      <c r="C2977" s="11" t="s">
        <v>33</v>
      </c>
      <c r="D2977" s="11" t="s">
        <v>57</v>
      </c>
      <c r="E2977" s="17" t="s">
        <v>35</v>
      </c>
      <c r="F2977" s="17" t="s">
        <v>2363</v>
      </c>
      <c r="G2977" s="17" t="s">
        <v>138</v>
      </c>
      <c r="H2977" s="11" t="s">
        <v>38</v>
      </c>
      <c r="I2977" s="11" t="s">
        <v>39</v>
      </c>
      <c r="J2977" s="11" t="s">
        <v>40</v>
      </c>
      <c r="K2977" s="11" t="s">
        <v>41</v>
      </c>
      <c r="L2977" s="13">
        <v>45000.010393518518</v>
      </c>
      <c r="M2977" s="13">
        <v>45000.027777777781</v>
      </c>
      <c r="N2977" s="14">
        <v>0.41722222231328487</v>
      </c>
      <c r="O2977" s="15">
        <v>0</v>
      </c>
      <c r="P2977" s="15">
        <v>51</v>
      </c>
      <c r="Q2977" s="15">
        <v>0</v>
      </c>
      <c r="R2977" s="15">
        <v>0</v>
      </c>
      <c r="S2977" s="15">
        <v>0</v>
      </c>
      <c r="T2977" s="15">
        <v>0</v>
      </c>
      <c r="U2977" s="16">
        <v>0</v>
      </c>
      <c r="V2977" s="16">
        <v>21.278333337977529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3130729</v>
      </c>
      <c r="B2978" s="11">
        <v>1</v>
      </c>
      <c r="C2978" s="11" t="s">
        <v>33</v>
      </c>
      <c r="D2978" s="11" t="s">
        <v>51</v>
      </c>
      <c r="E2978" s="17" t="s">
        <v>90</v>
      </c>
      <c r="F2978" s="17" t="s">
        <v>2421</v>
      </c>
      <c r="G2978" s="17" t="s">
        <v>82</v>
      </c>
      <c r="H2978" s="11" t="s">
        <v>83</v>
      </c>
      <c r="I2978" s="11" t="s">
        <v>92</v>
      </c>
      <c r="J2978" s="11" t="s">
        <v>40</v>
      </c>
      <c r="K2978" s="11" t="s">
        <v>41</v>
      </c>
      <c r="L2978" s="13">
        <v>45000.019155092596</v>
      </c>
      <c r="M2978" s="13">
        <v>45000.019629629627</v>
      </c>
      <c r="N2978" s="14">
        <v>1.1388888757210225E-2</v>
      </c>
      <c r="O2978" s="15">
        <v>8</v>
      </c>
      <c r="P2978" s="15">
        <v>1345</v>
      </c>
      <c r="Q2978" s="15">
        <v>0</v>
      </c>
      <c r="R2978" s="15">
        <v>0</v>
      </c>
      <c r="S2978" s="15">
        <v>0</v>
      </c>
      <c r="T2978" s="15">
        <v>0</v>
      </c>
      <c r="U2978" s="16">
        <v>9.1111110057681799E-2</v>
      </c>
      <c r="V2978" s="16">
        <v>15.318055378447752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3130731</v>
      </c>
      <c r="B2979" s="11">
        <v>1</v>
      </c>
      <c r="C2979" s="11" t="s">
        <v>33</v>
      </c>
      <c r="D2979" s="11" t="s">
        <v>173</v>
      </c>
      <c r="E2979" s="17" t="s">
        <v>35</v>
      </c>
      <c r="F2979" s="17" t="s">
        <v>2422</v>
      </c>
      <c r="G2979" s="17" t="s">
        <v>95</v>
      </c>
      <c r="H2979" s="11" t="s">
        <v>38</v>
      </c>
      <c r="I2979" s="11" t="s">
        <v>39</v>
      </c>
      <c r="J2979" s="11" t="s">
        <v>40</v>
      </c>
      <c r="K2979" s="11" t="s">
        <v>41</v>
      </c>
      <c r="L2979" s="13">
        <v>45000.01972222222</v>
      </c>
      <c r="M2979" s="13">
        <v>45000.069444444445</v>
      </c>
      <c r="N2979" s="14">
        <v>1.1933333334163763</v>
      </c>
      <c r="O2979" s="15">
        <v>0</v>
      </c>
      <c r="P2979" s="15">
        <v>1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1.1933333334163763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3130732</v>
      </c>
      <c r="B2980" s="11">
        <v>1</v>
      </c>
      <c r="C2980" s="11" t="s">
        <v>33</v>
      </c>
      <c r="D2980" s="11" t="s">
        <v>51</v>
      </c>
      <c r="E2980" s="17" t="s">
        <v>80</v>
      </c>
      <c r="F2980" s="17" t="s">
        <v>2423</v>
      </c>
      <c r="G2980" s="17" t="s">
        <v>86</v>
      </c>
      <c r="H2980" s="11" t="s">
        <v>38</v>
      </c>
      <c r="I2980" s="11" t="s">
        <v>39</v>
      </c>
      <c r="J2980" s="11" t="s">
        <v>40</v>
      </c>
      <c r="K2980" s="11" t="s">
        <v>84</v>
      </c>
      <c r="L2980" s="13">
        <v>45000.019745370373</v>
      </c>
      <c r="M2980" s="13">
        <v>45000.122546296298</v>
      </c>
      <c r="N2980" s="14">
        <v>2.467222222185228</v>
      </c>
      <c r="O2980" s="15">
        <v>0</v>
      </c>
      <c r="P2980" s="15">
        <v>1138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2807.6988888467895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3130733</v>
      </c>
      <c r="B2981" s="11">
        <v>1</v>
      </c>
      <c r="C2981" s="11" t="s">
        <v>33</v>
      </c>
      <c r="D2981" s="11" t="s">
        <v>51</v>
      </c>
      <c r="E2981" s="17" t="s">
        <v>80</v>
      </c>
      <c r="F2981" s="17" t="s">
        <v>765</v>
      </c>
      <c r="G2981" s="17" t="s">
        <v>86</v>
      </c>
      <c r="H2981" s="11" t="s">
        <v>38</v>
      </c>
      <c r="I2981" s="11" t="s">
        <v>39</v>
      </c>
      <c r="J2981" s="11" t="s">
        <v>40</v>
      </c>
      <c r="K2981" s="11" t="s">
        <v>84</v>
      </c>
      <c r="L2981" s="13">
        <v>45000.019895833335</v>
      </c>
      <c r="M2981" s="13">
        <v>45000.122523148151</v>
      </c>
      <c r="N2981" s="14">
        <v>2.4630555555922911</v>
      </c>
      <c r="O2981" s="15">
        <v>0</v>
      </c>
      <c r="P2981" s="15">
        <v>1136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2798.0311111528426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3130737</v>
      </c>
      <c r="B2982" s="11">
        <v>1</v>
      </c>
      <c r="C2982" s="11" t="s">
        <v>33</v>
      </c>
      <c r="D2982" s="11" t="s">
        <v>57</v>
      </c>
      <c r="E2982" s="17" t="s">
        <v>90</v>
      </c>
      <c r="F2982" s="17" t="s">
        <v>2424</v>
      </c>
      <c r="G2982" s="17" t="s">
        <v>82</v>
      </c>
      <c r="H2982" s="11" t="s">
        <v>83</v>
      </c>
      <c r="I2982" s="11" t="s">
        <v>92</v>
      </c>
      <c r="J2982" s="11" t="s">
        <v>40</v>
      </c>
      <c r="K2982" s="11" t="s">
        <v>41</v>
      </c>
      <c r="L2982" s="13">
        <v>45000.021284722221</v>
      </c>
      <c r="M2982" s="13">
        <v>45000.022650462961</v>
      </c>
      <c r="N2982" s="14">
        <v>3.2777777756564319E-2</v>
      </c>
      <c r="O2982" s="15">
        <v>0</v>
      </c>
      <c r="P2982" s="15">
        <v>14919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489.01166635018308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3130739</v>
      </c>
      <c r="B2983" s="11">
        <v>1</v>
      </c>
      <c r="C2983" s="11" t="s">
        <v>33</v>
      </c>
      <c r="D2983" s="11" t="s">
        <v>51</v>
      </c>
      <c r="E2983" s="17" t="s">
        <v>80</v>
      </c>
      <c r="F2983" s="17" t="s">
        <v>2425</v>
      </c>
      <c r="G2983" s="17" t="s">
        <v>86</v>
      </c>
      <c r="H2983" s="11" t="s">
        <v>83</v>
      </c>
      <c r="I2983" s="11" t="s">
        <v>39</v>
      </c>
      <c r="J2983" s="11" t="s">
        <v>40</v>
      </c>
      <c r="K2983" s="11" t="s">
        <v>84</v>
      </c>
      <c r="L2983" s="13">
        <v>45000.019537037035</v>
      </c>
      <c r="M2983" s="13">
        <v>45000.122199074074</v>
      </c>
      <c r="N2983" s="14">
        <v>2.463888888945803</v>
      </c>
      <c r="O2983" s="15">
        <v>0</v>
      </c>
      <c r="P2983" s="15">
        <v>1522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3750.0388889755122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3130741</v>
      </c>
      <c r="B2984" s="11">
        <v>1</v>
      </c>
      <c r="C2984" s="11" t="s">
        <v>33</v>
      </c>
      <c r="D2984" s="11" t="s">
        <v>65</v>
      </c>
      <c r="E2984" s="17" t="s">
        <v>90</v>
      </c>
      <c r="F2984" s="17" t="s">
        <v>877</v>
      </c>
      <c r="G2984" s="17" t="s">
        <v>82</v>
      </c>
      <c r="H2984" s="11" t="s">
        <v>83</v>
      </c>
      <c r="I2984" s="11" t="s">
        <v>92</v>
      </c>
      <c r="J2984" s="11" t="s">
        <v>40</v>
      </c>
      <c r="K2984" s="11" t="s">
        <v>84</v>
      </c>
      <c r="L2984" s="13">
        <v>45000.024097222224</v>
      </c>
      <c r="M2984" s="13">
        <v>45000.025694444441</v>
      </c>
      <c r="N2984" s="14">
        <v>3.8333333213813603E-2</v>
      </c>
      <c r="O2984" s="15">
        <v>1</v>
      </c>
      <c r="P2984" s="15">
        <v>456</v>
      </c>
      <c r="Q2984" s="15">
        <v>0</v>
      </c>
      <c r="R2984" s="15">
        <v>0</v>
      </c>
      <c r="S2984" s="15">
        <v>0</v>
      </c>
      <c r="T2984" s="15">
        <v>0</v>
      </c>
      <c r="U2984" s="16">
        <v>3.8333333213813603E-2</v>
      </c>
      <c r="V2984" s="16">
        <v>17.479999945499003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3130742</v>
      </c>
      <c r="B2985" s="11">
        <v>1</v>
      </c>
      <c r="C2985" s="11" t="s">
        <v>33</v>
      </c>
      <c r="D2985" s="11" t="s">
        <v>49</v>
      </c>
      <c r="E2985" s="17" t="s">
        <v>35</v>
      </c>
      <c r="F2985" s="17" t="s">
        <v>1953</v>
      </c>
      <c r="G2985" s="17" t="s">
        <v>37</v>
      </c>
      <c r="H2985" s="11" t="s">
        <v>38</v>
      </c>
      <c r="I2985" s="11" t="s">
        <v>39</v>
      </c>
      <c r="J2985" s="11" t="s">
        <v>40</v>
      </c>
      <c r="K2985" s="11" t="s">
        <v>41</v>
      </c>
      <c r="L2985" s="13">
        <v>45000.02449074074</v>
      </c>
      <c r="M2985" s="13">
        <v>45000.163888888892</v>
      </c>
      <c r="N2985" s="14">
        <v>3.3455555556574836</v>
      </c>
      <c r="O2985" s="15">
        <v>0</v>
      </c>
      <c r="P2985" s="15">
        <v>92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307.79111112048849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3130752</v>
      </c>
      <c r="B2986" s="11">
        <v>1</v>
      </c>
      <c r="C2986" s="11" t="s">
        <v>33</v>
      </c>
      <c r="D2986" s="11" t="s">
        <v>59</v>
      </c>
      <c r="E2986" s="17" t="s">
        <v>90</v>
      </c>
      <c r="F2986" s="17" t="s">
        <v>2426</v>
      </c>
      <c r="G2986" s="17" t="s">
        <v>82</v>
      </c>
      <c r="H2986" s="11" t="s">
        <v>83</v>
      </c>
      <c r="I2986" s="11" t="s">
        <v>92</v>
      </c>
      <c r="J2986" s="11" t="s">
        <v>40</v>
      </c>
      <c r="K2986" s="11" t="s">
        <v>41</v>
      </c>
      <c r="L2986" s="13">
        <v>45000.027870370373</v>
      </c>
      <c r="M2986" s="13">
        <v>45000.028946759259</v>
      </c>
      <c r="N2986" s="14">
        <v>2.5833333260379732E-2</v>
      </c>
      <c r="O2986" s="15">
        <v>6</v>
      </c>
      <c r="P2986" s="15">
        <v>14724</v>
      </c>
      <c r="Q2986" s="15">
        <v>0</v>
      </c>
      <c r="R2986" s="15">
        <v>0</v>
      </c>
      <c r="S2986" s="15">
        <v>0</v>
      </c>
      <c r="T2986" s="15">
        <v>0</v>
      </c>
      <c r="U2986" s="16">
        <v>0.15499999956227839</v>
      </c>
      <c r="V2986" s="16">
        <v>380.36999892583117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3130762</v>
      </c>
      <c r="B2987" s="11">
        <v>1</v>
      </c>
      <c r="C2987" s="11" t="s">
        <v>33</v>
      </c>
      <c r="D2987" s="11" t="s">
        <v>103</v>
      </c>
      <c r="E2987" s="17" t="s">
        <v>90</v>
      </c>
      <c r="F2987" s="17" t="s">
        <v>2427</v>
      </c>
      <c r="G2987" s="17" t="s">
        <v>82</v>
      </c>
      <c r="H2987" s="11" t="s">
        <v>83</v>
      </c>
      <c r="I2987" s="11" t="s">
        <v>92</v>
      </c>
      <c r="J2987" s="11" t="s">
        <v>40</v>
      </c>
      <c r="K2987" s="11" t="s">
        <v>41</v>
      </c>
      <c r="L2987" s="13">
        <v>45000.032094907408</v>
      </c>
      <c r="M2987" s="13">
        <v>45000.032233796293</v>
      </c>
      <c r="N2987" s="14">
        <v>3.3333332394249737E-3</v>
      </c>
      <c r="O2987" s="15">
        <v>0</v>
      </c>
      <c r="P2987" s="15">
        <v>675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2.2499999366118573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3130767</v>
      </c>
      <c r="B2988" s="11">
        <v>1</v>
      </c>
      <c r="C2988" s="11" t="s">
        <v>33</v>
      </c>
      <c r="D2988" s="11" t="s">
        <v>65</v>
      </c>
      <c r="E2988" s="17" t="s">
        <v>90</v>
      </c>
      <c r="F2988" s="17" t="s">
        <v>2428</v>
      </c>
      <c r="G2988" s="17" t="s">
        <v>82</v>
      </c>
      <c r="H2988" s="11" t="s">
        <v>83</v>
      </c>
      <c r="I2988" s="11" t="s">
        <v>92</v>
      </c>
      <c r="J2988" s="11" t="s">
        <v>40</v>
      </c>
      <c r="K2988" s="11" t="s">
        <v>84</v>
      </c>
      <c r="L2988" s="13">
        <v>45000.034131944441</v>
      </c>
      <c r="M2988" s="13">
        <v>45000.034826388888</v>
      </c>
      <c r="N2988" s="14">
        <v>1.6666666720993817E-2</v>
      </c>
      <c r="O2988" s="15">
        <v>2</v>
      </c>
      <c r="P2988" s="15">
        <v>4090</v>
      </c>
      <c r="Q2988" s="15">
        <v>0</v>
      </c>
      <c r="R2988" s="15">
        <v>0</v>
      </c>
      <c r="S2988" s="15">
        <v>0</v>
      </c>
      <c r="T2988" s="15">
        <v>0</v>
      </c>
      <c r="U2988" s="16">
        <v>3.3333333441987634E-2</v>
      </c>
      <c r="V2988" s="16">
        <v>68.166666888864711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3130770</v>
      </c>
      <c r="B2989" s="11">
        <v>1</v>
      </c>
      <c r="C2989" s="11" t="s">
        <v>33</v>
      </c>
      <c r="D2989" s="11" t="s">
        <v>93</v>
      </c>
      <c r="E2989" s="17" t="s">
        <v>90</v>
      </c>
      <c r="F2989" s="17" t="s">
        <v>2429</v>
      </c>
      <c r="G2989" s="17" t="s">
        <v>86</v>
      </c>
      <c r="H2989" s="11" t="s">
        <v>83</v>
      </c>
      <c r="I2989" s="11" t="s">
        <v>39</v>
      </c>
      <c r="J2989" s="11" t="s">
        <v>40</v>
      </c>
      <c r="K2989" s="11" t="s">
        <v>84</v>
      </c>
      <c r="L2989" s="13">
        <v>45000.037314814814</v>
      </c>
      <c r="M2989" s="13">
        <v>45000.158020833333</v>
      </c>
      <c r="N2989" s="14">
        <v>2.8969444444519468</v>
      </c>
      <c r="O2989" s="15">
        <v>18</v>
      </c>
      <c r="P2989" s="15">
        <v>5</v>
      </c>
      <c r="Q2989" s="15">
        <v>0</v>
      </c>
      <c r="R2989" s="15">
        <v>0</v>
      </c>
      <c r="S2989" s="15">
        <v>0</v>
      </c>
      <c r="T2989" s="15">
        <v>0</v>
      </c>
      <c r="U2989" s="16">
        <v>52.145000000135042</v>
      </c>
      <c r="V2989" s="16">
        <v>14.484722222259734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3130772</v>
      </c>
      <c r="B2990" s="11">
        <v>1</v>
      </c>
      <c r="C2990" s="11" t="s">
        <v>33</v>
      </c>
      <c r="D2990" s="11" t="s">
        <v>112</v>
      </c>
      <c r="E2990" s="17" t="s">
        <v>80</v>
      </c>
      <c r="F2990" s="17" t="s">
        <v>2430</v>
      </c>
      <c r="G2990" s="17" t="s">
        <v>86</v>
      </c>
      <c r="H2990" s="11" t="s">
        <v>38</v>
      </c>
      <c r="I2990" s="11" t="s">
        <v>39</v>
      </c>
      <c r="J2990" s="11" t="s">
        <v>40</v>
      </c>
      <c r="K2990" s="11" t="s">
        <v>84</v>
      </c>
      <c r="L2990" s="13">
        <v>45000.03974537037</v>
      </c>
      <c r="M2990" s="13">
        <v>45000.080046296294</v>
      </c>
      <c r="N2990" s="14">
        <v>0.96722222218522802</v>
      </c>
      <c r="O2990" s="15">
        <v>0</v>
      </c>
      <c r="P2990" s="15">
        <v>740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715.74444441706873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3130774</v>
      </c>
      <c r="B2991" s="11">
        <v>1</v>
      </c>
      <c r="C2991" s="11" t="s">
        <v>33</v>
      </c>
      <c r="D2991" s="11" t="s">
        <v>107</v>
      </c>
      <c r="E2991" s="17" t="s">
        <v>90</v>
      </c>
      <c r="F2991" s="17" t="s">
        <v>2431</v>
      </c>
      <c r="G2991" s="17" t="s">
        <v>86</v>
      </c>
      <c r="H2991" s="11" t="s">
        <v>83</v>
      </c>
      <c r="I2991" s="11" t="s">
        <v>39</v>
      </c>
      <c r="J2991" s="11" t="s">
        <v>40</v>
      </c>
      <c r="K2991" s="11" t="s">
        <v>84</v>
      </c>
      <c r="L2991" s="13">
        <v>45000.04111111111</v>
      </c>
      <c r="M2991" s="13">
        <v>45000.070949074077</v>
      </c>
      <c r="N2991" s="14">
        <v>0.71611111122183502</v>
      </c>
      <c r="O2991" s="15">
        <v>0</v>
      </c>
      <c r="P2991" s="15">
        <v>316</v>
      </c>
      <c r="Q2991" s="15">
        <v>0</v>
      </c>
      <c r="R2991" s="15">
        <v>0</v>
      </c>
      <c r="S2991" s="15">
        <v>0</v>
      </c>
      <c r="T2991" s="15">
        <v>0</v>
      </c>
      <c r="U2991" s="16">
        <v>0</v>
      </c>
      <c r="V2991" s="16">
        <v>226.29111114609987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3130776</v>
      </c>
      <c r="B2992" s="11">
        <v>1</v>
      </c>
      <c r="C2992" s="11" t="s">
        <v>33</v>
      </c>
      <c r="D2992" s="11" t="s">
        <v>93</v>
      </c>
      <c r="E2992" s="17" t="s">
        <v>90</v>
      </c>
      <c r="F2992" s="17" t="s">
        <v>2432</v>
      </c>
      <c r="G2992" s="17" t="s">
        <v>64</v>
      </c>
      <c r="H2992" s="11" t="s">
        <v>83</v>
      </c>
      <c r="I2992" s="11" t="s">
        <v>39</v>
      </c>
      <c r="J2992" s="11" t="s">
        <v>40</v>
      </c>
      <c r="K2992" s="11" t="s">
        <v>41</v>
      </c>
      <c r="L2992" s="13">
        <v>45000.044710648152</v>
      </c>
      <c r="M2992" s="13">
        <v>45000.157777777778</v>
      </c>
      <c r="N2992" s="14">
        <v>2.7136111110448837</v>
      </c>
      <c r="O2992" s="15">
        <v>8</v>
      </c>
      <c r="P2992" s="15">
        <v>0</v>
      </c>
      <c r="Q2992" s="15">
        <v>0</v>
      </c>
      <c r="R2992" s="15">
        <v>0</v>
      </c>
      <c r="S2992" s="15">
        <v>0</v>
      </c>
      <c r="T2992" s="15">
        <v>0</v>
      </c>
      <c r="U2992" s="16">
        <v>21.70888888835907</v>
      </c>
      <c r="V2992" s="16">
        <v>0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3130777</v>
      </c>
      <c r="B2993" s="11">
        <v>1</v>
      </c>
      <c r="C2993" s="11" t="s">
        <v>33</v>
      </c>
      <c r="D2993" s="11" t="s">
        <v>93</v>
      </c>
      <c r="E2993" s="17" t="s">
        <v>90</v>
      </c>
      <c r="F2993" s="17" t="s">
        <v>2433</v>
      </c>
      <c r="G2993" s="17" t="s">
        <v>64</v>
      </c>
      <c r="H2993" s="11" t="s">
        <v>83</v>
      </c>
      <c r="I2993" s="11" t="s">
        <v>39</v>
      </c>
      <c r="J2993" s="11" t="s">
        <v>40</v>
      </c>
      <c r="K2993" s="11" t="s">
        <v>41</v>
      </c>
      <c r="L2993" s="13">
        <v>45000.048587962963</v>
      </c>
      <c r="M2993" s="13">
        <v>45000.157939814817</v>
      </c>
      <c r="N2993" s="14">
        <v>2.6244444444891997</v>
      </c>
      <c r="O2993" s="15">
        <v>10</v>
      </c>
      <c r="P2993" s="15">
        <v>8</v>
      </c>
      <c r="Q2993" s="15">
        <v>0</v>
      </c>
      <c r="R2993" s="15">
        <v>0</v>
      </c>
      <c r="S2993" s="15">
        <v>0</v>
      </c>
      <c r="T2993" s="15">
        <v>0</v>
      </c>
      <c r="U2993" s="16">
        <v>26.244444444891997</v>
      </c>
      <c r="V2993" s="16">
        <v>20.995555555913597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3130786</v>
      </c>
      <c r="B2994" s="11">
        <v>1</v>
      </c>
      <c r="C2994" s="11" t="s">
        <v>33</v>
      </c>
      <c r="D2994" s="11" t="s">
        <v>57</v>
      </c>
      <c r="E2994" s="17" t="s">
        <v>80</v>
      </c>
      <c r="F2994" s="17" t="s">
        <v>2434</v>
      </c>
      <c r="G2994" s="17" t="s">
        <v>86</v>
      </c>
      <c r="H2994" s="11" t="s">
        <v>38</v>
      </c>
      <c r="I2994" s="11" t="s">
        <v>39</v>
      </c>
      <c r="J2994" s="11" t="s">
        <v>40</v>
      </c>
      <c r="K2994" s="11" t="s">
        <v>84</v>
      </c>
      <c r="L2994" s="13">
        <v>45000.05909722222</v>
      </c>
      <c r="M2994" s="13">
        <v>45000.101388888892</v>
      </c>
      <c r="N2994" s="14">
        <v>1.0150000001303852</v>
      </c>
      <c r="O2994" s="15">
        <v>0</v>
      </c>
      <c r="P2994" s="15">
        <v>81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82.215000010561198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3130787</v>
      </c>
      <c r="B2995" s="11">
        <v>1</v>
      </c>
      <c r="C2995" s="11" t="s">
        <v>33</v>
      </c>
      <c r="D2995" s="11" t="s">
        <v>107</v>
      </c>
      <c r="E2995" s="17" t="s">
        <v>90</v>
      </c>
      <c r="F2995" s="17" t="s">
        <v>2435</v>
      </c>
      <c r="G2995" s="17" t="s">
        <v>82</v>
      </c>
      <c r="H2995" s="11" t="s">
        <v>83</v>
      </c>
      <c r="I2995" s="11" t="s">
        <v>92</v>
      </c>
      <c r="J2995" s="11" t="s">
        <v>40</v>
      </c>
      <c r="K2995" s="11" t="s">
        <v>41</v>
      </c>
      <c r="L2995" s="13">
        <v>45000.059872685182</v>
      </c>
      <c r="M2995" s="13">
        <v>45000.060706018521</v>
      </c>
      <c r="N2995" s="14">
        <v>2.0000000135041773E-2</v>
      </c>
      <c r="O2995" s="15">
        <v>1</v>
      </c>
      <c r="P2995" s="15">
        <v>4863</v>
      </c>
      <c r="Q2995" s="15">
        <v>0</v>
      </c>
      <c r="R2995" s="15">
        <v>0</v>
      </c>
      <c r="S2995" s="15">
        <v>0</v>
      </c>
      <c r="T2995" s="15">
        <v>0</v>
      </c>
      <c r="U2995" s="16">
        <v>2.0000000135041773E-2</v>
      </c>
      <c r="V2995" s="16">
        <v>97.260000656708144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3130798</v>
      </c>
      <c r="B2996" s="11">
        <v>1</v>
      </c>
      <c r="C2996" s="11" t="s">
        <v>33</v>
      </c>
      <c r="D2996" s="11" t="s">
        <v>173</v>
      </c>
      <c r="E2996" s="17" t="s">
        <v>90</v>
      </c>
      <c r="F2996" s="17" t="s">
        <v>2241</v>
      </c>
      <c r="G2996" s="17" t="s">
        <v>82</v>
      </c>
      <c r="H2996" s="11" t="s">
        <v>83</v>
      </c>
      <c r="I2996" s="11" t="s">
        <v>92</v>
      </c>
      <c r="J2996" s="11" t="s">
        <v>40</v>
      </c>
      <c r="K2996" s="11" t="s">
        <v>41</v>
      </c>
      <c r="L2996" s="13">
        <v>45000.068171296298</v>
      </c>
      <c r="M2996" s="13">
        <v>45000.070138888892</v>
      </c>
      <c r="N2996" s="14">
        <v>4.7222222259733826E-2</v>
      </c>
      <c r="O2996" s="15">
        <v>0</v>
      </c>
      <c r="P2996" s="15">
        <v>506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23.894444463425316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3130803</v>
      </c>
      <c r="B2997" s="11">
        <v>1</v>
      </c>
      <c r="C2997" s="11" t="s">
        <v>33</v>
      </c>
      <c r="D2997" s="11" t="s">
        <v>173</v>
      </c>
      <c r="E2997" s="17" t="s">
        <v>90</v>
      </c>
      <c r="F2997" s="17" t="s">
        <v>1388</v>
      </c>
      <c r="G2997" s="17" t="s">
        <v>82</v>
      </c>
      <c r="H2997" s="11" t="s">
        <v>83</v>
      </c>
      <c r="I2997" s="11" t="s">
        <v>92</v>
      </c>
      <c r="J2997" s="11" t="s">
        <v>40</v>
      </c>
      <c r="K2997" s="11" t="s">
        <v>41</v>
      </c>
      <c r="L2997" s="13">
        <v>45000.068182870367</v>
      </c>
      <c r="M2997" s="13">
        <v>45000.070162037038</v>
      </c>
      <c r="N2997" s="14">
        <v>4.7500000102445483E-2</v>
      </c>
      <c r="O2997" s="15">
        <v>1</v>
      </c>
      <c r="P2997" s="15">
        <v>4406</v>
      </c>
      <c r="Q2997" s="15">
        <v>0</v>
      </c>
      <c r="R2997" s="15">
        <v>0</v>
      </c>
      <c r="S2997" s="15">
        <v>0</v>
      </c>
      <c r="T2997" s="15">
        <v>0</v>
      </c>
      <c r="U2997" s="16">
        <v>4.7500000102445483E-2</v>
      </c>
      <c r="V2997" s="16">
        <v>209.2850004513748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3130806</v>
      </c>
      <c r="B2998" s="11">
        <v>1</v>
      </c>
      <c r="C2998" s="11" t="s">
        <v>33</v>
      </c>
      <c r="D2998" s="11" t="s">
        <v>227</v>
      </c>
      <c r="E2998" s="17" t="s">
        <v>35</v>
      </c>
      <c r="F2998" s="17" t="s">
        <v>1985</v>
      </c>
      <c r="G2998" s="17" t="s">
        <v>44</v>
      </c>
      <c r="H2998" s="11" t="s">
        <v>38</v>
      </c>
      <c r="I2998" s="11" t="s">
        <v>39</v>
      </c>
      <c r="J2998" s="11" t="s">
        <v>45</v>
      </c>
      <c r="K2998" s="11" t="s">
        <v>41</v>
      </c>
      <c r="L2998" s="13">
        <v>45000.069745370369</v>
      </c>
      <c r="M2998" s="13">
        <v>45000.153715277775</v>
      </c>
      <c r="N2998" s="14">
        <v>2.0152777777402662</v>
      </c>
      <c r="O2998" s="15">
        <v>0</v>
      </c>
      <c r="P2998" s="15">
        <v>181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364.76527777098818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3130809</v>
      </c>
      <c r="B2999" s="11">
        <v>1</v>
      </c>
      <c r="C2999" s="11" t="s">
        <v>33</v>
      </c>
      <c r="D2999" s="11" t="s">
        <v>97</v>
      </c>
      <c r="E2999" s="17" t="s">
        <v>90</v>
      </c>
      <c r="F2999" s="17" t="s">
        <v>2242</v>
      </c>
      <c r="G2999" s="17" t="s">
        <v>82</v>
      </c>
      <c r="H2999" s="11" t="s">
        <v>83</v>
      </c>
      <c r="I2999" s="11" t="s">
        <v>92</v>
      </c>
      <c r="J2999" s="11" t="s">
        <v>40</v>
      </c>
      <c r="K2999" s="11" t="s">
        <v>41</v>
      </c>
      <c r="L2999" s="13">
        <v>45000.07068287037</v>
      </c>
      <c r="M2999" s="13">
        <v>45000.071342592593</v>
      </c>
      <c r="N2999" s="14">
        <v>1.5833333367481828E-2</v>
      </c>
      <c r="O2999" s="15">
        <v>4</v>
      </c>
      <c r="P2999" s="15">
        <v>13980</v>
      </c>
      <c r="Q2999" s="15">
        <v>0</v>
      </c>
      <c r="R2999" s="15">
        <v>0</v>
      </c>
      <c r="S2999" s="15">
        <v>0</v>
      </c>
      <c r="T2999" s="15">
        <v>0</v>
      </c>
      <c r="U2999" s="16">
        <v>6.3333333469927311E-2</v>
      </c>
      <c r="V2999" s="16">
        <v>221.35000047739595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3130810</v>
      </c>
      <c r="B3000" s="11">
        <v>1</v>
      </c>
      <c r="C3000" s="11" t="s">
        <v>33</v>
      </c>
      <c r="D3000" s="11" t="s">
        <v>97</v>
      </c>
      <c r="E3000" s="17" t="s">
        <v>90</v>
      </c>
      <c r="F3000" s="17" t="s">
        <v>2243</v>
      </c>
      <c r="G3000" s="17" t="s">
        <v>82</v>
      </c>
      <c r="H3000" s="11" t="s">
        <v>83</v>
      </c>
      <c r="I3000" s="11" t="s">
        <v>92</v>
      </c>
      <c r="J3000" s="11" t="s">
        <v>40</v>
      </c>
      <c r="K3000" s="11" t="s">
        <v>41</v>
      </c>
      <c r="L3000" s="13">
        <v>45000.070879629631</v>
      </c>
      <c r="M3000" s="13">
        <v>45000.072060185186</v>
      </c>
      <c r="N3000" s="14">
        <v>2.8333333320915699E-2</v>
      </c>
      <c r="O3000" s="15">
        <v>2</v>
      </c>
      <c r="P3000" s="15">
        <v>10204</v>
      </c>
      <c r="Q3000" s="15">
        <v>0</v>
      </c>
      <c r="R3000" s="15">
        <v>0</v>
      </c>
      <c r="S3000" s="15">
        <v>0</v>
      </c>
      <c r="T3000" s="15">
        <v>0</v>
      </c>
      <c r="U3000" s="16">
        <v>5.6666666641831398E-2</v>
      </c>
      <c r="V3000" s="16">
        <v>289.11333320662379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3130811</v>
      </c>
      <c r="B3001" s="11">
        <v>1</v>
      </c>
      <c r="C3001" s="11" t="s">
        <v>33</v>
      </c>
      <c r="D3001" s="11" t="s">
        <v>97</v>
      </c>
      <c r="E3001" s="17" t="s">
        <v>35</v>
      </c>
      <c r="F3001" s="17" t="s">
        <v>2350</v>
      </c>
      <c r="G3001" s="17" t="s">
        <v>138</v>
      </c>
      <c r="H3001" s="11" t="s">
        <v>38</v>
      </c>
      <c r="I3001" s="11" t="s">
        <v>39</v>
      </c>
      <c r="J3001" s="11" t="s">
        <v>40</v>
      </c>
      <c r="K3001" s="11" t="s">
        <v>41</v>
      </c>
      <c r="L3001" s="13">
        <v>45000.010740740741</v>
      </c>
      <c r="M3001" s="13">
        <v>45000.279166666667</v>
      </c>
      <c r="N3001" s="14">
        <v>6.4422222222201526</v>
      </c>
      <c r="O3001" s="15">
        <v>0</v>
      </c>
      <c r="P3001" s="15">
        <v>96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618.45333333313465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3130816</v>
      </c>
      <c r="B3002" s="11">
        <v>1</v>
      </c>
      <c r="C3002" s="11" t="s">
        <v>33</v>
      </c>
      <c r="D3002" s="11" t="s">
        <v>54</v>
      </c>
      <c r="E3002" s="17" t="s">
        <v>90</v>
      </c>
      <c r="F3002" s="17" t="s">
        <v>2284</v>
      </c>
      <c r="G3002" s="17" t="s">
        <v>82</v>
      </c>
      <c r="H3002" s="11" t="s">
        <v>83</v>
      </c>
      <c r="I3002" s="11" t="s">
        <v>92</v>
      </c>
      <c r="J3002" s="11" t="s">
        <v>40</v>
      </c>
      <c r="K3002" s="11" t="s">
        <v>41</v>
      </c>
      <c r="L3002" s="13">
        <v>45000.075162037036</v>
      </c>
      <c r="M3002" s="13">
        <v>45000.076550925929</v>
      </c>
      <c r="N3002" s="14">
        <v>3.3333333441987634E-2</v>
      </c>
      <c r="O3002" s="15">
        <v>57</v>
      </c>
      <c r="P3002" s="15">
        <v>17</v>
      </c>
      <c r="Q3002" s="15">
        <v>0</v>
      </c>
      <c r="R3002" s="15">
        <v>0</v>
      </c>
      <c r="S3002" s="15">
        <v>0</v>
      </c>
      <c r="T3002" s="15">
        <v>0</v>
      </c>
      <c r="U3002" s="16">
        <v>1.9000000061932951</v>
      </c>
      <c r="V3002" s="16">
        <v>0.56666666851378977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3130821</v>
      </c>
      <c r="B3003" s="11">
        <v>1</v>
      </c>
      <c r="C3003" s="11" t="s">
        <v>33</v>
      </c>
      <c r="D3003" s="11" t="s">
        <v>103</v>
      </c>
      <c r="E3003" s="17" t="s">
        <v>90</v>
      </c>
      <c r="F3003" s="17" t="s">
        <v>2436</v>
      </c>
      <c r="G3003" s="17" t="s">
        <v>82</v>
      </c>
      <c r="H3003" s="11" t="s">
        <v>83</v>
      </c>
      <c r="I3003" s="11" t="s">
        <v>92</v>
      </c>
      <c r="J3003" s="11" t="s">
        <v>40</v>
      </c>
      <c r="K3003" s="11" t="s">
        <v>41</v>
      </c>
      <c r="L3003" s="13">
        <v>45000.087696759256</v>
      </c>
      <c r="M3003" s="13">
        <v>45000.08871527778</v>
      </c>
      <c r="N3003" s="14">
        <v>2.4444444570690393E-2</v>
      </c>
      <c r="O3003" s="15">
        <v>0</v>
      </c>
      <c r="P3003" s="15">
        <v>5695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139.21111183008179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3130824</v>
      </c>
      <c r="B3004" s="11">
        <v>1</v>
      </c>
      <c r="C3004" s="11" t="s">
        <v>33</v>
      </c>
      <c r="D3004" s="11" t="s">
        <v>42</v>
      </c>
      <c r="E3004" s="17" t="s">
        <v>90</v>
      </c>
      <c r="F3004" s="17" t="s">
        <v>2437</v>
      </c>
      <c r="G3004" s="17" t="s">
        <v>82</v>
      </c>
      <c r="H3004" s="11" t="s">
        <v>83</v>
      </c>
      <c r="I3004" s="11" t="s">
        <v>92</v>
      </c>
      <c r="J3004" s="11" t="s">
        <v>40</v>
      </c>
      <c r="K3004" s="11" t="s">
        <v>41</v>
      </c>
      <c r="L3004" s="13">
        <v>45000.090462962966</v>
      </c>
      <c r="M3004" s="13">
        <v>45000.092361111114</v>
      </c>
      <c r="N3004" s="14">
        <v>4.5555555552709848E-2</v>
      </c>
      <c r="O3004" s="15">
        <v>0</v>
      </c>
      <c r="P3004" s="15">
        <v>762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34.713333331164904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3130825</v>
      </c>
      <c r="B3005" s="11">
        <v>1</v>
      </c>
      <c r="C3005" s="11" t="s">
        <v>33</v>
      </c>
      <c r="D3005" s="11" t="s">
        <v>67</v>
      </c>
      <c r="E3005" s="17" t="s">
        <v>90</v>
      </c>
      <c r="F3005" s="17" t="s">
        <v>2438</v>
      </c>
      <c r="G3005" s="17" t="s">
        <v>82</v>
      </c>
      <c r="H3005" s="11" t="s">
        <v>83</v>
      </c>
      <c r="I3005" s="11" t="s">
        <v>92</v>
      </c>
      <c r="J3005" s="11" t="s">
        <v>40</v>
      </c>
      <c r="K3005" s="11" t="s">
        <v>41</v>
      </c>
      <c r="L3005" s="13">
        <v>45000.090590277781</v>
      </c>
      <c r="M3005" s="13">
        <v>45000.092476851853</v>
      </c>
      <c r="N3005" s="14">
        <v>4.527777770999819E-2</v>
      </c>
      <c r="O3005" s="15">
        <v>13</v>
      </c>
      <c r="P3005" s="15">
        <v>7622</v>
      </c>
      <c r="Q3005" s="15">
        <v>0</v>
      </c>
      <c r="R3005" s="15">
        <v>0</v>
      </c>
      <c r="S3005" s="15">
        <v>0</v>
      </c>
      <c r="T3005" s="15">
        <v>0</v>
      </c>
      <c r="U3005" s="16">
        <v>0.58861111022997648</v>
      </c>
      <c r="V3005" s="16">
        <v>345.10722170560621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3130837</v>
      </c>
      <c r="B3006" s="11">
        <v>1</v>
      </c>
      <c r="C3006" s="11" t="s">
        <v>33</v>
      </c>
      <c r="D3006" s="11" t="s">
        <v>42</v>
      </c>
      <c r="E3006" s="17" t="s">
        <v>90</v>
      </c>
      <c r="F3006" s="17" t="s">
        <v>2439</v>
      </c>
      <c r="G3006" s="17" t="s">
        <v>82</v>
      </c>
      <c r="H3006" s="11" t="s">
        <v>83</v>
      </c>
      <c r="I3006" s="11" t="s">
        <v>92</v>
      </c>
      <c r="J3006" s="11" t="s">
        <v>40</v>
      </c>
      <c r="K3006" s="11" t="s">
        <v>41</v>
      </c>
      <c r="L3006" s="13">
        <v>45000.105706018519</v>
      </c>
      <c r="M3006" s="13">
        <v>45000.10769675926</v>
      </c>
      <c r="N3006" s="14">
        <v>4.7777777770534158E-2</v>
      </c>
      <c r="O3006" s="15">
        <v>0</v>
      </c>
      <c r="P3006" s="15">
        <v>1838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87.815555542241782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3130848</v>
      </c>
      <c r="B3007" s="11">
        <v>1</v>
      </c>
      <c r="C3007" s="11" t="s">
        <v>33</v>
      </c>
      <c r="D3007" s="11" t="s">
        <v>177</v>
      </c>
      <c r="E3007" s="17" t="s">
        <v>35</v>
      </c>
      <c r="F3007" s="17" t="s">
        <v>2272</v>
      </c>
      <c r="G3007" s="17" t="s">
        <v>44</v>
      </c>
      <c r="H3007" s="11" t="s">
        <v>38</v>
      </c>
      <c r="I3007" s="11" t="s">
        <v>39</v>
      </c>
      <c r="J3007" s="11" t="s">
        <v>45</v>
      </c>
      <c r="K3007" s="11" t="s">
        <v>41</v>
      </c>
      <c r="L3007" s="13">
        <v>45000.10765046296</v>
      </c>
      <c r="M3007" s="13">
        <v>45000.259027777778</v>
      </c>
      <c r="N3007" s="14">
        <v>3.6330555556342006</v>
      </c>
      <c r="O3007" s="15">
        <v>0</v>
      </c>
      <c r="P3007" s="15">
        <v>16</v>
      </c>
      <c r="Q3007" s="15">
        <v>0</v>
      </c>
      <c r="R3007" s="15">
        <v>0</v>
      </c>
      <c r="S3007" s="15">
        <v>0</v>
      </c>
      <c r="T3007" s="15">
        <v>0</v>
      </c>
      <c r="U3007" s="16">
        <v>0</v>
      </c>
      <c r="V3007" s="16">
        <v>58.128888890147209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3130851</v>
      </c>
      <c r="B3008" s="11">
        <v>1</v>
      </c>
      <c r="C3008" s="11" t="s">
        <v>33</v>
      </c>
      <c r="D3008" s="11" t="s">
        <v>103</v>
      </c>
      <c r="E3008" s="17" t="s">
        <v>35</v>
      </c>
      <c r="F3008" s="17" t="s">
        <v>2393</v>
      </c>
      <c r="G3008" s="17" t="s">
        <v>138</v>
      </c>
      <c r="H3008" s="11" t="s">
        <v>38</v>
      </c>
      <c r="I3008" s="11" t="s">
        <v>39</v>
      </c>
      <c r="J3008" s="11" t="s">
        <v>40</v>
      </c>
      <c r="K3008" s="11" t="s">
        <v>41</v>
      </c>
      <c r="L3008" s="13">
        <v>45000.125150462962</v>
      </c>
      <c r="M3008" s="13">
        <v>45000.211770833332</v>
      </c>
      <c r="N3008" s="14">
        <v>2.0788888888782822</v>
      </c>
      <c r="O3008" s="15">
        <v>0</v>
      </c>
      <c r="P3008" s="15">
        <v>331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688.11222221871139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3130855</v>
      </c>
      <c r="B3009" s="11">
        <v>1</v>
      </c>
      <c r="C3009" s="11" t="s">
        <v>33</v>
      </c>
      <c r="D3009" s="11" t="s">
        <v>105</v>
      </c>
      <c r="E3009" s="17" t="s">
        <v>35</v>
      </c>
      <c r="F3009" s="17" t="s">
        <v>2333</v>
      </c>
      <c r="G3009" s="17" t="s">
        <v>64</v>
      </c>
      <c r="H3009" s="11" t="s">
        <v>38</v>
      </c>
      <c r="I3009" s="11" t="s">
        <v>39</v>
      </c>
      <c r="J3009" s="11" t="s">
        <v>40</v>
      </c>
      <c r="K3009" s="11" t="s">
        <v>41</v>
      </c>
      <c r="L3009" s="13">
        <v>45000.12767361111</v>
      </c>
      <c r="M3009" s="13">
        <v>45000.18917824074</v>
      </c>
      <c r="N3009" s="14">
        <v>1.4761111111147329</v>
      </c>
      <c r="O3009" s="15">
        <v>0</v>
      </c>
      <c r="P3009" s="15">
        <v>750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1107.0833333360497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3130857</v>
      </c>
      <c r="B3010" s="11">
        <v>1</v>
      </c>
      <c r="C3010" s="11" t="s">
        <v>33</v>
      </c>
      <c r="D3010" s="11" t="s">
        <v>59</v>
      </c>
      <c r="E3010" s="17" t="s">
        <v>35</v>
      </c>
      <c r="F3010" s="17" t="s">
        <v>2391</v>
      </c>
      <c r="G3010" s="17" t="s">
        <v>138</v>
      </c>
      <c r="H3010" s="11" t="s">
        <v>38</v>
      </c>
      <c r="I3010" s="11" t="s">
        <v>39</v>
      </c>
      <c r="J3010" s="11" t="s">
        <v>40</v>
      </c>
      <c r="K3010" s="11" t="s">
        <v>41</v>
      </c>
      <c r="L3010" s="13">
        <v>45000.129351851851</v>
      </c>
      <c r="M3010" s="13">
        <v>45000.150694444441</v>
      </c>
      <c r="N3010" s="14">
        <v>0.51222222216892987</v>
      </c>
      <c r="O3010" s="15">
        <v>0</v>
      </c>
      <c r="P3010" s="15">
        <v>44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22.537777775432914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3130862</v>
      </c>
      <c r="B3011" s="11">
        <v>1</v>
      </c>
      <c r="C3011" s="11" t="s">
        <v>33</v>
      </c>
      <c r="D3011" s="11" t="s">
        <v>97</v>
      </c>
      <c r="E3011" s="17" t="s">
        <v>35</v>
      </c>
      <c r="F3011" s="17" t="s">
        <v>2440</v>
      </c>
      <c r="G3011" s="17" t="s">
        <v>37</v>
      </c>
      <c r="H3011" s="11" t="s">
        <v>38</v>
      </c>
      <c r="I3011" s="11" t="s">
        <v>39</v>
      </c>
      <c r="J3011" s="11" t="s">
        <v>40</v>
      </c>
      <c r="K3011" s="11" t="s">
        <v>41</v>
      </c>
      <c r="L3011" s="13">
        <v>45000.147557870368</v>
      </c>
      <c r="M3011" s="13">
        <v>45000.415277777778</v>
      </c>
      <c r="N3011" s="14">
        <v>6.4252777778310701</v>
      </c>
      <c r="O3011" s="15">
        <v>0</v>
      </c>
      <c r="P3011" s="15">
        <v>51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327.68916666938458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3130864</v>
      </c>
      <c r="B3012" s="11">
        <v>1</v>
      </c>
      <c r="C3012" s="11" t="s">
        <v>33</v>
      </c>
      <c r="D3012" s="11" t="s">
        <v>112</v>
      </c>
      <c r="E3012" s="17" t="s">
        <v>35</v>
      </c>
      <c r="F3012" s="17" t="s">
        <v>2441</v>
      </c>
      <c r="G3012" s="17" t="s">
        <v>37</v>
      </c>
      <c r="H3012" s="11" t="s">
        <v>38</v>
      </c>
      <c r="I3012" s="11" t="s">
        <v>39</v>
      </c>
      <c r="J3012" s="11" t="s">
        <v>40</v>
      </c>
      <c r="K3012" s="11" t="s">
        <v>41</v>
      </c>
      <c r="L3012" s="13">
        <v>45000.121168981481</v>
      </c>
      <c r="M3012" s="13">
        <v>45000.49722222222</v>
      </c>
      <c r="N3012" s="14">
        <v>9.0252777777495794</v>
      </c>
      <c r="O3012" s="15">
        <v>0</v>
      </c>
      <c r="P3012" s="15">
        <v>281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2536.1030555476318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3130866</v>
      </c>
      <c r="B3013" s="11">
        <v>1</v>
      </c>
      <c r="C3013" s="11" t="s">
        <v>33</v>
      </c>
      <c r="D3013" s="11" t="s">
        <v>177</v>
      </c>
      <c r="E3013" s="17" t="s">
        <v>35</v>
      </c>
      <c r="F3013" s="17" t="s">
        <v>2442</v>
      </c>
      <c r="G3013" s="17" t="s">
        <v>138</v>
      </c>
      <c r="H3013" s="11" t="s">
        <v>38</v>
      </c>
      <c r="I3013" s="11" t="s">
        <v>39</v>
      </c>
      <c r="J3013" s="11" t="s">
        <v>40</v>
      </c>
      <c r="K3013" s="11" t="s">
        <v>41</v>
      </c>
      <c r="L3013" s="13">
        <v>45000.164953703701</v>
      </c>
      <c r="M3013" s="13">
        <v>45000.237500000003</v>
      </c>
      <c r="N3013" s="14">
        <v>1.7411111112451181</v>
      </c>
      <c r="O3013" s="15">
        <v>0</v>
      </c>
      <c r="P3013" s="15">
        <v>6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10.446666667470708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3130867</v>
      </c>
      <c r="B3014" s="11">
        <v>1</v>
      </c>
      <c r="C3014" s="11" t="s">
        <v>33</v>
      </c>
      <c r="D3014" s="11" t="s">
        <v>49</v>
      </c>
      <c r="E3014" s="17" t="s">
        <v>80</v>
      </c>
      <c r="F3014" s="17" t="s">
        <v>2443</v>
      </c>
      <c r="G3014" s="17" t="s">
        <v>64</v>
      </c>
      <c r="H3014" s="11" t="s">
        <v>38</v>
      </c>
      <c r="I3014" s="11" t="s">
        <v>39</v>
      </c>
      <c r="J3014" s="11" t="s">
        <v>40</v>
      </c>
      <c r="K3014" s="11" t="s">
        <v>41</v>
      </c>
      <c r="L3014" s="13">
        <v>45000.178113425929</v>
      </c>
      <c r="M3014" s="13">
        <v>45000.320833333331</v>
      </c>
      <c r="N3014" s="14">
        <v>3.4252777776564471</v>
      </c>
      <c r="O3014" s="15">
        <v>0</v>
      </c>
      <c r="P3014" s="15">
        <v>111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380.20583331986563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3130869</v>
      </c>
      <c r="B3015" s="11">
        <v>1</v>
      </c>
      <c r="C3015" s="11" t="s">
        <v>33</v>
      </c>
      <c r="D3015" s="11" t="s">
        <v>103</v>
      </c>
      <c r="E3015" s="17" t="s">
        <v>35</v>
      </c>
      <c r="F3015" s="17" t="s">
        <v>2404</v>
      </c>
      <c r="G3015" s="17" t="s">
        <v>37</v>
      </c>
      <c r="H3015" s="11" t="s">
        <v>38</v>
      </c>
      <c r="I3015" s="11" t="s">
        <v>39</v>
      </c>
      <c r="J3015" s="11" t="s">
        <v>40</v>
      </c>
      <c r="K3015" s="11" t="s">
        <v>41</v>
      </c>
      <c r="L3015" s="13">
        <v>45000.194849537038</v>
      </c>
      <c r="M3015" s="13">
        <v>45000.200983796298</v>
      </c>
      <c r="N3015" s="14">
        <v>0.14722222223645076</v>
      </c>
      <c r="O3015" s="15">
        <v>0</v>
      </c>
      <c r="P3015" s="15">
        <v>1177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173.28055557230255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3130879</v>
      </c>
      <c r="B3016" s="11">
        <v>1</v>
      </c>
      <c r="C3016" s="11" t="s">
        <v>33</v>
      </c>
      <c r="D3016" s="11" t="s">
        <v>97</v>
      </c>
      <c r="E3016" s="17" t="s">
        <v>90</v>
      </c>
      <c r="F3016" s="17" t="s">
        <v>2444</v>
      </c>
      <c r="G3016" s="17" t="s">
        <v>44</v>
      </c>
      <c r="H3016" s="11" t="s">
        <v>83</v>
      </c>
      <c r="I3016" s="11" t="s">
        <v>39</v>
      </c>
      <c r="J3016" s="11" t="s">
        <v>45</v>
      </c>
      <c r="K3016" s="11" t="s">
        <v>41</v>
      </c>
      <c r="L3016" s="13">
        <v>45000.242465277777</v>
      </c>
      <c r="M3016" s="13">
        <v>45000.293402777781</v>
      </c>
      <c r="N3016" s="14">
        <v>1.222500000090804</v>
      </c>
      <c r="O3016" s="15">
        <v>0</v>
      </c>
      <c r="P3016" s="15">
        <v>96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117.36000000871718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3130879</v>
      </c>
      <c r="B3017" s="11">
        <v>2</v>
      </c>
      <c r="C3017" s="11" t="s">
        <v>33</v>
      </c>
      <c r="D3017" s="11" t="s">
        <v>97</v>
      </c>
      <c r="E3017" s="17" t="s">
        <v>90</v>
      </c>
      <c r="F3017" s="17" t="s">
        <v>2445</v>
      </c>
      <c r="G3017" s="17" t="s">
        <v>44</v>
      </c>
      <c r="H3017" s="11" t="s">
        <v>83</v>
      </c>
      <c r="I3017" s="11" t="s">
        <v>39</v>
      </c>
      <c r="J3017" s="11" t="s">
        <v>45</v>
      </c>
      <c r="K3017" s="11" t="s">
        <v>41</v>
      </c>
      <c r="L3017" s="13">
        <v>45000.242465277777</v>
      </c>
      <c r="M3017" s="13">
        <v>45000.321111111109</v>
      </c>
      <c r="N3017" s="14">
        <v>1.8874999999534339</v>
      </c>
      <c r="O3017" s="15">
        <v>3</v>
      </c>
      <c r="P3017" s="15">
        <v>96</v>
      </c>
      <c r="Q3017" s="15">
        <v>0</v>
      </c>
      <c r="R3017" s="15">
        <v>0</v>
      </c>
      <c r="S3017" s="15">
        <v>0</v>
      </c>
      <c r="T3017" s="15">
        <v>0</v>
      </c>
      <c r="U3017" s="16">
        <v>5.6624999998603016</v>
      </c>
      <c r="V3017" s="16">
        <v>181.19999999552965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3130881</v>
      </c>
      <c r="B3018" s="11">
        <v>1</v>
      </c>
      <c r="C3018" s="11" t="s">
        <v>33</v>
      </c>
      <c r="D3018" s="11" t="s">
        <v>97</v>
      </c>
      <c r="E3018" s="17" t="s">
        <v>90</v>
      </c>
      <c r="F3018" s="17" t="s">
        <v>2446</v>
      </c>
      <c r="G3018" s="17" t="s">
        <v>138</v>
      </c>
      <c r="H3018" s="11" t="s">
        <v>83</v>
      </c>
      <c r="I3018" s="11" t="s">
        <v>39</v>
      </c>
      <c r="J3018" s="11" t="s">
        <v>40</v>
      </c>
      <c r="K3018" s="11" t="s">
        <v>41</v>
      </c>
      <c r="L3018" s="13">
        <v>45000.243171296293</v>
      </c>
      <c r="M3018" s="13">
        <v>45000.335601851853</v>
      </c>
      <c r="N3018" s="14">
        <v>2.2183333334396593</v>
      </c>
      <c r="O3018" s="15">
        <v>4</v>
      </c>
      <c r="P3018" s="15">
        <v>359</v>
      </c>
      <c r="Q3018" s="15">
        <v>0</v>
      </c>
      <c r="R3018" s="15">
        <v>0</v>
      </c>
      <c r="S3018" s="15">
        <v>0</v>
      </c>
      <c r="T3018" s="15">
        <v>0</v>
      </c>
      <c r="U3018" s="16">
        <v>8.8733333337586373</v>
      </c>
      <c r="V3018" s="16">
        <v>796.3816667048377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3130882</v>
      </c>
      <c r="B3019" s="11">
        <v>1</v>
      </c>
      <c r="C3019" s="11" t="s">
        <v>33</v>
      </c>
      <c r="D3019" s="11" t="s">
        <v>97</v>
      </c>
      <c r="E3019" s="17" t="s">
        <v>90</v>
      </c>
      <c r="F3019" s="17" t="s">
        <v>2447</v>
      </c>
      <c r="G3019" s="17" t="s">
        <v>44</v>
      </c>
      <c r="H3019" s="11" t="s">
        <v>83</v>
      </c>
      <c r="I3019" s="11" t="s">
        <v>39</v>
      </c>
      <c r="J3019" s="11" t="s">
        <v>45</v>
      </c>
      <c r="K3019" s="11" t="s">
        <v>41</v>
      </c>
      <c r="L3019" s="13">
        <v>45000.245219907411</v>
      </c>
      <c r="M3019" s="13">
        <v>45000.27449074074</v>
      </c>
      <c r="N3019" s="14">
        <v>0.70249999989755452</v>
      </c>
      <c r="O3019" s="15">
        <v>1</v>
      </c>
      <c r="P3019" s="15">
        <v>8353</v>
      </c>
      <c r="Q3019" s="15">
        <v>0</v>
      </c>
      <c r="R3019" s="15">
        <v>0</v>
      </c>
      <c r="S3019" s="15">
        <v>0</v>
      </c>
      <c r="T3019" s="15">
        <v>0</v>
      </c>
      <c r="U3019" s="16">
        <v>0.70249999989755452</v>
      </c>
      <c r="V3019" s="16">
        <v>5867.9824991442729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3130884</v>
      </c>
      <c r="B3020" s="11">
        <v>1</v>
      </c>
      <c r="C3020" s="11" t="s">
        <v>33</v>
      </c>
      <c r="D3020" s="11" t="s">
        <v>107</v>
      </c>
      <c r="E3020" s="17" t="s">
        <v>90</v>
      </c>
      <c r="F3020" s="17" t="s">
        <v>2448</v>
      </c>
      <c r="G3020" s="17" t="s">
        <v>44</v>
      </c>
      <c r="H3020" s="11" t="s">
        <v>83</v>
      </c>
      <c r="I3020" s="11" t="s">
        <v>39</v>
      </c>
      <c r="J3020" s="11" t="s">
        <v>45</v>
      </c>
      <c r="K3020" s="11" t="s">
        <v>41</v>
      </c>
      <c r="L3020" s="13">
        <v>45000.247337962966</v>
      </c>
      <c r="M3020" s="13">
        <v>45000.275868055556</v>
      </c>
      <c r="N3020" s="14">
        <v>0.68472222215496004</v>
      </c>
      <c r="O3020" s="15">
        <v>2</v>
      </c>
      <c r="P3020" s="15">
        <v>3180</v>
      </c>
      <c r="Q3020" s="15">
        <v>0</v>
      </c>
      <c r="R3020" s="15">
        <v>0</v>
      </c>
      <c r="S3020" s="15">
        <v>0</v>
      </c>
      <c r="T3020" s="15">
        <v>0</v>
      </c>
      <c r="U3020" s="16">
        <v>1.3694444443099201</v>
      </c>
      <c r="V3020" s="16">
        <v>2177.4166664527729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3130902</v>
      </c>
      <c r="B3021" s="11">
        <v>1</v>
      </c>
      <c r="C3021" s="11" t="s">
        <v>33</v>
      </c>
      <c r="D3021" s="11" t="s">
        <v>54</v>
      </c>
      <c r="E3021" s="17" t="s">
        <v>90</v>
      </c>
      <c r="F3021" s="17" t="s">
        <v>2449</v>
      </c>
      <c r="G3021" s="17" t="s">
        <v>457</v>
      </c>
      <c r="H3021" s="11" t="s">
        <v>83</v>
      </c>
      <c r="I3021" s="11" t="s">
        <v>39</v>
      </c>
      <c r="J3021" s="11" t="s">
        <v>40</v>
      </c>
      <c r="K3021" s="11" t="s">
        <v>41</v>
      </c>
      <c r="L3021" s="13">
        <v>45000.298715277779</v>
      </c>
      <c r="M3021" s="13">
        <v>45000.301249999997</v>
      </c>
      <c r="N3021" s="14">
        <v>6.0833333234768361E-2</v>
      </c>
      <c r="O3021" s="15">
        <v>19</v>
      </c>
      <c r="P3021" s="15">
        <v>587</v>
      </c>
      <c r="Q3021" s="15">
        <v>0</v>
      </c>
      <c r="R3021" s="15">
        <v>0</v>
      </c>
      <c r="S3021" s="15">
        <v>0</v>
      </c>
      <c r="T3021" s="15">
        <v>0</v>
      </c>
      <c r="U3021" s="16">
        <v>1.1558333314605989</v>
      </c>
      <c r="V3021" s="16">
        <v>35.709166608809028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3130919</v>
      </c>
      <c r="B3022" s="11">
        <v>1</v>
      </c>
      <c r="C3022" s="11" t="s">
        <v>33</v>
      </c>
      <c r="D3022" s="11" t="s">
        <v>59</v>
      </c>
      <c r="E3022" s="17" t="s">
        <v>90</v>
      </c>
      <c r="F3022" s="17" t="s">
        <v>2450</v>
      </c>
      <c r="G3022" s="17" t="s">
        <v>37</v>
      </c>
      <c r="H3022" s="11" t="s">
        <v>83</v>
      </c>
      <c r="I3022" s="11" t="s">
        <v>39</v>
      </c>
      <c r="J3022" s="11" t="s">
        <v>40</v>
      </c>
      <c r="K3022" s="11" t="s">
        <v>41</v>
      </c>
      <c r="L3022" s="13">
        <v>45000.301215277781</v>
      </c>
      <c r="M3022" s="13">
        <v>45000.348101851851</v>
      </c>
      <c r="N3022" s="14">
        <v>1.1252777776680887</v>
      </c>
      <c r="O3022" s="15">
        <v>0</v>
      </c>
      <c r="P3022" s="15">
        <v>754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848.45944436173886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3130919</v>
      </c>
      <c r="B3023" s="11">
        <v>2</v>
      </c>
      <c r="C3023" s="11" t="s">
        <v>33</v>
      </c>
      <c r="D3023" s="11" t="s">
        <v>179</v>
      </c>
      <c r="E3023" s="17" t="s">
        <v>90</v>
      </c>
      <c r="F3023" s="17" t="s">
        <v>2451</v>
      </c>
      <c r="G3023" s="17" t="s">
        <v>37</v>
      </c>
      <c r="H3023" s="11" t="s">
        <v>83</v>
      </c>
      <c r="I3023" s="11" t="s">
        <v>39</v>
      </c>
      <c r="J3023" s="11" t="s">
        <v>40</v>
      </c>
      <c r="K3023" s="11" t="s">
        <v>41</v>
      </c>
      <c r="L3023" s="13">
        <v>45000.301215277781</v>
      </c>
      <c r="M3023" s="13">
        <v>45000.353437500002</v>
      </c>
      <c r="N3023" s="14">
        <v>1.2533333332976326</v>
      </c>
      <c r="O3023" s="15">
        <v>3</v>
      </c>
      <c r="P3023" s="15">
        <v>42</v>
      </c>
      <c r="Q3023" s="15">
        <v>0</v>
      </c>
      <c r="R3023" s="15">
        <v>0</v>
      </c>
      <c r="S3023" s="15">
        <v>0</v>
      </c>
      <c r="T3023" s="15">
        <v>0</v>
      </c>
      <c r="U3023" s="16">
        <v>3.7599999998928979</v>
      </c>
      <c r="V3023" s="16">
        <v>52.639999998500571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3130920</v>
      </c>
      <c r="B3024" s="11">
        <v>1</v>
      </c>
      <c r="C3024" s="11" t="s">
        <v>33</v>
      </c>
      <c r="D3024" s="11" t="s">
        <v>57</v>
      </c>
      <c r="E3024" s="17" t="s">
        <v>35</v>
      </c>
      <c r="F3024" s="17" t="s">
        <v>2309</v>
      </c>
      <c r="G3024" s="17" t="s">
        <v>64</v>
      </c>
      <c r="H3024" s="11" t="s">
        <v>38</v>
      </c>
      <c r="I3024" s="11" t="s">
        <v>39</v>
      </c>
      <c r="J3024" s="11" t="s">
        <v>40</v>
      </c>
      <c r="K3024" s="11" t="s">
        <v>41</v>
      </c>
      <c r="L3024" s="13">
        <v>45000.302569444444</v>
      </c>
      <c r="M3024" s="13">
        <v>45000.42083333333</v>
      </c>
      <c r="N3024" s="14">
        <v>2.8383333332603797</v>
      </c>
      <c r="O3024" s="15">
        <v>0</v>
      </c>
      <c r="P3024" s="15">
        <v>5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14.191666666301899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3130921</v>
      </c>
      <c r="B3025" s="11">
        <v>1</v>
      </c>
      <c r="C3025" s="11" t="s">
        <v>33</v>
      </c>
      <c r="D3025" s="11" t="s">
        <v>49</v>
      </c>
      <c r="E3025" s="17" t="s">
        <v>35</v>
      </c>
      <c r="F3025" s="17" t="s">
        <v>2452</v>
      </c>
      <c r="G3025" s="17" t="s">
        <v>37</v>
      </c>
      <c r="H3025" s="11" t="s">
        <v>38</v>
      </c>
      <c r="I3025" s="11" t="s">
        <v>39</v>
      </c>
      <c r="J3025" s="11" t="s">
        <v>40</v>
      </c>
      <c r="K3025" s="11" t="s">
        <v>41</v>
      </c>
      <c r="L3025" s="13">
        <v>45000.303715277776</v>
      </c>
      <c r="M3025" s="13">
        <v>45000.685069444444</v>
      </c>
      <c r="N3025" s="14">
        <v>9.1525000000256114</v>
      </c>
      <c r="O3025" s="15">
        <v>0</v>
      </c>
      <c r="P3025" s="15">
        <v>131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1198.9775000033551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3130922</v>
      </c>
      <c r="B3026" s="11">
        <v>1</v>
      </c>
      <c r="C3026" s="11" t="s">
        <v>33</v>
      </c>
      <c r="D3026" s="11" t="s">
        <v>54</v>
      </c>
      <c r="E3026" s="17" t="s">
        <v>90</v>
      </c>
      <c r="F3026" s="17" t="s">
        <v>2453</v>
      </c>
      <c r="G3026" s="17" t="s">
        <v>741</v>
      </c>
      <c r="H3026" s="11" t="s">
        <v>83</v>
      </c>
      <c r="I3026" s="11" t="s">
        <v>39</v>
      </c>
      <c r="J3026" s="11" t="s">
        <v>40</v>
      </c>
      <c r="K3026" s="11" t="s">
        <v>41</v>
      </c>
      <c r="L3026" s="13">
        <v>45000.299386574072</v>
      </c>
      <c r="M3026" s="13">
        <v>45000.309027777781</v>
      </c>
      <c r="N3026" s="14">
        <v>0.23138888902030885</v>
      </c>
      <c r="O3026" s="15">
        <v>21</v>
      </c>
      <c r="P3026" s="15">
        <v>11186</v>
      </c>
      <c r="Q3026" s="15">
        <v>0</v>
      </c>
      <c r="R3026" s="15">
        <v>0</v>
      </c>
      <c r="S3026" s="15">
        <v>0</v>
      </c>
      <c r="T3026" s="15">
        <v>0</v>
      </c>
      <c r="U3026" s="16">
        <v>4.8591666694264859</v>
      </c>
      <c r="V3026" s="16">
        <v>2588.3161125811748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3130923</v>
      </c>
      <c r="B3027" s="11">
        <v>1</v>
      </c>
      <c r="C3027" s="11" t="s">
        <v>33</v>
      </c>
      <c r="D3027" s="11" t="s">
        <v>156</v>
      </c>
      <c r="E3027" s="17" t="s">
        <v>52</v>
      </c>
      <c r="F3027" s="17" t="s">
        <v>2454</v>
      </c>
      <c r="G3027" s="17" t="s">
        <v>161</v>
      </c>
      <c r="H3027" s="11" t="s">
        <v>38</v>
      </c>
      <c r="I3027" s="11" t="s">
        <v>39</v>
      </c>
      <c r="J3027" s="11" t="s">
        <v>40</v>
      </c>
      <c r="K3027" s="11" t="s">
        <v>41</v>
      </c>
      <c r="L3027" s="13">
        <v>45000.308032407411</v>
      </c>
      <c r="M3027" s="13">
        <v>45000.603472222225</v>
      </c>
      <c r="N3027" s="14">
        <v>7.0905555555364117</v>
      </c>
      <c r="O3027" s="15">
        <v>0</v>
      </c>
      <c r="P3027" s="15">
        <v>42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297.80333333252929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3130927</v>
      </c>
      <c r="B3028" s="11">
        <v>1</v>
      </c>
      <c r="C3028" s="11" t="s">
        <v>33</v>
      </c>
      <c r="D3028" s="11" t="s">
        <v>197</v>
      </c>
      <c r="E3028" s="17" t="s">
        <v>80</v>
      </c>
      <c r="F3028" s="17" t="s">
        <v>2455</v>
      </c>
      <c r="G3028" s="17" t="s">
        <v>138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45000.310416666667</v>
      </c>
      <c r="M3028" s="13">
        <v>45000.59065972222</v>
      </c>
      <c r="N3028" s="14">
        <v>6.7258333332720213</v>
      </c>
      <c r="O3028" s="15">
        <v>0</v>
      </c>
      <c r="P3028" s="15">
        <v>124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834.00333332573064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3130932</v>
      </c>
      <c r="B3029" s="11">
        <v>1</v>
      </c>
      <c r="C3029" s="11" t="s">
        <v>33</v>
      </c>
      <c r="D3029" s="11" t="s">
        <v>65</v>
      </c>
      <c r="E3029" s="17" t="s">
        <v>35</v>
      </c>
      <c r="F3029" s="17" t="s">
        <v>2456</v>
      </c>
      <c r="G3029" s="17" t="s">
        <v>37</v>
      </c>
      <c r="H3029" s="11" t="s">
        <v>38</v>
      </c>
      <c r="I3029" s="11" t="s">
        <v>39</v>
      </c>
      <c r="J3029" s="11" t="s">
        <v>40</v>
      </c>
      <c r="K3029" s="11" t="s">
        <v>41</v>
      </c>
      <c r="L3029" s="13">
        <v>45000.313333333332</v>
      </c>
      <c r="M3029" s="13">
        <v>45000.624305555553</v>
      </c>
      <c r="N3029" s="14">
        <v>7.4633333333185874</v>
      </c>
      <c r="O3029" s="15">
        <v>0</v>
      </c>
      <c r="P3029" s="15">
        <v>175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1306.0833333307528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3130941</v>
      </c>
      <c r="B3030" s="11">
        <v>1</v>
      </c>
      <c r="C3030" s="11" t="s">
        <v>33</v>
      </c>
      <c r="D3030" s="11" t="s">
        <v>72</v>
      </c>
      <c r="E3030" s="17" t="s">
        <v>35</v>
      </c>
      <c r="F3030" s="17" t="s">
        <v>2457</v>
      </c>
      <c r="G3030" s="17" t="s">
        <v>37</v>
      </c>
      <c r="H3030" s="11" t="s">
        <v>38</v>
      </c>
      <c r="I3030" s="11" t="s">
        <v>39</v>
      </c>
      <c r="J3030" s="11" t="s">
        <v>40</v>
      </c>
      <c r="K3030" s="11" t="s">
        <v>41</v>
      </c>
      <c r="L3030" s="13">
        <v>45000.317071759258</v>
      </c>
      <c r="M3030" s="13">
        <v>45000.702847222223</v>
      </c>
      <c r="N3030" s="14">
        <v>9.2586111111450009</v>
      </c>
      <c r="O3030" s="15">
        <v>0</v>
      </c>
      <c r="P3030" s="15">
        <v>11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101.84472222259501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3130942</v>
      </c>
      <c r="B3031" s="11">
        <v>1</v>
      </c>
      <c r="C3031" s="11" t="s">
        <v>33</v>
      </c>
      <c r="D3031" s="11" t="s">
        <v>65</v>
      </c>
      <c r="E3031" s="17" t="s">
        <v>35</v>
      </c>
      <c r="F3031" s="17" t="s">
        <v>2458</v>
      </c>
      <c r="G3031" s="17" t="s">
        <v>37</v>
      </c>
      <c r="H3031" s="11" t="s">
        <v>38</v>
      </c>
      <c r="I3031" s="11" t="s">
        <v>39</v>
      </c>
      <c r="J3031" s="11" t="s">
        <v>40</v>
      </c>
      <c r="K3031" s="11" t="s">
        <v>41</v>
      </c>
      <c r="L3031" s="13">
        <v>45000.308148148149</v>
      </c>
      <c r="M3031" s="13">
        <v>45000.961805555555</v>
      </c>
      <c r="N3031" s="14">
        <v>15.687777777726296</v>
      </c>
      <c r="O3031" s="15">
        <v>0</v>
      </c>
      <c r="P3031" s="15">
        <v>161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2525.7322222139337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3130947</v>
      </c>
      <c r="B3032" s="11">
        <v>1</v>
      </c>
      <c r="C3032" s="11" t="s">
        <v>33</v>
      </c>
      <c r="D3032" s="11" t="s">
        <v>103</v>
      </c>
      <c r="E3032" s="17" t="s">
        <v>35</v>
      </c>
      <c r="F3032" s="17" t="s">
        <v>2410</v>
      </c>
      <c r="G3032" s="17" t="s">
        <v>138</v>
      </c>
      <c r="H3032" s="11" t="s">
        <v>38</v>
      </c>
      <c r="I3032" s="11" t="s">
        <v>39</v>
      </c>
      <c r="J3032" s="11" t="s">
        <v>40</v>
      </c>
      <c r="K3032" s="11" t="s">
        <v>41</v>
      </c>
      <c r="L3032" s="13">
        <v>45000.328935185185</v>
      </c>
      <c r="M3032" s="13">
        <v>45000.511805555558</v>
      </c>
      <c r="N3032" s="14">
        <v>4.3888888889341615</v>
      </c>
      <c r="O3032" s="15">
        <v>0</v>
      </c>
      <c r="P3032" s="15">
        <v>10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43.888888889341615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3130950</v>
      </c>
      <c r="B3033" s="11">
        <v>1</v>
      </c>
      <c r="C3033" s="11" t="s">
        <v>33</v>
      </c>
      <c r="D3033" s="11" t="s">
        <v>107</v>
      </c>
      <c r="E3033" s="17" t="s">
        <v>35</v>
      </c>
      <c r="F3033" s="17" t="s">
        <v>2459</v>
      </c>
      <c r="G3033" s="17" t="s">
        <v>191</v>
      </c>
      <c r="H3033" s="11" t="s">
        <v>38</v>
      </c>
      <c r="I3033" s="11" t="s">
        <v>39</v>
      </c>
      <c r="J3033" s="11" t="s">
        <v>40</v>
      </c>
      <c r="K3033" s="11" t="s">
        <v>41</v>
      </c>
      <c r="L3033" s="13">
        <v>45000.332025462965</v>
      </c>
      <c r="M3033" s="13">
        <v>45000.445138888892</v>
      </c>
      <c r="N3033" s="14">
        <v>2.7147222222411074</v>
      </c>
      <c r="O3033" s="15">
        <v>0</v>
      </c>
      <c r="P3033" s="15">
        <v>299</v>
      </c>
      <c r="Q3033" s="15">
        <v>0</v>
      </c>
      <c r="R3033" s="15">
        <v>0</v>
      </c>
      <c r="S3033" s="15">
        <v>0</v>
      </c>
      <c r="T3033" s="15">
        <v>0</v>
      </c>
      <c r="U3033" s="16">
        <v>0</v>
      </c>
      <c r="V3033" s="16">
        <v>811.7019444500911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3130954</v>
      </c>
      <c r="B3034" s="11">
        <v>1</v>
      </c>
      <c r="C3034" s="11" t="s">
        <v>33</v>
      </c>
      <c r="D3034" s="11" t="s">
        <v>57</v>
      </c>
      <c r="E3034" s="17" t="s">
        <v>35</v>
      </c>
      <c r="F3034" s="17" t="s">
        <v>747</v>
      </c>
      <c r="G3034" s="17" t="s">
        <v>37</v>
      </c>
      <c r="H3034" s="11" t="s">
        <v>38</v>
      </c>
      <c r="I3034" s="11" t="s">
        <v>39</v>
      </c>
      <c r="J3034" s="11" t="s">
        <v>40</v>
      </c>
      <c r="K3034" s="11" t="s">
        <v>41</v>
      </c>
      <c r="L3034" s="13">
        <v>45000.335289351853</v>
      </c>
      <c r="M3034" s="13">
        <v>45000.666666666664</v>
      </c>
      <c r="N3034" s="14">
        <v>7.9530555554665625</v>
      </c>
      <c r="O3034" s="15">
        <v>0</v>
      </c>
      <c r="P3034" s="15">
        <v>4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31.81222222186625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3130965</v>
      </c>
      <c r="B3035" s="11">
        <v>1</v>
      </c>
      <c r="C3035" s="11" t="s">
        <v>33</v>
      </c>
      <c r="D3035" s="11" t="s">
        <v>54</v>
      </c>
      <c r="E3035" s="17" t="s">
        <v>90</v>
      </c>
      <c r="F3035" s="17" t="s">
        <v>2460</v>
      </c>
      <c r="G3035" s="17" t="s">
        <v>545</v>
      </c>
      <c r="H3035" s="11" t="s">
        <v>83</v>
      </c>
      <c r="I3035" s="11" t="s">
        <v>39</v>
      </c>
      <c r="J3035" s="11" t="s">
        <v>40</v>
      </c>
      <c r="K3035" s="11" t="s">
        <v>41</v>
      </c>
      <c r="L3035" s="13">
        <v>45000.308912037035</v>
      </c>
      <c r="M3035" s="13">
        <v>45000.341840277775</v>
      </c>
      <c r="N3035" s="14">
        <v>0.79027777776354924</v>
      </c>
      <c r="O3035" s="15">
        <v>19</v>
      </c>
      <c r="P3035" s="15">
        <v>9001</v>
      </c>
      <c r="Q3035" s="15">
        <v>0</v>
      </c>
      <c r="R3035" s="15">
        <v>0</v>
      </c>
      <c r="S3035" s="15">
        <v>0</v>
      </c>
      <c r="T3035" s="15">
        <v>0</v>
      </c>
      <c r="U3035" s="16">
        <v>15.015277777507436</v>
      </c>
      <c r="V3035" s="16">
        <v>7113.2902776497067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3130965</v>
      </c>
      <c r="B3036" s="11">
        <v>2</v>
      </c>
      <c r="C3036" s="11" t="s">
        <v>33</v>
      </c>
      <c r="D3036" s="11" t="s">
        <v>54</v>
      </c>
      <c r="E3036" s="17" t="s">
        <v>90</v>
      </c>
      <c r="F3036" s="17" t="s">
        <v>2460</v>
      </c>
      <c r="G3036" s="17" t="s">
        <v>545</v>
      </c>
      <c r="H3036" s="11" t="s">
        <v>83</v>
      </c>
      <c r="I3036" s="11" t="s">
        <v>39</v>
      </c>
      <c r="J3036" s="11" t="s">
        <v>40</v>
      </c>
      <c r="K3036" s="11" t="s">
        <v>41</v>
      </c>
      <c r="L3036" s="13">
        <v>45000.308912037035</v>
      </c>
      <c r="M3036" s="13">
        <v>45000.366712962961</v>
      </c>
      <c r="N3036" s="14">
        <v>1.3872222222271375</v>
      </c>
      <c r="O3036" s="15">
        <v>4</v>
      </c>
      <c r="P3036" s="15">
        <v>1917</v>
      </c>
      <c r="Q3036" s="15">
        <v>0</v>
      </c>
      <c r="R3036" s="15">
        <v>0</v>
      </c>
      <c r="S3036" s="15">
        <v>0</v>
      </c>
      <c r="T3036" s="15">
        <v>0</v>
      </c>
      <c r="U3036" s="16">
        <v>5.5488888889085501</v>
      </c>
      <c r="V3036" s="16">
        <v>2659.3050000094227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3130965</v>
      </c>
      <c r="B3037" s="11">
        <v>3</v>
      </c>
      <c r="C3037" s="11" t="s">
        <v>33</v>
      </c>
      <c r="D3037" s="11" t="s">
        <v>54</v>
      </c>
      <c r="E3037" s="17" t="s">
        <v>90</v>
      </c>
      <c r="F3037" s="17" t="s">
        <v>2461</v>
      </c>
      <c r="G3037" s="17" t="s">
        <v>545</v>
      </c>
      <c r="H3037" s="11" t="s">
        <v>83</v>
      </c>
      <c r="I3037" s="11" t="s">
        <v>39</v>
      </c>
      <c r="J3037" s="11" t="s">
        <v>40</v>
      </c>
      <c r="K3037" s="11" t="s">
        <v>41</v>
      </c>
      <c r="L3037" s="13">
        <v>45000.308912037035</v>
      </c>
      <c r="M3037" s="13">
        <v>45000.368796296294</v>
      </c>
      <c r="N3037" s="14">
        <v>1.437222222215496</v>
      </c>
      <c r="O3037" s="15">
        <v>1</v>
      </c>
      <c r="P3037" s="15">
        <v>1180</v>
      </c>
      <c r="Q3037" s="15">
        <v>0</v>
      </c>
      <c r="R3037" s="15">
        <v>0</v>
      </c>
      <c r="S3037" s="15">
        <v>0</v>
      </c>
      <c r="T3037" s="15">
        <v>0</v>
      </c>
      <c r="U3037" s="16">
        <v>1.437222222215496</v>
      </c>
      <c r="V3037" s="16">
        <v>1695.9222222142853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3130975</v>
      </c>
      <c r="B3038" s="11">
        <v>1</v>
      </c>
      <c r="C3038" s="11" t="s">
        <v>33</v>
      </c>
      <c r="D3038" s="11" t="s">
        <v>177</v>
      </c>
      <c r="E3038" s="17" t="s">
        <v>35</v>
      </c>
      <c r="F3038" s="17" t="s">
        <v>2272</v>
      </c>
      <c r="G3038" s="17" t="s">
        <v>44</v>
      </c>
      <c r="H3038" s="11" t="s">
        <v>38</v>
      </c>
      <c r="I3038" s="11" t="s">
        <v>39</v>
      </c>
      <c r="J3038" s="11" t="s">
        <v>45</v>
      </c>
      <c r="K3038" s="11" t="s">
        <v>41</v>
      </c>
      <c r="L3038" s="13">
        <v>45000.345543981479</v>
      </c>
      <c r="M3038" s="13">
        <v>45000.72152777778</v>
      </c>
      <c r="N3038" s="14">
        <v>9.0236111112171784</v>
      </c>
      <c r="O3038" s="15">
        <v>0</v>
      </c>
      <c r="P3038" s="15">
        <v>21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189.49583333556075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3130978</v>
      </c>
      <c r="B3039" s="11">
        <v>1</v>
      </c>
      <c r="C3039" s="11" t="s">
        <v>33</v>
      </c>
      <c r="D3039" s="11" t="s">
        <v>177</v>
      </c>
      <c r="E3039" s="17" t="s">
        <v>35</v>
      </c>
      <c r="F3039" s="17" t="s">
        <v>2442</v>
      </c>
      <c r="G3039" s="17" t="s">
        <v>44</v>
      </c>
      <c r="H3039" s="11" t="s">
        <v>38</v>
      </c>
      <c r="I3039" s="11" t="s">
        <v>39</v>
      </c>
      <c r="J3039" s="11" t="s">
        <v>45</v>
      </c>
      <c r="K3039" s="11" t="s">
        <v>41</v>
      </c>
      <c r="L3039" s="13">
        <v>45000.278344907405</v>
      </c>
      <c r="M3039" s="13">
        <v>45000.54791666667</v>
      </c>
      <c r="N3039" s="14">
        <v>6.4697222223621793</v>
      </c>
      <c r="O3039" s="15">
        <v>0</v>
      </c>
      <c r="P3039" s="15">
        <v>165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1067.5041666897596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3130987</v>
      </c>
      <c r="B3040" s="11">
        <v>1</v>
      </c>
      <c r="C3040" s="11" t="s">
        <v>33</v>
      </c>
      <c r="D3040" s="11" t="s">
        <v>46</v>
      </c>
      <c r="E3040" s="17" t="s">
        <v>35</v>
      </c>
      <c r="F3040" s="17" t="s">
        <v>2462</v>
      </c>
      <c r="G3040" s="17" t="s">
        <v>44</v>
      </c>
      <c r="H3040" s="11" t="s">
        <v>38</v>
      </c>
      <c r="I3040" s="11" t="s">
        <v>39</v>
      </c>
      <c r="J3040" s="11" t="s">
        <v>45</v>
      </c>
      <c r="K3040" s="11" t="s">
        <v>41</v>
      </c>
      <c r="L3040" s="13">
        <v>45000.36314814815</v>
      </c>
      <c r="M3040" s="13">
        <v>45000.663888888892</v>
      </c>
      <c r="N3040" s="14">
        <v>7.2177777778124437</v>
      </c>
      <c r="O3040" s="15">
        <v>0</v>
      </c>
      <c r="P3040" s="15">
        <v>152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1097.1022222274914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3130992</v>
      </c>
      <c r="B3041" s="11">
        <v>1</v>
      </c>
      <c r="C3041" s="11" t="s">
        <v>33</v>
      </c>
      <c r="D3041" s="11" t="s">
        <v>54</v>
      </c>
      <c r="E3041" s="17" t="s">
        <v>35</v>
      </c>
      <c r="F3041" s="17" t="s">
        <v>1844</v>
      </c>
      <c r="G3041" s="17" t="s">
        <v>48</v>
      </c>
      <c r="H3041" s="11" t="s">
        <v>38</v>
      </c>
      <c r="I3041" s="11" t="s">
        <v>39</v>
      </c>
      <c r="J3041" s="11" t="s">
        <v>40</v>
      </c>
      <c r="K3041" s="11" t="s">
        <v>41</v>
      </c>
      <c r="L3041" s="13">
        <v>45000.372002314813</v>
      </c>
      <c r="M3041" s="13">
        <v>45000.491666666669</v>
      </c>
      <c r="N3041" s="14">
        <v>2.871944444545079</v>
      </c>
      <c r="O3041" s="15">
        <v>0</v>
      </c>
      <c r="P3041" s="15">
        <v>14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40.207222223631106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3130995</v>
      </c>
      <c r="B3042" s="11">
        <v>1</v>
      </c>
      <c r="C3042" s="11" t="s">
        <v>33</v>
      </c>
      <c r="D3042" s="11" t="s">
        <v>105</v>
      </c>
      <c r="E3042" s="17" t="s">
        <v>35</v>
      </c>
      <c r="F3042" s="17" t="s">
        <v>2463</v>
      </c>
      <c r="G3042" s="17" t="s">
        <v>172</v>
      </c>
      <c r="H3042" s="11" t="s">
        <v>38</v>
      </c>
      <c r="I3042" s="11" t="s">
        <v>39</v>
      </c>
      <c r="J3042" s="11" t="s">
        <v>40</v>
      </c>
      <c r="K3042" s="11" t="s">
        <v>84</v>
      </c>
      <c r="L3042" s="13">
        <v>45000.377141203702</v>
      </c>
      <c r="M3042" s="13">
        <v>45000.504166666666</v>
      </c>
      <c r="N3042" s="14">
        <v>3.0486111111240461</v>
      </c>
      <c r="O3042" s="15">
        <v>0</v>
      </c>
      <c r="P3042" s="15">
        <v>347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1057.868055560044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3130997</v>
      </c>
      <c r="B3043" s="11">
        <v>1</v>
      </c>
      <c r="C3043" s="11" t="s">
        <v>33</v>
      </c>
      <c r="D3043" s="11" t="s">
        <v>51</v>
      </c>
      <c r="E3043" s="17" t="s">
        <v>80</v>
      </c>
      <c r="F3043" s="17" t="s">
        <v>2464</v>
      </c>
      <c r="G3043" s="17" t="s">
        <v>86</v>
      </c>
      <c r="H3043" s="11" t="s">
        <v>83</v>
      </c>
      <c r="I3043" s="11" t="s">
        <v>39</v>
      </c>
      <c r="J3043" s="11" t="s">
        <v>40</v>
      </c>
      <c r="K3043" s="11" t="s">
        <v>84</v>
      </c>
      <c r="L3043" s="13">
        <v>45000.379733796297</v>
      </c>
      <c r="M3043" s="13">
        <v>45000.482083333336</v>
      </c>
      <c r="N3043" s="14">
        <v>2.4563888889388181</v>
      </c>
      <c r="O3043" s="15">
        <v>0</v>
      </c>
      <c r="P3043" s="15">
        <v>1100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2702.0277778326999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3131008</v>
      </c>
      <c r="B3044" s="11">
        <v>1</v>
      </c>
      <c r="C3044" s="11" t="s">
        <v>33</v>
      </c>
      <c r="D3044" s="11" t="s">
        <v>54</v>
      </c>
      <c r="E3044" s="17" t="s">
        <v>35</v>
      </c>
      <c r="F3044" s="17" t="s">
        <v>2465</v>
      </c>
      <c r="G3044" s="17" t="s">
        <v>172</v>
      </c>
      <c r="H3044" s="11" t="s">
        <v>38</v>
      </c>
      <c r="I3044" s="11" t="s">
        <v>39</v>
      </c>
      <c r="J3044" s="11" t="s">
        <v>40</v>
      </c>
      <c r="K3044" s="11" t="s">
        <v>84</v>
      </c>
      <c r="L3044" s="13">
        <v>45000.393263888887</v>
      </c>
      <c r="M3044" s="13">
        <v>45000.730555555558</v>
      </c>
      <c r="N3044" s="14">
        <v>8.0950000000884756</v>
      </c>
      <c r="O3044" s="15">
        <v>0</v>
      </c>
      <c r="P3044" s="15">
        <v>62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501.89000000548549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3131013</v>
      </c>
      <c r="B3045" s="11">
        <v>1</v>
      </c>
      <c r="C3045" s="11" t="s">
        <v>33</v>
      </c>
      <c r="D3045" s="11" t="s">
        <v>173</v>
      </c>
      <c r="E3045" s="17" t="s">
        <v>35</v>
      </c>
      <c r="F3045" s="17" t="s">
        <v>2466</v>
      </c>
      <c r="G3045" s="17" t="s">
        <v>172</v>
      </c>
      <c r="H3045" s="11" t="s">
        <v>38</v>
      </c>
      <c r="I3045" s="11" t="s">
        <v>39</v>
      </c>
      <c r="J3045" s="11" t="s">
        <v>40</v>
      </c>
      <c r="K3045" s="11" t="s">
        <v>84</v>
      </c>
      <c r="L3045" s="13">
        <v>45000.393912037034</v>
      </c>
      <c r="M3045" s="13">
        <v>45000.646527777775</v>
      </c>
      <c r="N3045" s="14">
        <v>6.062777777784504</v>
      </c>
      <c r="O3045" s="15">
        <v>0</v>
      </c>
      <c r="P3045" s="15">
        <v>74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448.6455555560533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3131021</v>
      </c>
      <c r="B3046" s="11">
        <v>1</v>
      </c>
      <c r="C3046" s="11" t="s">
        <v>33</v>
      </c>
      <c r="D3046" s="11" t="s">
        <v>67</v>
      </c>
      <c r="E3046" s="17" t="s">
        <v>35</v>
      </c>
      <c r="F3046" s="17" t="s">
        <v>2467</v>
      </c>
      <c r="G3046" s="17" t="s">
        <v>86</v>
      </c>
      <c r="H3046" s="11" t="s">
        <v>38</v>
      </c>
      <c r="I3046" s="11" t="s">
        <v>39</v>
      </c>
      <c r="J3046" s="11" t="s">
        <v>40</v>
      </c>
      <c r="K3046" s="11" t="s">
        <v>84</v>
      </c>
      <c r="L3046" s="13">
        <v>45000.396331018521</v>
      </c>
      <c r="M3046" s="13">
        <v>45000.672222222223</v>
      </c>
      <c r="N3046" s="14">
        <v>6.6213888888596557</v>
      </c>
      <c r="O3046" s="15">
        <v>0</v>
      </c>
      <c r="P3046" s="15">
        <v>160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1059.4222222175449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3131026</v>
      </c>
      <c r="B3047" s="11">
        <v>1</v>
      </c>
      <c r="C3047" s="11" t="s">
        <v>33</v>
      </c>
      <c r="D3047" s="11" t="s">
        <v>227</v>
      </c>
      <c r="E3047" s="17" t="s">
        <v>90</v>
      </c>
      <c r="F3047" s="17" t="s">
        <v>2468</v>
      </c>
      <c r="G3047" s="17" t="s">
        <v>86</v>
      </c>
      <c r="H3047" s="11" t="s">
        <v>83</v>
      </c>
      <c r="I3047" s="11" t="s">
        <v>39</v>
      </c>
      <c r="J3047" s="11" t="s">
        <v>40</v>
      </c>
      <c r="K3047" s="11" t="s">
        <v>84</v>
      </c>
      <c r="L3047" s="13">
        <v>45000.393877314818</v>
      </c>
      <c r="M3047" s="13">
        <v>45000.547222222223</v>
      </c>
      <c r="N3047" s="14">
        <v>3.6802777777193114</v>
      </c>
      <c r="O3047" s="15">
        <v>0</v>
      </c>
      <c r="P3047" s="15">
        <v>531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1954.2274999689544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3131027</v>
      </c>
      <c r="B3048" s="11">
        <v>1</v>
      </c>
      <c r="C3048" s="11" t="s">
        <v>33</v>
      </c>
      <c r="D3048" s="11" t="s">
        <v>59</v>
      </c>
      <c r="E3048" s="17" t="s">
        <v>90</v>
      </c>
      <c r="F3048" s="17" t="s">
        <v>2469</v>
      </c>
      <c r="G3048" s="17" t="s">
        <v>37</v>
      </c>
      <c r="H3048" s="11" t="s">
        <v>83</v>
      </c>
      <c r="I3048" s="11" t="s">
        <v>39</v>
      </c>
      <c r="J3048" s="11" t="s">
        <v>40</v>
      </c>
      <c r="K3048" s="11" t="s">
        <v>41</v>
      </c>
      <c r="L3048" s="13">
        <v>45000.399513888886</v>
      </c>
      <c r="M3048" s="13">
        <v>45000.426574074074</v>
      </c>
      <c r="N3048" s="14">
        <v>0.64944444451248273</v>
      </c>
      <c r="O3048" s="15">
        <v>2</v>
      </c>
      <c r="P3048" s="15">
        <v>10447</v>
      </c>
      <c r="Q3048" s="15">
        <v>0</v>
      </c>
      <c r="R3048" s="15">
        <v>0</v>
      </c>
      <c r="S3048" s="15">
        <v>0</v>
      </c>
      <c r="T3048" s="15">
        <v>0</v>
      </c>
      <c r="U3048" s="16">
        <v>1.2988888890249655</v>
      </c>
      <c r="V3048" s="16">
        <v>6784.7461118219071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3131027</v>
      </c>
      <c r="B3049" s="11">
        <v>2</v>
      </c>
      <c r="C3049" s="11" t="s">
        <v>33</v>
      </c>
      <c r="D3049" s="11" t="s">
        <v>59</v>
      </c>
      <c r="E3049" s="17" t="s">
        <v>90</v>
      </c>
      <c r="F3049" s="17" t="s">
        <v>2470</v>
      </c>
      <c r="G3049" s="17" t="s">
        <v>37</v>
      </c>
      <c r="H3049" s="11" t="s">
        <v>83</v>
      </c>
      <c r="I3049" s="11" t="s">
        <v>39</v>
      </c>
      <c r="J3049" s="11" t="s">
        <v>40</v>
      </c>
      <c r="K3049" s="11" t="s">
        <v>41</v>
      </c>
      <c r="L3049" s="13">
        <v>45000.399513888886</v>
      </c>
      <c r="M3049" s="13">
        <v>45000.433645833335</v>
      </c>
      <c r="N3049" s="14">
        <v>0.81916666676988825</v>
      </c>
      <c r="O3049" s="15">
        <v>2</v>
      </c>
      <c r="P3049" s="15">
        <v>8298</v>
      </c>
      <c r="Q3049" s="15">
        <v>0</v>
      </c>
      <c r="R3049" s="15">
        <v>0</v>
      </c>
      <c r="S3049" s="15">
        <v>0</v>
      </c>
      <c r="T3049" s="15">
        <v>0</v>
      </c>
      <c r="U3049" s="16">
        <v>1.6383333335397765</v>
      </c>
      <c r="V3049" s="16">
        <v>6797.4450008565327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3131031</v>
      </c>
      <c r="B3050" s="11">
        <v>1</v>
      </c>
      <c r="C3050" s="11" t="s">
        <v>33</v>
      </c>
      <c r="D3050" s="11" t="s">
        <v>54</v>
      </c>
      <c r="E3050" s="17" t="s">
        <v>35</v>
      </c>
      <c r="F3050" s="17" t="s">
        <v>2471</v>
      </c>
      <c r="G3050" s="17" t="s">
        <v>95</v>
      </c>
      <c r="H3050" s="11" t="s">
        <v>38</v>
      </c>
      <c r="I3050" s="11" t="s">
        <v>39</v>
      </c>
      <c r="J3050" s="11" t="s">
        <v>40</v>
      </c>
      <c r="K3050" s="11" t="s">
        <v>41</v>
      </c>
      <c r="L3050" s="13">
        <v>45000.401134259257</v>
      </c>
      <c r="M3050" s="13">
        <v>45000.509027777778</v>
      </c>
      <c r="N3050" s="14">
        <v>2.589444444514811</v>
      </c>
      <c r="O3050" s="15">
        <v>0</v>
      </c>
      <c r="P3050" s="15">
        <v>2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5.1788888890296221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3131036</v>
      </c>
      <c r="B3051" s="11">
        <v>1</v>
      </c>
      <c r="C3051" s="11" t="s">
        <v>33</v>
      </c>
      <c r="D3051" s="11" t="s">
        <v>67</v>
      </c>
      <c r="E3051" s="17" t="s">
        <v>90</v>
      </c>
      <c r="F3051" s="17" t="s">
        <v>2472</v>
      </c>
      <c r="G3051" s="17" t="s">
        <v>44</v>
      </c>
      <c r="H3051" s="11" t="s">
        <v>83</v>
      </c>
      <c r="I3051" s="11" t="s">
        <v>39</v>
      </c>
      <c r="J3051" s="11" t="s">
        <v>45</v>
      </c>
      <c r="K3051" s="11" t="s">
        <v>41</v>
      </c>
      <c r="L3051" s="13">
        <v>45000.405162037037</v>
      </c>
      <c r="M3051" s="13">
        <v>45000.464409722219</v>
      </c>
      <c r="N3051" s="14">
        <v>1.4219444443588145</v>
      </c>
      <c r="O3051" s="15">
        <v>23</v>
      </c>
      <c r="P3051" s="15">
        <v>843</v>
      </c>
      <c r="Q3051" s="15">
        <v>0</v>
      </c>
      <c r="R3051" s="15">
        <v>0</v>
      </c>
      <c r="S3051" s="15">
        <v>0</v>
      </c>
      <c r="T3051" s="15">
        <v>0</v>
      </c>
      <c r="U3051" s="16">
        <v>32.704722220252734</v>
      </c>
      <c r="V3051" s="16">
        <v>1198.6991665944806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3131036</v>
      </c>
      <c r="B3052" s="11">
        <v>2</v>
      </c>
      <c r="C3052" s="11" t="s">
        <v>33</v>
      </c>
      <c r="D3052" s="11" t="s">
        <v>67</v>
      </c>
      <c r="E3052" s="17" t="s">
        <v>90</v>
      </c>
      <c r="F3052" s="17" t="s">
        <v>2473</v>
      </c>
      <c r="G3052" s="17" t="s">
        <v>44</v>
      </c>
      <c r="H3052" s="11" t="s">
        <v>83</v>
      </c>
      <c r="I3052" s="11" t="s">
        <v>39</v>
      </c>
      <c r="J3052" s="11" t="s">
        <v>45</v>
      </c>
      <c r="K3052" s="11" t="s">
        <v>41</v>
      </c>
      <c r="L3052" s="13">
        <v>45000.405162037037</v>
      </c>
      <c r="M3052" s="13">
        <v>45000.515381944446</v>
      </c>
      <c r="N3052" s="14">
        <v>2.6452777778031304</v>
      </c>
      <c r="O3052" s="15">
        <v>3</v>
      </c>
      <c r="P3052" s="15">
        <v>4319</v>
      </c>
      <c r="Q3052" s="15">
        <v>0</v>
      </c>
      <c r="R3052" s="15">
        <v>0</v>
      </c>
      <c r="S3052" s="15">
        <v>0</v>
      </c>
      <c r="T3052" s="15">
        <v>0</v>
      </c>
      <c r="U3052" s="16">
        <v>7.9358333334093913</v>
      </c>
      <c r="V3052" s="16">
        <v>11424.95472233172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3131036</v>
      </c>
      <c r="B3053" s="11">
        <v>3</v>
      </c>
      <c r="C3053" s="11" t="s">
        <v>33</v>
      </c>
      <c r="D3053" s="11" t="s">
        <v>67</v>
      </c>
      <c r="E3053" s="17" t="s">
        <v>90</v>
      </c>
      <c r="F3053" s="17" t="s">
        <v>2474</v>
      </c>
      <c r="G3053" s="17" t="s">
        <v>44</v>
      </c>
      <c r="H3053" s="11" t="s">
        <v>83</v>
      </c>
      <c r="I3053" s="11" t="s">
        <v>39</v>
      </c>
      <c r="J3053" s="11" t="s">
        <v>45</v>
      </c>
      <c r="K3053" s="11" t="s">
        <v>41</v>
      </c>
      <c r="L3053" s="13">
        <v>45000.405162037037</v>
      </c>
      <c r="M3053" s="13">
        <v>45000.613067129627</v>
      </c>
      <c r="N3053" s="14">
        <v>4.9897222221479751</v>
      </c>
      <c r="O3053" s="15">
        <v>1</v>
      </c>
      <c r="P3053" s="15">
        <v>0</v>
      </c>
      <c r="Q3053" s="15">
        <v>0</v>
      </c>
      <c r="R3053" s="15">
        <v>0</v>
      </c>
      <c r="S3053" s="15">
        <v>0</v>
      </c>
      <c r="T3053" s="15">
        <v>0</v>
      </c>
      <c r="U3053" s="16">
        <v>4.9897222221479751</v>
      </c>
      <c r="V3053" s="16">
        <v>0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3131036</v>
      </c>
      <c r="B3054" s="11">
        <v>4</v>
      </c>
      <c r="C3054" s="11" t="s">
        <v>33</v>
      </c>
      <c r="D3054" s="11" t="s">
        <v>67</v>
      </c>
      <c r="E3054" s="17" t="s">
        <v>90</v>
      </c>
      <c r="F3054" s="17" t="s">
        <v>2475</v>
      </c>
      <c r="G3054" s="17" t="s">
        <v>44</v>
      </c>
      <c r="H3054" s="11" t="s">
        <v>83</v>
      </c>
      <c r="I3054" s="11" t="s">
        <v>39</v>
      </c>
      <c r="J3054" s="11" t="s">
        <v>45</v>
      </c>
      <c r="K3054" s="11" t="s">
        <v>41</v>
      </c>
      <c r="L3054" s="13">
        <v>45000.405162037037</v>
      </c>
      <c r="M3054" s="13">
        <v>45000.618101851855</v>
      </c>
      <c r="N3054" s="14">
        <v>5.1105555556132458</v>
      </c>
      <c r="O3054" s="15">
        <v>0</v>
      </c>
      <c r="P3054" s="15">
        <v>2067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10563.518333452579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3131036</v>
      </c>
      <c r="B3055" s="11">
        <v>5</v>
      </c>
      <c r="C3055" s="11" t="s">
        <v>33</v>
      </c>
      <c r="D3055" s="11" t="s">
        <v>67</v>
      </c>
      <c r="E3055" s="17" t="s">
        <v>90</v>
      </c>
      <c r="F3055" s="17" t="s">
        <v>2476</v>
      </c>
      <c r="G3055" s="17" t="s">
        <v>44</v>
      </c>
      <c r="H3055" s="11" t="s">
        <v>83</v>
      </c>
      <c r="I3055" s="11" t="s">
        <v>39</v>
      </c>
      <c r="J3055" s="11" t="s">
        <v>45</v>
      </c>
      <c r="K3055" s="11" t="s">
        <v>41</v>
      </c>
      <c r="L3055" s="13">
        <v>45000.405162037037</v>
      </c>
      <c r="M3055" s="13">
        <v>45000.618321759262</v>
      </c>
      <c r="N3055" s="14">
        <v>5.1158333334024064</v>
      </c>
      <c r="O3055" s="15">
        <v>0</v>
      </c>
      <c r="P3055" s="15">
        <v>2428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12421.243333501043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3131045</v>
      </c>
      <c r="B3056" s="11">
        <v>1</v>
      </c>
      <c r="C3056" s="11" t="s">
        <v>33</v>
      </c>
      <c r="D3056" s="11" t="s">
        <v>42</v>
      </c>
      <c r="E3056" s="17" t="s">
        <v>80</v>
      </c>
      <c r="F3056" s="17" t="s">
        <v>2477</v>
      </c>
      <c r="G3056" s="17" t="s">
        <v>86</v>
      </c>
      <c r="H3056" s="11" t="s">
        <v>83</v>
      </c>
      <c r="I3056" s="11" t="s">
        <v>39</v>
      </c>
      <c r="J3056" s="11" t="s">
        <v>40</v>
      </c>
      <c r="K3056" s="11" t="s">
        <v>84</v>
      </c>
      <c r="L3056" s="13">
        <v>45000.405659722222</v>
      </c>
      <c r="M3056" s="13">
        <v>45000.564826388887</v>
      </c>
      <c r="N3056" s="14">
        <v>3.8199999999487773</v>
      </c>
      <c r="O3056" s="15">
        <v>0</v>
      </c>
      <c r="P3056" s="15">
        <v>700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2673.9999999641441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3131050</v>
      </c>
      <c r="B3057" s="11">
        <v>1</v>
      </c>
      <c r="C3057" s="11" t="s">
        <v>33</v>
      </c>
      <c r="D3057" s="11" t="s">
        <v>103</v>
      </c>
      <c r="E3057" s="17" t="s">
        <v>35</v>
      </c>
      <c r="F3057" s="17" t="s">
        <v>2478</v>
      </c>
      <c r="G3057" s="17" t="s">
        <v>172</v>
      </c>
      <c r="H3057" s="11" t="s">
        <v>38</v>
      </c>
      <c r="I3057" s="11" t="s">
        <v>39</v>
      </c>
      <c r="J3057" s="11" t="s">
        <v>40</v>
      </c>
      <c r="K3057" s="11" t="s">
        <v>84</v>
      </c>
      <c r="L3057" s="13">
        <v>45000.407118055555</v>
      </c>
      <c r="M3057" s="13">
        <v>45000.598564814813</v>
      </c>
      <c r="N3057" s="14">
        <v>4.5947222221875563</v>
      </c>
      <c r="O3057" s="15">
        <v>0</v>
      </c>
      <c r="P3057" s="15">
        <v>347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1594.368611099082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3131052</v>
      </c>
      <c r="B3058" s="11">
        <v>1</v>
      </c>
      <c r="C3058" s="11" t="s">
        <v>33</v>
      </c>
      <c r="D3058" s="11" t="s">
        <v>51</v>
      </c>
      <c r="E3058" s="17" t="s">
        <v>35</v>
      </c>
      <c r="F3058" s="17" t="s">
        <v>2479</v>
      </c>
      <c r="G3058" s="17" t="s">
        <v>86</v>
      </c>
      <c r="H3058" s="11" t="s">
        <v>38</v>
      </c>
      <c r="I3058" s="11" t="s">
        <v>39</v>
      </c>
      <c r="J3058" s="11" t="s">
        <v>40</v>
      </c>
      <c r="K3058" s="11" t="s">
        <v>84</v>
      </c>
      <c r="L3058" s="13">
        <v>45000.404699074075</v>
      </c>
      <c r="M3058" s="13">
        <v>45000.704861111109</v>
      </c>
      <c r="N3058" s="14">
        <v>7.2038888888200745</v>
      </c>
      <c r="O3058" s="15">
        <v>0</v>
      </c>
      <c r="P3058" s="15">
        <v>152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1094.9911111006513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3131055</v>
      </c>
      <c r="B3059" s="11">
        <v>1</v>
      </c>
      <c r="C3059" s="11" t="s">
        <v>33</v>
      </c>
      <c r="D3059" s="11" t="s">
        <v>49</v>
      </c>
      <c r="E3059" s="17" t="s">
        <v>35</v>
      </c>
      <c r="F3059" s="17" t="s">
        <v>2406</v>
      </c>
      <c r="G3059" s="17" t="s">
        <v>37</v>
      </c>
      <c r="H3059" s="11" t="s">
        <v>38</v>
      </c>
      <c r="I3059" s="11" t="s">
        <v>39</v>
      </c>
      <c r="J3059" s="11" t="s">
        <v>40</v>
      </c>
      <c r="K3059" s="11" t="s">
        <v>41</v>
      </c>
      <c r="L3059" s="13">
        <v>45000.408668981479</v>
      </c>
      <c r="M3059" s="13">
        <v>45000.440972222219</v>
      </c>
      <c r="N3059" s="14">
        <v>0.7752777777495794</v>
      </c>
      <c r="O3059" s="15">
        <v>0</v>
      </c>
      <c r="P3059" s="15">
        <v>9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6.9774999997462146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3131066</v>
      </c>
      <c r="B3060" s="11">
        <v>1</v>
      </c>
      <c r="C3060" s="11" t="s">
        <v>33</v>
      </c>
      <c r="D3060" s="11" t="s">
        <v>227</v>
      </c>
      <c r="E3060" s="17" t="s">
        <v>90</v>
      </c>
      <c r="F3060" s="17" t="s">
        <v>2480</v>
      </c>
      <c r="G3060" s="17" t="s">
        <v>44</v>
      </c>
      <c r="H3060" s="11" t="s">
        <v>83</v>
      </c>
      <c r="I3060" s="11" t="s">
        <v>39</v>
      </c>
      <c r="J3060" s="11" t="s">
        <v>45</v>
      </c>
      <c r="K3060" s="11" t="s">
        <v>41</v>
      </c>
      <c r="L3060" s="13">
        <v>45000.405659722222</v>
      </c>
      <c r="M3060" s="13">
        <v>45000.500092592592</v>
      </c>
      <c r="N3060" s="14">
        <v>2.2663888888782822</v>
      </c>
      <c r="O3060" s="15">
        <v>0</v>
      </c>
      <c r="P3060" s="15">
        <v>106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240.23722222109791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3131067</v>
      </c>
      <c r="B3061" s="11">
        <v>1</v>
      </c>
      <c r="C3061" s="11" t="s">
        <v>33</v>
      </c>
      <c r="D3061" s="11" t="s">
        <v>51</v>
      </c>
      <c r="E3061" s="17" t="s">
        <v>80</v>
      </c>
      <c r="F3061" s="17" t="s">
        <v>2481</v>
      </c>
      <c r="G3061" s="17" t="s">
        <v>86</v>
      </c>
      <c r="H3061" s="11" t="s">
        <v>83</v>
      </c>
      <c r="I3061" s="11" t="s">
        <v>39</v>
      </c>
      <c r="J3061" s="11" t="s">
        <v>40</v>
      </c>
      <c r="K3061" s="11" t="s">
        <v>84</v>
      </c>
      <c r="L3061" s="13">
        <v>45000.400636574072</v>
      </c>
      <c r="M3061" s="13">
        <v>45000.447604166664</v>
      </c>
      <c r="N3061" s="14">
        <v>1.1272222222178243</v>
      </c>
      <c r="O3061" s="15">
        <v>0</v>
      </c>
      <c r="P3061" s="15">
        <v>415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467.79722222039709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3131069</v>
      </c>
      <c r="B3062" s="11">
        <v>1</v>
      </c>
      <c r="C3062" s="11" t="s">
        <v>33</v>
      </c>
      <c r="D3062" s="11" t="s">
        <v>105</v>
      </c>
      <c r="E3062" s="17" t="s">
        <v>90</v>
      </c>
      <c r="F3062" s="17" t="s">
        <v>106</v>
      </c>
      <c r="G3062" s="17" t="s">
        <v>86</v>
      </c>
      <c r="H3062" s="11" t="s">
        <v>83</v>
      </c>
      <c r="I3062" s="11" t="s">
        <v>39</v>
      </c>
      <c r="J3062" s="11" t="s">
        <v>40</v>
      </c>
      <c r="K3062" s="11" t="s">
        <v>84</v>
      </c>
      <c r="L3062" s="13">
        <v>45000.410844907405</v>
      </c>
      <c r="M3062" s="13">
        <v>45000.607638888891</v>
      </c>
      <c r="N3062" s="14">
        <v>4.7230555556598119</v>
      </c>
      <c r="O3062" s="15">
        <v>10</v>
      </c>
      <c r="P3062" s="15">
        <v>284</v>
      </c>
      <c r="Q3062" s="15">
        <v>0</v>
      </c>
      <c r="R3062" s="15">
        <v>0</v>
      </c>
      <c r="S3062" s="15">
        <v>0</v>
      </c>
      <c r="T3062" s="15">
        <v>0</v>
      </c>
      <c r="U3062" s="16">
        <v>47.230555556598119</v>
      </c>
      <c r="V3062" s="16">
        <v>1341.3477778073866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3131070</v>
      </c>
      <c r="B3063" s="11">
        <v>1</v>
      </c>
      <c r="C3063" s="11" t="s">
        <v>33</v>
      </c>
      <c r="D3063" s="11" t="s">
        <v>51</v>
      </c>
      <c r="E3063" s="17" t="s">
        <v>80</v>
      </c>
      <c r="F3063" s="17" t="s">
        <v>2482</v>
      </c>
      <c r="G3063" s="17" t="s">
        <v>86</v>
      </c>
      <c r="H3063" s="11" t="s">
        <v>83</v>
      </c>
      <c r="I3063" s="11" t="s">
        <v>39</v>
      </c>
      <c r="J3063" s="11" t="s">
        <v>40</v>
      </c>
      <c r="K3063" s="11" t="s">
        <v>84</v>
      </c>
      <c r="L3063" s="13">
        <v>45000.411041666666</v>
      </c>
      <c r="M3063" s="13">
        <v>45000.432083333333</v>
      </c>
      <c r="N3063" s="14">
        <v>0.50500000000465661</v>
      </c>
      <c r="O3063" s="15">
        <v>0</v>
      </c>
      <c r="P3063" s="15">
        <v>984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496.92000000458211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3131071</v>
      </c>
      <c r="B3064" s="11">
        <v>1</v>
      </c>
      <c r="C3064" s="11" t="s">
        <v>33</v>
      </c>
      <c r="D3064" s="11" t="s">
        <v>97</v>
      </c>
      <c r="E3064" s="17" t="s">
        <v>183</v>
      </c>
      <c r="F3064" s="17" t="s">
        <v>2059</v>
      </c>
      <c r="G3064" s="17" t="s">
        <v>86</v>
      </c>
      <c r="H3064" s="11" t="s">
        <v>83</v>
      </c>
      <c r="I3064" s="11" t="s">
        <v>39</v>
      </c>
      <c r="J3064" s="11" t="s">
        <v>40</v>
      </c>
      <c r="K3064" s="11" t="s">
        <v>84</v>
      </c>
      <c r="L3064" s="13">
        <v>45000.41138888889</v>
      </c>
      <c r="M3064" s="13">
        <v>45000.781192129631</v>
      </c>
      <c r="N3064" s="14">
        <v>8.875277777784504</v>
      </c>
      <c r="O3064" s="15">
        <v>0</v>
      </c>
      <c r="P3064" s="15">
        <v>569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5050.0330555593828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3131080</v>
      </c>
      <c r="B3065" s="11">
        <v>1</v>
      </c>
      <c r="C3065" s="11" t="s">
        <v>33</v>
      </c>
      <c r="D3065" s="11" t="s">
        <v>227</v>
      </c>
      <c r="E3065" s="17" t="s">
        <v>90</v>
      </c>
      <c r="F3065" s="17" t="s">
        <v>2483</v>
      </c>
      <c r="G3065" s="17" t="s">
        <v>44</v>
      </c>
      <c r="H3065" s="11" t="s">
        <v>83</v>
      </c>
      <c r="I3065" s="11" t="s">
        <v>39</v>
      </c>
      <c r="J3065" s="11" t="s">
        <v>45</v>
      </c>
      <c r="K3065" s="11" t="s">
        <v>41</v>
      </c>
      <c r="L3065" s="13">
        <v>45000.405648148146</v>
      </c>
      <c r="M3065" s="13">
        <v>45000.534039351849</v>
      </c>
      <c r="N3065" s="14">
        <v>3.0813888888806105</v>
      </c>
      <c r="O3065" s="15">
        <v>0</v>
      </c>
      <c r="P3065" s="15">
        <v>8176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25193.435555487871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3131114</v>
      </c>
      <c r="B3066" s="11">
        <v>1</v>
      </c>
      <c r="C3066" s="11" t="s">
        <v>33</v>
      </c>
      <c r="D3066" s="11" t="s">
        <v>97</v>
      </c>
      <c r="E3066" s="17" t="s">
        <v>35</v>
      </c>
      <c r="F3066" s="17" t="s">
        <v>2484</v>
      </c>
      <c r="G3066" s="17" t="s">
        <v>86</v>
      </c>
      <c r="H3066" s="11" t="s">
        <v>38</v>
      </c>
      <c r="I3066" s="11" t="s">
        <v>39</v>
      </c>
      <c r="J3066" s="11" t="s">
        <v>40</v>
      </c>
      <c r="K3066" s="11" t="s">
        <v>84</v>
      </c>
      <c r="L3066" s="13">
        <v>45000.420578703706</v>
      </c>
      <c r="M3066" s="13">
        <v>45000.609722222223</v>
      </c>
      <c r="N3066" s="14">
        <v>4.5394444444100372</v>
      </c>
      <c r="O3066" s="15">
        <v>0</v>
      </c>
      <c r="P3066" s="15">
        <v>245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1112.1638888804591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3131124</v>
      </c>
      <c r="B3067" s="11">
        <v>1</v>
      </c>
      <c r="C3067" s="11" t="s">
        <v>33</v>
      </c>
      <c r="D3067" s="11" t="s">
        <v>242</v>
      </c>
      <c r="E3067" s="17" t="s">
        <v>52</v>
      </c>
      <c r="F3067" s="17" t="s">
        <v>2485</v>
      </c>
      <c r="G3067" s="17" t="s">
        <v>44</v>
      </c>
      <c r="H3067" s="11" t="s">
        <v>38</v>
      </c>
      <c r="I3067" s="11" t="s">
        <v>39</v>
      </c>
      <c r="J3067" s="11" t="s">
        <v>45</v>
      </c>
      <c r="K3067" s="11" t="s">
        <v>41</v>
      </c>
      <c r="L3067" s="13">
        <v>45000.319467592592</v>
      </c>
      <c r="M3067" s="13">
        <v>45000.656944444447</v>
      </c>
      <c r="N3067" s="14">
        <v>8.0994444445241243</v>
      </c>
      <c r="O3067" s="15">
        <v>0</v>
      </c>
      <c r="P3067" s="15">
        <v>6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48.596666667144746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3131126</v>
      </c>
      <c r="B3068" s="11">
        <v>1</v>
      </c>
      <c r="C3068" s="11" t="s">
        <v>33</v>
      </c>
      <c r="D3068" s="11" t="s">
        <v>57</v>
      </c>
      <c r="E3068" s="17" t="s">
        <v>35</v>
      </c>
      <c r="F3068" s="17" t="s">
        <v>2486</v>
      </c>
      <c r="G3068" s="17" t="s">
        <v>37</v>
      </c>
      <c r="H3068" s="11" t="s">
        <v>38</v>
      </c>
      <c r="I3068" s="11" t="s">
        <v>39</v>
      </c>
      <c r="J3068" s="11" t="s">
        <v>40</v>
      </c>
      <c r="K3068" s="11" t="s">
        <v>41</v>
      </c>
      <c r="L3068" s="13">
        <v>45000.422719907408</v>
      </c>
      <c r="M3068" s="13">
        <v>45000.734722222223</v>
      </c>
      <c r="N3068" s="14">
        <v>7.4880555555573665</v>
      </c>
      <c r="O3068" s="15">
        <v>0</v>
      </c>
      <c r="P3068" s="15">
        <v>12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89.856666666688398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3131128</v>
      </c>
      <c r="B3069" s="11">
        <v>1</v>
      </c>
      <c r="C3069" s="11" t="s">
        <v>33</v>
      </c>
      <c r="D3069" s="11" t="s">
        <v>49</v>
      </c>
      <c r="E3069" s="17" t="s">
        <v>35</v>
      </c>
      <c r="F3069" s="17" t="s">
        <v>2487</v>
      </c>
      <c r="G3069" s="17" t="s">
        <v>37</v>
      </c>
      <c r="H3069" s="11" t="s">
        <v>38</v>
      </c>
      <c r="I3069" s="11" t="s">
        <v>39</v>
      </c>
      <c r="J3069" s="11" t="s">
        <v>40</v>
      </c>
      <c r="K3069" s="11" t="s">
        <v>41</v>
      </c>
      <c r="L3069" s="13">
        <v>45000.422951388886</v>
      </c>
      <c r="M3069" s="13">
        <v>45000.442361111112</v>
      </c>
      <c r="N3069" s="14">
        <v>0.46583333343733102</v>
      </c>
      <c r="O3069" s="15">
        <v>0</v>
      </c>
      <c r="P3069" s="15">
        <v>1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0.46583333343733102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3131132</v>
      </c>
      <c r="B3070" s="11">
        <v>1</v>
      </c>
      <c r="C3070" s="11" t="s">
        <v>33</v>
      </c>
      <c r="D3070" s="11" t="s">
        <v>57</v>
      </c>
      <c r="E3070" s="17" t="s">
        <v>35</v>
      </c>
      <c r="F3070" s="17" t="s">
        <v>2303</v>
      </c>
      <c r="G3070" s="17" t="s">
        <v>172</v>
      </c>
      <c r="H3070" s="11" t="s">
        <v>38</v>
      </c>
      <c r="I3070" s="11" t="s">
        <v>39</v>
      </c>
      <c r="J3070" s="11" t="s">
        <v>40</v>
      </c>
      <c r="K3070" s="11" t="s">
        <v>84</v>
      </c>
      <c r="L3070" s="13">
        <v>45000.42359953704</v>
      </c>
      <c r="M3070" s="13">
        <v>45000.709421296298</v>
      </c>
      <c r="N3070" s="14">
        <v>6.8597222222015262</v>
      </c>
      <c r="O3070" s="15">
        <v>0</v>
      </c>
      <c r="P3070" s="15">
        <v>550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3772.8472222108394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3131140</v>
      </c>
      <c r="B3071" s="11">
        <v>1</v>
      </c>
      <c r="C3071" s="11" t="s">
        <v>33</v>
      </c>
      <c r="D3071" s="11" t="s">
        <v>34</v>
      </c>
      <c r="E3071" s="17" t="s">
        <v>35</v>
      </c>
      <c r="F3071" s="17" t="s">
        <v>2488</v>
      </c>
      <c r="G3071" s="17" t="s">
        <v>134</v>
      </c>
      <c r="H3071" s="11" t="s">
        <v>38</v>
      </c>
      <c r="I3071" s="11" t="s">
        <v>39</v>
      </c>
      <c r="J3071" s="11" t="s">
        <v>40</v>
      </c>
      <c r="K3071" s="11" t="s">
        <v>84</v>
      </c>
      <c r="L3071" s="13">
        <v>45000.426782407405</v>
      </c>
      <c r="M3071" s="13">
        <v>45000.583333333336</v>
      </c>
      <c r="N3071" s="14">
        <v>3.7572222223388962</v>
      </c>
      <c r="O3071" s="15">
        <v>0</v>
      </c>
      <c r="P3071" s="15">
        <v>808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3035.8355556498282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3131141</v>
      </c>
      <c r="B3072" s="11">
        <v>1</v>
      </c>
      <c r="C3072" s="11" t="s">
        <v>33</v>
      </c>
      <c r="D3072" s="11" t="s">
        <v>156</v>
      </c>
      <c r="E3072" s="17" t="s">
        <v>35</v>
      </c>
      <c r="F3072" s="17" t="s">
        <v>2489</v>
      </c>
      <c r="G3072" s="17" t="s">
        <v>44</v>
      </c>
      <c r="H3072" s="11" t="s">
        <v>38</v>
      </c>
      <c r="I3072" s="11" t="s">
        <v>39</v>
      </c>
      <c r="J3072" s="11" t="s">
        <v>45</v>
      </c>
      <c r="K3072" s="11" t="s">
        <v>41</v>
      </c>
      <c r="L3072" s="13">
        <v>45000.421215277776</v>
      </c>
      <c r="M3072" s="13">
        <v>45000.693749999999</v>
      </c>
      <c r="N3072" s="14">
        <v>6.5408333333325572</v>
      </c>
      <c r="O3072" s="15">
        <v>0</v>
      </c>
      <c r="P3072" s="15">
        <v>59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385.90916666662088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3131146</v>
      </c>
      <c r="B3073" s="11">
        <v>1</v>
      </c>
      <c r="C3073" s="11" t="s">
        <v>33</v>
      </c>
      <c r="D3073" s="11" t="s">
        <v>54</v>
      </c>
      <c r="E3073" s="17" t="s">
        <v>90</v>
      </c>
      <c r="F3073" s="17" t="s">
        <v>2490</v>
      </c>
      <c r="G3073" s="17" t="s">
        <v>86</v>
      </c>
      <c r="H3073" s="11" t="s">
        <v>83</v>
      </c>
      <c r="I3073" s="11" t="s">
        <v>39</v>
      </c>
      <c r="J3073" s="11" t="s">
        <v>40</v>
      </c>
      <c r="K3073" s="11" t="s">
        <v>84</v>
      </c>
      <c r="L3073" s="13">
        <v>45000.427939814814</v>
      </c>
      <c r="M3073" s="13">
        <v>45000.482638888891</v>
      </c>
      <c r="N3073" s="14">
        <v>1.3127777778427117</v>
      </c>
      <c r="O3073" s="15">
        <v>1</v>
      </c>
      <c r="P3073" s="15">
        <v>0</v>
      </c>
      <c r="Q3073" s="15">
        <v>0</v>
      </c>
      <c r="R3073" s="15">
        <v>0</v>
      </c>
      <c r="S3073" s="15">
        <v>0</v>
      </c>
      <c r="T3073" s="15">
        <v>0</v>
      </c>
      <c r="U3073" s="16">
        <v>1.3127777778427117</v>
      </c>
      <c r="V3073" s="16">
        <v>0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3131147</v>
      </c>
      <c r="B3074" s="11">
        <v>1</v>
      </c>
      <c r="C3074" s="11" t="s">
        <v>33</v>
      </c>
      <c r="D3074" s="11" t="s">
        <v>42</v>
      </c>
      <c r="E3074" s="17" t="s">
        <v>52</v>
      </c>
      <c r="F3074" s="17" t="s">
        <v>2405</v>
      </c>
      <c r="G3074" s="17" t="s">
        <v>37</v>
      </c>
      <c r="H3074" s="11" t="s">
        <v>38</v>
      </c>
      <c r="I3074" s="11" t="s">
        <v>39</v>
      </c>
      <c r="J3074" s="11" t="s">
        <v>40</v>
      </c>
      <c r="K3074" s="11" t="s">
        <v>41</v>
      </c>
      <c r="L3074" s="13">
        <v>45000.332442129627</v>
      </c>
      <c r="M3074" s="13">
        <v>45000.563888888886</v>
      </c>
      <c r="N3074" s="14">
        <v>5.5547222222085111</v>
      </c>
      <c r="O3074" s="15">
        <v>0</v>
      </c>
      <c r="P3074" s="15">
        <v>2</v>
      </c>
      <c r="Q3074" s="15">
        <v>0</v>
      </c>
      <c r="R3074" s="15">
        <v>0</v>
      </c>
      <c r="S3074" s="15">
        <v>0</v>
      </c>
      <c r="T3074" s="15">
        <v>0</v>
      </c>
      <c r="U3074" s="16">
        <v>0</v>
      </c>
      <c r="V3074" s="16">
        <v>11.109444444417022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3131154</v>
      </c>
      <c r="B3075" s="11">
        <v>1</v>
      </c>
      <c r="C3075" s="11" t="s">
        <v>33</v>
      </c>
      <c r="D3075" s="11" t="s">
        <v>57</v>
      </c>
      <c r="E3075" s="17" t="s">
        <v>265</v>
      </c>
      <c r="F3075" s="17" t="s">
        <v>192</v>
      </c>
      <c r="G3075" s="17" t="s">
        <v>375</v>
      </c>
      <c r="H3075" s="11" t="s">
        <v>38</v>
      </c>
      <c r="I3075" s="11" t="s">
        <v>39</v>
      </c>
      <c r="J3075" s="11" t="s">
        <v>45</v>
      </c>
      <c r="K3075" s="11" t="s">
        <v>41</v>
      </c>
      <c r="L3075" s="13">
        <v>45000.418981481482</v>
      </c>
      <c r="M3075" s="13">
        <v>45000.556851851848</v>
      </c>
      <c r="N3075" s="14">
        <v>3.308888888801448</v>
      </c>
      <c r="O3075" s="15">
        <v>0</v>
      </c>
      <c r="P3075" s="15">
        <v>6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19.853333332808688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3131156</v>
      </c>
      <c r="B3076" s="11">
        <v>1</v>
      </c>
      <c r="C3076" s="11" t="s">
        <v>33</v>
      </c>
      <c r="D3076" s="11" t="s">
        <v>72</v>
      </c>
      <c r="E3076" s="17" t="s">
        <v>90</v>
      </c>
      <c r="F3076" s="17" t="s">
        <v>2491</v>
      </c>
      <c r="G3076" s="17" t="s">
        <v>44</v>
      </c>
      <c r="H3076" s="11" t="s">
        <v>83</v>
      </c>
      <c r="I3076" s="11" t="s">
        <v>39</v>
      </c>
      <c r="J3076" s="11" t="s">
        <v>45</v>
      </c>
      <c r="K3076" s="11" t="s">
        <v>41</v>
      </c>
      <c r="L3076" s="13">
        <v>45000.431458333333</v>
      </c>
      <c r="M3076" s="13">
        <v>45000.492939814816</v>
      </c>
      <c r="N3076" s="14">
        <v>1.4755555556039326</v>
      </c>
      <c r="O3076" s="15">
        <v>1</v>
      </c>
      <c r="P3076" s="15">
        <v>904</v>
      </c>
      <c r="Q3076" s="15">
        <v>0</v>
      </c>
      <c r="R3076" s="15">
        <v>0</v>
      </c>
      <c r="S3076" s="15">
        <v>0</v>
      </c>
      <c r="T3076" s="15">
        <v>0</v>
      </c>
      <c r="U3076" s="16">
        <v>1.4755555556039326</v>
      </c>
      <c r="V3076" s="16">
        <v>1333.9022222659551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3131159</v>
      </c>
      <c r="B3077" s="11">
        <v>1</v>
      </c>
      <c r="C3077" s="11" t="s">
        <v>33</v>
      </c>
      <c r="D3077" s="11" t="s">
        <v>67</v>
      </c>
      <c r="E3077" s="17" t="s">
        <v>35</v>
      </c>
      <c r="F3077" s="17" t="s">
        <v>2492</v>
      </c>
      <c r="G3077" s="17" t="s">
        <v>86</v>
      </c>
      <c r="H3077" s="11" t="s">
        <v>38</v>
      </c>
      <c r="I3077" s="11" t="s">
        <v>39</v>
      </c>
      <c r="J3077" s="11" t="s">
        <v>40</v>
      </c>
      <c r="K3077" s="11" t="s">
        <v>84</v>
      </c>
      <c r="L3077" s="13">
        <v>45000.433379629627</v>
      </c>
      <c r="M3077" s="13">
        <v>45000.656944444447</v>
      </c>
      <c r="N3077" s="14">
        <v>5.3655555556761101</v>
      </c>
      <c r="O3077" s="15">
        <v>0</v>
      </c>
      <c r="P3077" s="15">
        <v>52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279.00888889515772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3131160</v>
      </c>
      <c r="B3078" s="11">
        <v>1</v>
      </c>
      <c r="C3078" s="11" t="s">
        <v>33</v>
      </c>
      <c r="D3078" s="11" t="s">
        <v>57</v>
      </c>
      <c r="E3078" s="17" t="s">
        <v>35</v>
      </c>
      <c r="F3078" s="17" t="s">
        <v>2493</v>
      </c>
      <c r="G3078" s="17" t="s">
        <v>134</v>
      </c>
      <c r="H3078" s="11" t="s">
        <v>38</v>
      </c>
      <c r="I3078" s="11" t="s">
        <v>39</v>
      </c>
      <c r="J3078" s="11" t="s">
        <v>40</v>
      </c>
      <c r="K3078" s="11" t="s">
        <v>84</v>
      </c>
      <c r="L3078" s="13">
        <v>45000.433946759258</v>
      </c>
      <c r="M3078" s="13">
        <v>45000.528900462959</v>
      </c>
      <c r="N3078" s="14">
        <v>2.278888888831716</v>
      </c>
      <c r="O3078" s="15">
        <v>0</v>
      </c>
      <c r="P3078" s="15">
        <v>233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530.98111109778984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3131164</v>
      </c>
      <c r="B3079" s="11">
        <v>1</v>
      </c>
      <c r="C3079" s="11" t="s">
        <v>33</v>
      </c>
      <c r="D3079" s="11" t="s">
        <v>54</v>
      </c>
      <c r="E3079" s="17" t="s">
        <v>90</v>
      </c>
      <c r="F3079" s="17" t="s">
        <v>1026</v>
      </c>
      <c r="G3079" s="17" t="s">
        <v>86</v>
      </c>
      <c r="H3079" s="11" t="s">
        <v>83</v>
      </c>
      <c r="I3079" s="11" t="s">
        <v>39</v>
      </c>
      <c r="J3079" s="11" t="s">
        <v>40</v>
      </c>
      <c r="K3079" s="11" t="s">
        <v>84</v>
      </c>
      <c r="L3079" s="13">
        <v>45000.435428240744</v>
      </c>
      <c r="M3079" s="13">
        <v>45000.676388888889</v>
      </c>
      <c r="N3079" s="14">
        <v>5.7830555554828607</v>
      </c>
      <c r="O3079" s="15">
        <v>5</v>
      </c>
      <c r="P3079" s="15">
        <v>820</v>
      </c>
      <c r="Q3079" s="15">
        <v>0</v>
      </c>
      <c r="R3079" s="15">
        <v>0</v>
      </c>
      <c r="S3079" s="15">
        <v>0</v>
      </c>
      <c r="T3079" s="15">
        <v>0</v>
      </c>
      <c r="U3079" s="16">
        <v>28.915277777414303</v>
      </c>
      <c r="V3079" s="16">
        <v>4742.1055554959457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3131172</v>
      </c>
      <c r="B3080" s="11">
        <v>1</v>
      </c>
      <c r="C3080" s="11" t="s">
        <v>33</v>
      </c>
      <c r="D3080" s="11" t="s">
        <v>67</v>
      </c>
      <c r="E3080" s="17" t="s">
        <v>35</v>
      </c>
      <c r="F3080" s="17" t="s">
        <v>2494</v>
      </c>
      <c r="G3080" s="17" t="s">
        <v>44</v>
      </c>
      <c r="H3080" s="11" t="s">
        <v>38</v>
      </c>
      <c r="I3080" s="11" t="s">
        <v>39</v>
      </c>
      <c r="J3080" s="11" t="s">
        <v>45</v>
      </c>
      <c r="K3080" s="11" t="s">
        <v>41</v>
      </c>
      <c r="L3080" s="13">
        <v>45000.442662037036</v>
      </c>
      <c r="M3080" s="13">
        <v>45000.606249999997</v>
      </c>
      <c r="N3080" s="14">
        <v>3.9261111110681668</v>
      </c>
      <c r="O3080" s="15">
        <v>0</v>
      </c>
      <c r="P3080" s="15">
        <v>2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7.8522222221363336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3131173</v>
      </c>
      <c r="B3081" s="11">
        <v>1</v>
      </c>
      <c r="C3081" s="11" t="s">
        <v>33</v>
      </c>
      <c r="D3081" s="11" t="s">
        <v>93</v>
      </c>
      <c r="E3081" s="17" t="s">
        <v>35</v>
      </c>
      <c r="F3081" s="17" t="s">
        <v>2495</v>
      </c>
      <c r="G3081" s="17" t="s">
        <v>86</v>
      </c>
      <c r="H3081" s="11" t="s">
        <v>38</v>
      </c>
      <c r="I3081" s="11" t="s">
        <v>39</v>
      </c>
      <c r="J3081" s="11" t="s">
        <v>40</v>
      </c>
      <c r="K3081" s="11" t="s">
        <v>84</v>
      </c>
      <c r="L3081" s="13">
        <v>45000.443171296298</v>
      </c>
      <c r="M3081" s="13">
        <v>45000.638888888891</v>
      </c>
      <c r="N3081" s="14">
        <v>4.6972222222248092</v>
      </c>
      <c r="O3081" s="15">
        <v>0</v>
      </c>
      <c r="P3081" s="15">
        <v>66</v>
      </c>
      <c r="Q3081" s="15">
        <v>0</v>
      </c>
      <c r="R3081" s="15">
        <v>0</v>
      </c>
      <c r="S3081" s="15">
        <v>0</v>
      </c>
      <c r="T3081" s="15">
        <v>0</v>
      </c>
      <c r="U3081" s="16">
        <v>0</v>
      </c>
      <c r="V3081" s="16">
        <v>310.01666666683741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3131177</v>
      </c>
      <c r="B3082" s="11">
        <v>1</v>
      </c>
      <c r="C3082" s="11" t="s">
        <v>33</v>
      </c>
      <c r="D3082" s="11" t="s">
        <v>197</v>
      </c>
      <c r="E3082" s="17" t="s">
        <v>35</v>
      </c>
      <c r="F3082" s="17" t="s">
        <v>2496</v>
      </c>
      <c r="G3082" s="17" t="s">
        <v>138</v>
      </c>
      <c r="H3082" s="11" t="s">
        <v>38</v>
      </c>
      <c r="I3082" s="11" t="s">
        <v>39</v>
      </c>
      <c r="J3082" s="11" t="s">
        <v>40</v>
      </c>
      <c r="K3082" s="11" t="s">
        <v>41</v>
      </c>
      <c r="L3082" s="13">
        <v>45000.445011574076</v>
      </c>
      <c r="M3082" s="13">
        <v>45000.836805555555</v>
      </c>
      <c r="N3082" s="14">
        <v>9.403055555478204</v>
      </c>
      <c r="O3082" s="15">
        <v>0</v>
      </c>
      <c r="P3082" s="15">
        <v>35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329.10694444173714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3131181</v>
      </c>
      <c r="B3083" s="11">
        <v>1</v>
      </c>
      <c r="C3083" s="11" t="s">
        <v>33</v>
      </c>
      <c r="D3083" s="11" t="s">
        <v>97</v>
      </c>
      <c r="E3083" s="17" t="s">
        <v>715</v>
      </c>
      <c r="F3083" s="17" t="s">
        <v>2497</v>
      </c>
      <c r="G3083" s="17" t="s">
        <v>1924</v>
      </c>
      <c r="H3083" s="11" t="s">
        <v>83</v>
      </c>
      <c r="I3083" s="11" t="s">
        <v>39</v>
      </c>
      <c r="J3083" s="11" t="s">
        <v>40</v>
      </c>
      <c r="K3083" s="11" t="s">
        <v>41</v>
      </c>
      <c r="L3083" s="13">
        <v>45000.446388888886</v>
      </c>
      <c r="M3083" s="13">
        <v>45000.532638888886</v>
      </c>
      <c r="N3083" s="14">
        <v>2.0700000000069849</v>
      </c>
      <c r="O3083" s="15">
        <v>1</v>
      </c>
      <c r="P3083" s="15">
        <v>0</v>
      </c>
      <c r="Q3083" s="15">
        <v>0</v>
      </c>
      <c r="R3083" s="15">
        <v>0</v>
      </c>
      <c r="S3083" s="15">
        <v>0</v>
      </c>
      <c r="T3083" s="15">
        <v>0</v>
      </c>
      <c r="U3083" s="16">
        <v>2.0700000000069849</v>
      </c>
      <c r="V3083" s="16">
        <v>0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3131185</v>
      </c>
      <c r="B3084" s="11">
        <v>1</v>
      </c>
      <c r="C3084" s="11" t="s">
        <v>33</v>
      </c>
      <c r="D3084" s="11" t="s">
        <v>97</v>
      </c>
      <c r="E3084" s="17" t="s">
        <v>35</v>
      </c>
      <c r="F3084" s="17" t="s">
        <v>2498</v>
      </c>
      <c r="G3084" s="17" t="s">
        <v>37</v>
      </c>
      <c r="H3084" s="11" t="s">
        <v>38</v>
      </c>
      <c r="I3084" s="11" t="s">
        <v>39</v>
      </c>
      <c r="J3084" s="11" t="s">
        <v>40</v>
      </c>
      <c r="K3084" s="11" t="s">
        <v>41</v>
      </c>
      <c r="L3084" s="13">
        <v>45000.45008101852</v>
      </c>
      <c r="M3084" s="13">
        <v>45000.661111111112</v>
      </c>
      <c r="N3084" s="14">
        <v>5.0647222222178243</v>
      </c>
      <c r="O3084" s="15">
        <v>0</v>
      </c>
      <c r="P3084" s="15">
        <v>13</v>
      </c>
      <c r="Q3084" s="15">
        <v>0</v>
      </c>
      <c r="R3084" s="15">
        <v>0</v>
      </c>
      <c r="S3084" s="15">
        <v>0</v>
      </c>
      <c r="T3084" s="15">
        <v>0</v>
      </c>
      <c r="U3084" s="16">
        <v>0</v>
      </c>
      <c r="V3084" s="16">
        <v>65.841388888831716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3131194</v>
      </c>
      <c r="B3085" s="11">
        <v>1</v>
      </c>
      <c r="C3085" s="11" t="s">
        <v>33</v>
      </c>
      <c r="D3085" s="11" t="s">
        <v>97</v>
      </c>
      <c r="E3085" s="17" t="s">
        <v>35</v>
      </c>
      <c r="F3085" s="17" t="s">
        <v>2499</v>
      </c>
      <c r="G3085" s="17" t="s">
        <v>37</v>
      </c>
      <c r="H3085" s="11" t="s">
        <v>38</v>
      </c>
      <c r="I3085" s="11" t="s">
        <v>39</v>
      </c>
      <c r="J3085" s="11" t="s">
        <v>40</v>
      </c>
      <c r="K3085" s="11" t="s">
        <v>41</v>
      </c>
      <c r="L3085" s="13">
        <v>45000.453194444446</v>
      </c>
      <c r="M3085" s="13">
        <v>45000.767361111109</v>
      </c>
      <c r="N3085" s="14">
        <v>7.5399999999208376</v>
      </c>
      <c r="O3085" s="15">
        <v>0</v>
      </c>
      <c r="P3085" s="15">
        <v>52</v>
      </c>
      <c r="Q3085" s="15">
        <v>0</v>
      </c>
      <c r="R3085" s="15">
        <v>0</v>
      </c>
      <c r="S3085" s="15">
        <v>0</v>
      </c>
      <c r="T3085" s="15">
        <v>0</v>
      </c>
      <c r="U3085" s="16">
        <v>0</v>
      </c>
      <c r="V3085" s="16">
        <v>392.07999999588355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3131204</v>
      </c>
      <c r="B3086" s="11">
        <v>1</v>
      </c>
      <c r="C3086" s="11" t="s">
        <v>33</v>
      </c>
      <c r="D3086" s="11" t="s">
        <v>51</v>
      </c>
      <c r="E3086" s="17" t="s">
        <v>80</v>
      </c>
      <c r="F3086" s="17" t="s">
        <v>2500</v>
      </c>
      <c r="G3086" s="17" t="s">
        <v>86</v>
      </c>
      <c r="H3086" s="11" t="s">
        <v>83</v>
      </c>
      <c r="I3086" s="11" t="s">
        <v>39</v>
      </c>
      <c r="J3086" s="11" t="s">
        <v>40</v>
      </c>
      <c r="K3086" s="11" t="s">
        <v>84</v>
      </c>
      <c r="L3086" s="13">
        <v>45000.466863425929</v>
      </c>
      <c r="M3086" s="13">
        <v>45000.524305555555</v>
      </c>
      <c r="N3086" s="14">
        <v>1.378611111023929</v>
      </c>
      <c r="O3086" s="15">
        <v>0</v>
      </c>
      <c r="P3086" s="15">
        <v>125</v>
      </c>
      <c r="Q3086" s="15">
        <v>0</v>
      </c>
      <c r="R3086" s="15">
        <v>0</v>
      </c>
      <c r="S3086" s="15">
        <v>0</v>
      </c>
      <c r="T3086" s="15">
        <v>0</v>
      </c>
      <c r="U3086" s="16">
        <v>0</v>
      </c>
      <c r="V3086" s="16">
        <v>172.32638887799112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3131207</v>
      </c>
      <c r="B3087" s="11">
        <v>1</v>
      </c>
      <c r="C3087" s="11" t="s">
        <v>33</v>
      </c>
      <c r="D3087" s="11" t="s">
        <v>49</v>
      </c>
      <c r="E3087" s="17" t="s">
        <v>35</v>
      </c>
      <c r="F3087" s="17" t="s">
        <v>1516</v>
      </c>
      <c r="G3087" s="17" t="s">
        <v>44</v>
      </c>
      <c r="H3087" s="11" t="s">
        <v>38</v>
      </c>
      <c r="I3087" s="11" t="s">
        <v>39</v>
      </c>
      <c r="J3087" s="11" t="s">
        <v>45</v>
      </c>
      <c r="K3087" s="11" t="s">
        <v>41</v>
      </c>
      <c r="L3087" s="13">
        <v>45000.469872685186</v>
      </c>
      <c r="M3087" s="13">
        <v>45000.566666666666</v>
      </c>
      <c r="N3087" s="14">
        <v>2.3230555555201136</v>
      </c>
      <c r="O3087" s="15">
        <v>0</v>
      </c>
      <c r="P3087" s="15">
        <v>64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148.67555555328727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3131220</v>
      </c>
      <c r="B3088" s="11">
        <v>1</v>
      </c>
      <c r="C3088" s="11" t="s">
        <v>33</v>
      </c>
      <c r="D3088" s="11" t="s">
        <v>57</v>
      </c>
      <c r="E3088" s="17" t="s">
        <v>35</v>
      </c>
      <c r="F3088" s="17" t="s">
        <v>2501</v>
      </c>
      <c r="G3088" s="17" t="s">
        <v>64</v>
      </c>
      <c r="H3088" s="11" t="s">
        <v>38</v>
      </c>
      <c r="I3088" s="11" t="s">
        <v>39</v>
      </c>
      <c r="J3088" s="11" t="s">
        <v>40</v>
      </c>
      <c r="K3088" s="11" t="s">
        <v>41</v>
      </c>
      <c r="L3088" s="13">
        <v>45000.481238425928</v>
      </c>
      <c r="M3088" s="13">
        <v>45000.515972222223</v>
      </c>
      <c r="N3088" s="14">
        <v>0.83361111109843478</v>
      </c>
      <c r="O3088" s="15">
        <v>0</v>
      </c>
      <c r="P3088" s="15">
        <v>25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20.840277777460869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3131226</v>
      </c>
      <c r="B3089" s="11">
        <v>1</v>
      </c>
      <c r="C3089" s="11" t="s">
        <v>33</v>
      </c>
      <c r="D3089" s="11" t="s">
        <v>57</v>
      </c>
      <c r="E3089" s="17" t="s">
        <v>35</v>
      </c>
      <c r="F3089" s="17" t="s">
        <v>1868</v>
      </c>
      <c r="G3089" s="17" t="s">
        <v>375</v>
      </c>
      <c r="H3089" s="11" t="s">
        <v>38</v>
      </c>
      <c r="I3089" s="11" t="s">
        <v>39</v>
      </c>
      <c r="J3089" s="11" t="s">
        <v>45</v>
      </c>
      <c r="K3089" s="11" t="s">
        <v>41</v>
      </c>
      <c r="L3089" s="13">
        <v>45000.456354166665</v>
      </c>
      <c r="M3089" s="13">
        <v>45000.631354166668</v>
      </c>
      <c r="N3089" s="14">
        <v>4.2000000000698492</v>
      </c>
      <c r="O3089" s="15">
        <v>0</v>
      </c>
      <c r="P3089" s="15">
        <v>206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865.20000001438893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3131248</v>
      </c>
      <c r="B3090" s="11">
        <v>1</v>
      </c>
      <c r="C3090" s="11" t="s">
        <v>33</v>
      </c>
      <c r="D3090" s="11" t="s">
        <v>107</v>
      </c>
      <c r="E3090" s="17" t="s">
        <v>35</v>
      </c>
      <c r="F3090" s="17" t="s">
        <v>2502</v>
      </c>
      <c r="G3090" s="17" t="s">
        <v>71</v>
      </c>
      <c r="H3090" s="11" t="s">
        <v>38</v>
      </c>
      <c r="I3090" s="11" t="s">
        <v>39</v>
      </c>
      <c r="J3090" s="11" t="s">
        <v>40</v>
      </c>
      <c r="K3090" s="11" t="s">
        <v>41</v>
      </c>
      <c r="L3090" s="13">
        <v>45000.492766203701</v>
      </c>
      <c r="M3090" s="13">
        <v>45000.541666666664</v>
      </c>
      <c r="N3090" s="14">
        <v>1.1736111111240461</v>
      </c>
      <c r="O3090" s="15">
        <v>0</v>
      </c>
      <c r="P3090" s="15">
        <v>19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22.298611111356877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3131254</v>
      </c>
      <c r="B3091" s="11">
        <v>1</v>
      </c>
      <c r="C3091" s="11" t="s">
        <v>33</v>
      </c>
      <c r="D3091" s="11" t="s">
        <v>72</v>
      </c>
      <c r="E3091" s="17" t="s">
        <v>52</v>
      </c>
      <c r="F3091" s="17" t="s">
        <v>2503</v>
      </c>
      <c r="G3091" s="17" t="s">
        <v>37</v>
      </c>
      <c r="H3091" s="11" t="s">
        <v>38</v>
      </c>
      <c r="I3091" s="11" t="s">
        <v>39</v>
      </c>
      <c r="J3091" s="11" t="s">
        <v>40</v>
      </c>
      <c r="K3091" s="11" t="s">
        <v>41</v>
      </c>
      <c r="L3091" s="13">
        <v>45000.494525462964</v>
      </c>
      <c r="M3091" s="13">
        <v>45000.870138888888</v>
      </c>
      <c r="N3091" s="14">
        <v>9.0147222221712582</v>
      </c>
      <c r="O3091" s="15">
        <v>0</v>
      </c>
      <c r="P3091" s="15">
        <v>13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117.19138888822636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3131259</v>
      </c>
      <c r="B3092" s="11">
        <v>1</v>
      </c>
      <c r="C3092" s="11" t="s">
        <v>33</v>
      </c>
      <c r="D3092" s="11" t="s">
        <v>59</v>
      </c>
      <c r="E3092" s="17" t="s">
        <v>35</v>
      </c>
      <c r="F3092" s="17" t="s">
        <v>2504</v>
      </c>
      <c r="G3092" s="17" t="s">
        <v>37</v>
      </c>
      <c r="H3092" s="11" t="s">
        <v>38</v>
      </c>
      <c r="I3092" s="11" t="s">
        <v>39</v>
      </c>
      <c r="J3092" s="11" t="s">
        <v>40</v>
      </c>
      <c r="K3092" s="11" t="s">
        <v>41</v>
      </c>
      <c r="L3092" s="13">
        <v>45000.49559027778</v>
      </c>
      <c r="M3092" s="13">
        <v>45000.721215277779</v>
      </c>
      <c r="N3092" s="14">
        <v>5.4149999999790452</v>
      </c>
      <c r="O3092" s="15">
        <v>0</v>
      </c>
      <c r="P3092" s="15">
        <v>1046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5664.0899999780813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3131259</v>
      </c>
      <c r="B3093" s="11">
        <v>2</v>
      </c>
      <c r="C3093" s="11" t="s">
        <v>33</v>
      </c>
      <c r="D3093" s="11" t="s">
        <v>59</v>
      </c>
      <c r="E3093" s="17" t="s">
        <v>35</v>
      </c>
      <c r="F3093" s="17" t="s">
        <v>2505</v>
      </c>
      <c r="G3093" s="17" t="s">
        <v>37</v>
      </c>
      <c r="H3093" s="11" t="s">
        <v>38</v>
      </c>
      <c r="I3093" s="11" t="s">
        <v>39</v>
      </c>
      <c r="J3093" s="11" t="s">
        <v>40</v>
      </c>
      <c r="K3093" s="11" t="s">
        <v>41</v>
      </c>
      <c r="L3093" s="13">
        <v>45000.49559027778</v>
      </c>
      <c r="M3093" s="13">
        <v>45000.884027777778</v>
      </c>
      <c r="N3093" s="14">
        <v>9.3224999999511056</v>
      </c>
      <c r="O3093" s="15">
        <v>0</v>
      </c>
      <c r="P3093" s="15">
        <v>351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3272.1974999828381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3131261</v>
      </c>
      <c r="B3094" s="11">
        <v>1</v>
      </c>
      <c r="C3094" s="11" t="s">
        <v>33</v>
      </c>
      <c r="D3094" s="11" t="s">
        <v>101</v>
      </c>
      <c r="E3094" s="17" t="s">
        <v>90</v>
      </c>
      <c r="F3094" s="17" t="s">
        <v>2506</v>
      </c>
      <c r="G3094" s="17" t="s">
        <v>677</v>
      </c>
      <c r="H3094" s="11" t="s">
        <v>83</v>
      </c>
      <c r="I3094" s="11" t="s">
        <v>39</v>
      </c>
      <c r="J3094" s="11" t="s">
        <v>45</v>
      </c>
      <c r="K3094" s="11" t="s">
        <v>41</v>
      </c>
      <c r="L3094" s="13">
        <v>45000.495787037034</v>
      </c>
      <c r="M3094" s="13">
        <v>45000.499490740738</v>
      </c>
      <c r="N3094" s="14">
        <v>8.8888888887595385E-2</v>
      </c>
      <c r="O3094" s="15">
        <v>1</v>
      </c>
      <c r="P3094" s="15">
        <v>5086</v>
      </c>
      <c r="Q3094" s="15">
        <v>0</v>
      </c>
      <c r="R3094" s="15">
        <v>0</v>
      </c>
      <c r="S3094" s="15">
        <v>0</v>
      </c>
      <c r="T3094" s="15">
        <v>0</v>
      </c>
      <c r="U3094" s="16">
        <v>8.8888888887595385E-2</v>
      </c>
      <c r="V3094" s="16">
        <v>452.08888888231013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3131262</v>
      </c>
      <c r="B3095" s="11">
        <v>1</v>
      </c>
      <c r="C3095" s="11" t="s">
        <v>33</v>
      </c>
      <c r="D3095" s="11" t="s">
        <v>34</v>
      </c>
      <c r="E3095" s="17" t="s">
        <v>90</v>
      </c>
      <c r="F3095" s="17" t="s">
        <v>2507</v>
      </c>
      <c r="G3095" s="17" t="s">
        <v>741</v>
      </c>
      <c r="H3095" s="11" t="s">
        <v>83</v>
      </c>
      <c r="I3095" s="11" t="s">
        <v>39</v>
      </c>
      <c r="J3095" s="11" t="s">
        <v>40</v>
      </c>
      <c r="K3095" s="11" t="s">
        <v>41</v>
      </c>
      <c r="L3095" s="13">
        <v>45000.496574074074</v>
      </c>
      <c r="M3095" s="13">
        <v>45000.503761574073</v>
      </c>
      <c r="N3095" s="14">
        <v>0.17249999998603016</v>
      </c>
      <c r="O3095" s="15">
        <v>9</v>
      </c>
      <c r="P3095" s="15">
        <v>1602</v>
      </c>
      <c r="Q3095" s="15">
        <v>0</v>
      </c>
      <c r="R3095" s="15">
        <v>0</v>
      </c>
      <c r="S3095" s="15">
        <v>0</v>
      </c>
      <c r="T3095" s="15">
        <v>0</v>
      </c>
      <c r="U3095" s="16">
        <v>1.5524999998742715</v>
      </c>
      <c r="V3095" s="16">
        <v>276.34499997762032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3131263</v>
      </c>
      <c r="B3096" s="11">
        <v>1</v>
      </c>
      <c r="C3096" s="11" t="s">
        <v>33</v>
      </c>
      <c r="D3096" s="11" t="s">
        <v>67</v>
      </c>
      <c r="E3096" s="17" t="s">
        <v>90</v>
      </c>
      <c r="F3096" s="17" t="s">
        <v>2508</v>
      </c>
      <c r="G3096" s="17" t="s">
        <v>44</v>
      </c>
      <c r="H3096" s="11" t="s">
        <v>83</v>
      </c>
      <c r="I3096" s="11" t="s">
        <v>39</v>
      </c>
      <c r="J3096" s="11" t="s">
        <v>45</v>
      </c>
      <c r="K3096" s="11" t="s">
        <v>41</v>
      </c>
      <c r="L3096" s="13">
        <v>45000.496562499997</v>
      </c>
      <c r="M3096" s="13">
        <v>45000.499918981484</v>
      </c>
      <c r="N3096" s="14">
        <v>8.055555570172146E-2</v>
      </c>
      <c r="O3096" s="15">
        <v>7</v>
      </c>
      <c r="P3096" s="15">
        <v>116</v>
      </c>
      <c r="Q3096" s="15">
        <v>0</v>
      </c>
      <c r="R3096" s="15">
        <v>0</v>
      </c>
      <c r="S3096" s="15">
        <v>0</v>
      </c>
      <c r="T3096" s="15">
        <v>0</v>
      </c>
      <c r="U3096" s="16">
        <v>0.56388888991205022</v>
      </c>
      <c r="V3096" s="16">
        <v>9.3444444613996893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3131267</v>
      </c>
      <c r="B3097" s="11">
        <v>1</v>
      </c>
      <c r="C3097" s="11" t="s">
        <v>33</v>
      </c>
      <c r="D3097" s="11" t="s">
        <v>46</v>
      </c>
      <c r="E3097" s="17" t="s">
        <v>35</v>
      </c>
      <c r="F3097" s="17" t="s">
        <v>2509</v>
      </c>
      <c r="G3097" s="17" t="s">
        <v>37</v>
      </c>
      <c r="H3097" s="11" t="s">
        <v>38</v>
      </c>
      <c r="I3097" s="11" t="s">
        <v>39</v>
      </c>
      <c r="J3097" s="11" t="s">
        <v>40</v>
      </c>
      <c r="K3097" s="11" t="s">
        <v>41</v>
      </c>
      <c r="L3097" s="13">
        <v>45000.473541666666</v>
      </c>
      <c r="M3097" s="13">
        <v>45000.711111111108</v>
      </c>
      <c r="N3097" s="14">
        <v>5.7016666666022502</v>
      </c>
      <c r="O3097" s="15">
        <v>0</v>
      </c>
      <c r="P3097" s="15">
        <v>209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1191.6483333198703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3131276</v>
      </c>
      <c r="B3098" s="11">
        <v>1</v>
      </c>
      <c r="C3098" s="11" t="s">
        <v>33</v>
      </c>
      <c r="D3098" s="11" t="s">
        <v>112</v>
      </c>
      <c r="E3098" s="17" t="s">
        <v>35</v>
      </c>
      <c r="F3098" s="17" t="s">
        <v>2441</v>
      </c>
      <c r="G3098" s="17" t="s">
        <v>138</v>
      </c>
      <c r="H3098" s="11" t="s">
        <v>38</v>
      </c>
      <c r="I3098" s="11" t="s">
        <v>39</v>
      </c>
      <c r="J3098" s="11" t="s">
        <v>40</v>
      </c>
      <c r="K3098" s="11" t="s">
        <v>41</v>
      </c>
      <c r="L3098" s="13">
        <v>45000.500972222224</v>
      </c>
      <c r="M3098" s="13">
        <v>45000.581944444442</v>
      </c>
      <c r="N3098" s="14">
        <v>1.9433333332417533</v>
      </c>
      <c r="O3098" s="15">
        <v>0</v>
      </c>
      <c r="P3098" s="15">
        <v>281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546.07666664093267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3131292</v>
      </c>
      <c r="B3099" s="11">
        <v>1</v>
      </c>
      <c r="C3099" s="11" t="s">
        <v>33</v>
      </c>
      <c r="D3099" s="11" t="s">
        <v>49</v>
      </c>
      <c r="E3099" s="17" t="s">
        <v>35</v>
      </c>
      <c r="F3099" s="17" t="s">
        <v>1930</v>
      </c>
      <c r="G3099" s="17" t="s">
        <v>44</v>
      </c>
      <c r="H3099" s="11" t="s">
        <v>38</v>
      </c>
      <c r="I3099" s="11" t="s">
        <v>39</v>
      </c>
      <c r="J3099" s="11" t="s">
        <v>45</v>
      </c>
      <c r="K3099" s="11" t="s">
        <v>41</v>
      </c>
      <c r="L3099" s="13">
        <v>45000.50440972222</v>
      </c>
      <c r="M3099" s="13">
        <v>45000.695833333331</v>
      </c>
      <c r="N3099" s="14">
        <v>4.594166666676756</v>
      </c>
      <c r="O3099" s="15">
        <v>0</v>
      </c>
      <c r="P3099" s="15">
        <v>121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555.89416666788748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3131299</v>
      </c>
      <c r="B3100" s="11">
        <v>1</v>
      </c>
      <c r="C3100" s="11" t="s">
        <v>33</v>
      </c>
      <c r="D3100" s="11" t="s">
        <v>51</v>
      </c>
      <c r="E3100" s="17" t="s">
        <v>35</v>
      </c>
      <c r="F3100" s="17" t="s">
        <v>2510</v>
      </c>
      <c r="G3100" s="17" t="s">
        <v>191</v>
      </c>
      <c r="H3100" s="11" t="s">
        <v>38</v>
      </c>
      <c r="I3100" s="11" t="s">
        <v>39</v>
      </c>
      <c r="J3100" s="11" t="s">
        <v>40</v>
      </c>
      <c r="K3100" s="11" t="s">
        <v>41</v>
      </c>
      <c r="L3100" s="13">
        <v>45000.484097222223</v>
      </c>
      <c r="M3100" s="13">
        <v>45000.538194444445</v>
      </c>
      <c r="N3100" s="14">
        <v>1.2983333333395422</v>
      </c>
      <c r="O3100" s="15">
        <v>0</v>
      </c>
      <c r="P3100" s="15">
        <v>27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35.055000000167638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3131302</v>
      </c>
      <c r="B3101" s="11">
        <v>1</v>
      </c>
      <c r="C3101" s="11" t="s">
        <v>33</v>
      </c>
      <c r="D3101" s="11" t="s">
        <v>173</v>
      </c>
      <c r="E3101" s="17" t="s">
        <v>90</v>
      </c>
      <c r="F3101" s="17" t="s">
        <v>2511</v>
      </c>
      <c r="G3101" s="17" t="s">
        <v>44</v>
      </c>
      <c r="H3101" s="11" t="s">
        <v>83</v>
      </c>
      <c r="I3101" s="11" t="s">
        <v>39</v>
      </c>
      <c r="J3101" s="11" t="s">
        <v>45</v>
      </c>
      <c r="K3101" s="11" t="s">
        <v>41</v>
      </c>
      <c r="L3101" s="13">
        <v>45000.511296296296</v>
      </c>
      <c r="M3101" s="13">
        <v>45000.553784722222</v>
      </c>
      <c r="N3101" s="14">
        <v>1.0197222222341225</v>
      </c>
      <c r="O3101" s="15">
        <v>5</v>
      </c>
      <c r="P3101" s="15">
        <v>4680</v>
      </c>
      <c r="Q3101" s="15">
        <v>0</v>
      </c>
      <c r="R3101" s="15">
        <v>0</v>
      </c>
      <c r="S3101" s="15">
        <v>0</v>
      </c>
      <c r="T3101" s="15">
        <v>0</v>
      </c>
      <c r="U3101" s="16">
        <v>5.0986111111706123</v>
      </c>
      <c r="V3101" s="16">
        <v>4772.3000000556931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3131310</v>
      </c>
      <c r="B3102" s="11">
        <v>1</v>
      </c>
      <c r="C3102" s="11" t="s">
        <v>33</v>
      </c>
      <c r="D3102" s="11" t="s">
        <v>242</v>
      </c>
      <c r="E3102" s="17" t="s">
        <v>35</v>
      </c>
      <c r="F3102" s="17" t="s">
        <v>2512</v>
      </c>
      <c r="G3102" s="17" t="s">
        <v>44</v>
      </c>
      <c r="H3102" s="11" t="s">
        <v>38</v>
      </c>
      <c r="I3102" s="11" t="s">
        <v>39</v>
      </c>
      <c r="J3102" s="11" t="s">
        <v>45</v>
      </c>
      <c r="K3102" s="11" t="s">
        <v>41</v>
      </c>
      <c r="L3102" s="13">
        <v>45000.515115740738</v>
      </c>
      <c r="M3102" s="13">
        <v>45000.654166666667</v>
      </c>
      <c r="N3102" s="14">
        <v>3.3372222222969867</v>
      </c>
      <c r="O3102" s="15">
        <v>0</v>
      </c>
      <c r="P3102" s="15">
        <v>248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827.63111112965271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3131312</v>
      </c>
      <c r="B3103" s="11">
        <v>1</v>
      </c>
      <c r="C3103" s="11" t="s">
        <v>33</v>
      </c>
      <c r="D3103" s="11" t="s">
        <v>97</v>
      </c>
      <c r="E3103" s="17" t="s">
        <v>35</v>
      </c>
      <c r="F3103" s="17" t="s">
        <v>2513</v>
      </c>
      <c r="G3103" s="17" t="s">
        <v>37</v>
      </c>
      <c r="H3103" s="11" t="s">
        <v>38</v>
      </c>
      <c r="I3103" s="11" t="s">
        <v>39</v>
      </c>
      <c r="J3103" s="11" t="s">
        <v>40</v>
      </c>
      <c r="K3103" s="11" t="s">
        <v>41</v>
      </c>
      <c r="L3103" s="13">
        <v>45000.516562500001</v>
      </c>
      <c r="M3103" s="13">
        <v>45000.606944444444</v>
      </c>
      <c r="N3103" s="14">
        <v>2.1691666666301899</v>
      </c>
      <c r="O3103" s="15">
        <v>0</v>
      </c>
      <c r="P3103" s="15">
        <v>126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273.31499999540392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3131322</v>
      </c>
      <c r="B3104" s="11">
        <v>1</v>
      </c>
      <c r="C3104" s="11" t="s">
        <v>33</v>
      </c>
      <c r="D3104" s="11" t="s">
        <v>103</v>
      </c>
      <c r="E3104" s="17" t="s">
        <v>35</v>
      </c>
      <c r="F3104" s="17" t="s">
        <v>2514</v>
      </c>
      <c r="G3104" s="17" t="s">
        <v>37</v>
      </c>
      <c r="H3104" s="11" t="s">
        <v>38</v>
      </c>
      <c r="I3104" s="11" t="s">
        <v>39</v>
      </c>
      <c r="J3104" s="11" t="s">
        <v>40</v>
      </c>
      <c r="K3104" s="11" t="s">
        <v>41</v>
      </c>
      <c r="L3104" s="13">
        <v>45000.520868055559</v>
      </c>
      <c r="M3104" s="13">
        <v>45000.869444444441</v>
      </c>
      <c r="N3104" s="14">
        <v>8.3658333331695758</v>
      </c>
      <c r="O3104" s="15">
        <v>0</v>
      </c>
      <c r="P3104" s="15">
        <v>1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8.3658333331695758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3131335</v>
      </c>
      <c r="B3105" s="11">
        <v>1</v>
      </c>
      <c r="C3105" s="11" t="s">
        <v>33</v>
      </c>
      <c r="D3105" s="11" t="s">
        <v>197</v>
      </c>
      <c r="E3105" s="17" t="s">
        <v>35</v>
      </c>
      <c r="F3105" s="17" t="s">
        <v>2397</v>
      </c>
      <c r="G3105" s="17" t="s">
        <v>37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45000.330462962964</v>
      </c>
      <c r="M3105" s="13">
        <v>45000.640277777777</v>
      </c>
      <c r="N3105" s="14">
        <v>7.435555555508472</v>
      </c>
      <c r="O3105" s="15">
        <v>0</v>
      </c>
      <c r="P3105" s="15">
        <v>53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394.08444444194902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3131345</v>
      </c>
      <c r="B3106" s="11">
        <v>1</v>
      </c>
      <c r="C3106" s="11" t="s">
        <v>33</v>
      </c>
      <c r="D3106" s="11" t="s">
        <v>54</v>
      </c>
      <c r="E3106" s="17" t="s">
        <v>35</v>
      </c>
      <c r="F3106" s="17" t="s">
        <v>2515</v>
      </c>
      <c r="G3106" s="17" t="s">
        <v>161</v>
      </c>
      <c r="H3106" s="11" t="s">
        <v>38</v>
      </c>
      <c r="I3106" s="11" t="s">
        <v>39</v>
      </c>
      <c r="J3106" s="11" t="s">
        <v>40</v>
      </c>
      <c r="K3106" s="11" t="s">
        <v>41</v>
      </c>
      <c r="L3106" s="13">
        <v>45000.536990740744</v>
      </c>
      <c r="M3106" s="13">
        <v>45000.676388888889</v>
      </c>
      <c r="N3106" s="14">
        <v>3.3455555554828607</v>
      </c>
      <c r="O3106" s="15">
        <v>0</v>
      </c>
      <c r="P3106" s="15">
        <v>3</v>
      </c>
      <c r="Q3106" s="15">
        <v>0</v>
      </c>
      <c r="R3106" s="15">
        <v>0</v>
      </c>
      <c r="S3106" s="15">
        <v>0</v>
      </c>
      <c r="T3106" s="15">
        <v>0</v>
      </c>
      <c r="U3106" s="16">
        <v>0</v>
      </c>
      <c r="V3106" s="16">
        <v>10.036666666448582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3131346</v>
      </c>
      <c r="B3107" s="11">
        <v>1</v>
      </c>
      <c r="C3107" s="11" t="s">
        <v>33</v>
      </c>
      <c r="D3107" s="11" t="s">
        <v>54</v>
      </c>
      <c r="E3107" s="17" t="s">
        <v>35</v>
      </c>
      <c r="F3107" s="17" t="s">
        <v>2516</v>
      </c>
      <c r="G3107" s="17" t="s">
        <v>138</v>
      </c>
      <c r="H3107" s="11" t="s">
        <v>38</v>
      </c>
      <c r="I3107" s="11" t="s">
        <v>39</v>
      </c>
      <c r="J3107" s="11" t="s">
        <v>40</v>
      </c>
      <c r="K3107" s="11" t="s">
        <v>41</v>
      </c>
      <c r="L3107" s="13">
        <v>45000.537476851852</v>
      </c>
      <c r="M3107" s="13">
        <v>45000.561111111114</v>
      </c>
      <c r="N3107" s="14">
        <v>0.56722222227836028</v>
      </c>
      <c r="O3107" s="15">
        <v>0</v>
      </c>
      <c r="P3107" s="15">
        <v>4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2.2688888891134411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3131349</v>
      </c>
      <c r="B3108" s="11">
        <v>1</v>
      </c>
      <c r="C3108" s="11" t="s">
        <v>33</v>
      </c>
      <c r="D3108" s="11" t="s">
        <v>49</v>
      </c>
      <c r="E3108" s="17" t="s">
        <v>35</v>
      </c>
      <c r="F3108" s="17" t="s">
        <v>2517</v>
      </c>
      <c r="G3108" s="17" t="s">
        <v>44</v>
      </c>
      <c r="H3108" s="11" t="s">
        <v>38</v>
      </c>
      <c r="I3108" s="11" t="s">
        <v>39</v>
      </c>
      <c r="J3108" s="11" t="s">
        <v>45</v>
      </c>
      <c r="K3108" s="11" t="s">
        <v>41</v>
      </c>
      <c r="L3108" s="13">
        <v>45000.538368055553</v>
      </c>
      <c r="M3108" s="13">
        <v>45000.918344907404</v>
      </c>
      <c r="N3108" s="14">
        <v>9.1194444444263354</v>
      </c>
      <c r="O3108" s="15">
        <v>0</v>
      </c>
      <c r="P3108" s="15">
        <v>1</v>
      </c>
      <c r="Q3108" s="15">
        <v>0</v>
      </c>
      <c r="R3108" s="15">
        <v>0</v>
      </c>
      <c r="S3108" s="15">
        <v>0</v>
      </c>
      <c r="T3108" s="15">
        <v>0</v>
      </c>
      <c r="U3108" s="16">
        <v>0</v>
      </c>
      <c r="V3108" s="16">
        <v>9.1194444444263354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3131350</v>
      </c>
      <c r="B3109" s="11">
        <v>1</v>
      </c>
      <c r="C3109" s="11" t="s">
        <v>33</v>
      </c>
      <c r="D3109" s="11" t="s">
        <v>72</v>
      </c>
      <c r="E3109" s="17" t="s">
        <v>35</v>
      </c>
      <c r="F3109" s="17" t="s">
        <v>2518</v>
      </c>
      <c r="G3109" s="17" t="s">
        <v>134</v>
      </c>
      <c r="H3109" s="11" t="s">
        <v>38</v>
      </c>
      <c r="I3109" s="11" t="s">
        <v>39</v>
      </c>
      <c r="J3109" s="11" t="s">
        <v>40</v>
      </c>
      <c r="K3109" s="11" t="s">
        <v>84</v>
      </c>
      <c r="L3109" s="13">
        <v>45000.539629629631</v>
      </c>
      <c r="M3109" s="13">
        <v>45000.578472222223</v>
      </c>
      <c r="N3109" s="14">
        <v>0.93222222221083939</v>
      </c>
      <c r="O3109" s="15">
        <v>0</v>
      </c>
      <c r="P3109" s="15">
        <v>20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18.644444444216788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3131354</v>
      </c>
      <c r="B3110" s="11">
        <v>1</v>
      </c>
      <c r="C3110" s="11" t="s">
        <v>33</v>
      </c>
      <c r="D3110" s="11" t="s">
        <v>107</v>
      </c>
      <c r="E3110" s="17" t="s">
        <v>35</v>
      </c>
      <c r="F3110" s="17" t="s">
        <v>2519</v>
      </c>
      <c r="G3110" s="17" t="s">
        <v>172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45000.541956018518</v>
      </c>
      <c r="M3110" s="13">
        <v>45000.605555555558</v>
      </c>
      <c r="N3110" s="14">
        <v>1.526388888945803</v>
      </c>
      <c r="O3110" s="15">
        <v>0</v>
      </c>
      <c r="P3110" s="15">
        <v>168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256.43333334289491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3131359</v>
      </c>
      <c r="B3111" s="11">
        <v>1</v>
      </c>
      <c r="C3111" s="11" t="s">
        <v>33</v>
      </c>
      <c r="D3111" s="11" t="s">
        <v>54</v>
      </c>
      <c r="E3111" s="17" t="s">
        <v>90</v>
      </c>
      <c r="F3111" s="17" t="s">
        <v>2520</v>
      </c>
      <c r="G3111" s="17" t="s">
        <v>86</v>
      </c>
      <c r="H3111" s="11" t="s">
        <v>83</v>
      </c>
      <c r="I3111" s="11" t="s">
        <v>39</v>
      </c>
      <c r="J3111" s="11" t="s">
        <v>40</v>
      </c>
      <c r="K3111" s="11" t="s">
        <v>84</v>
      </c>
      <c r="L3111" s="13">
        <v>45000.547384259262</v>
      </c>
      <c r="M3111" s="13">
        <v>45000.59375</v>
      </c>
      <c r="N3111" s="14">
        <v>1.1127777777146548</v>
      </c>
      <c r="O3111" s="15">
        <v>1</v>
      </c>
      <c r="P3111" s="15">
        <v>0</v>
      </c>
      <c r="Q3111" s="15">
        <v>0</v>
      </c>
      <c r="R3111" s="15">
        <v>0</v>
      </c>
      <c r="S3111" s="15">
        <v>0</v>
      </c>
      <c r="T3111" s="15">
        <v>0</v>
      </c>
      <c r="U3111" s="16">
        <v>1.1127777777146548</v>
      </c>
      <c r="V3111" s="16">
        <v>0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3131363</v>
      </c>
      <c r="B3112" s="11">
        <v>1</v>
      </c>
      <c r="C3112" s="11" t="s">
        <v>33</v>
      </c>
      <c r="D3112" s="11" t="s">
        <v>59</v>
      </c>
      <c r="E3112" s="17" t="s">
        <v>35</v>
      </c>
      <c r="F3112" s="17" t="s">
        <v>2521</v>
      </c>
      <c r="G3112" s="17" t="s">
        <v>172</v>
      </c>
      <c r="H3112" s="11" t="s">
        <v>38</v>
      </c>
      <c r="I3112" s="11" t="s">
        <v>39</v>
      </c>
      <c r="J3112" s="11" t="s">
        <v>40</v>
      </c>
      <c r="K3112" s="11" t="s">
        <v>84</v>
      </c>
      <c r="L3112" s="13">
        <v>45000.550104166665</v>
      </c>
      <c r="M3112" s="13">
        <v>45000.781944444447</v>
      </c>
      <c r="N3112" s="14">
        <v>5.5641666667652316</v>
      </c>
      <c r="O3112" s="15">
        <v>0</v>
      </c>
      <c r="P3112" s="15">
        <v>126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701.08500001241919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3131364</v>
      </c>
      <c r="B3113" s="11">
        <v>1</v>
      </c>
      <c r="C3113" s="11" t="s">
        <v>33</v>
      </c>
      <c r="D3113" s="11" t="s">
        <v>242</v>
      </c>
      <c r="E3113" s="17" t="s">
        <v>80</v>
      </c>
      <c r="F3113" s="17" t="s">
        <v>2522</v>
      </c>
      <c r="G3113" s="17" t="s">
        <v>64</v>
      </c>
      <c r="H3113" s="11" t="s">
        <v>38</v>
      </c>
      <c r="I3113" s="11" t="s">
        <v>39</v>
      </c>
      <c r="J3113" s="11" t="s">
        <v>40</v>
      </c>
      <c r="K3113" s="11" t="s">
        <v>41</v>
      </c>
      <c r="L3113" s="13">
        <v>45000.550787037035</v>
      </c>
      <c r="M3113" s="13">
        <v>45000.55773148148</v>
      </c>
      <c r="N3113" s="14">
        <v>0.16666666668606922</v>
      </c>
      <c r="O3113" s="15">
        <v>0</v>
      </c>
      <c r="P3113" s="15">
        <v>65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10.833333334594499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3131372</v>
      </c>
      <c r="B3114" s="11">
        <v>1</v>
      </c>
      <c r="C3114" s="11" t="s">
        <v>33</v>
      </c>
      <c r="D3114" s="11" t="s">
        <v>34</v>
      </c>
      <c r="E3114" s="17" t="s">
        <v>35</v>
      </c>
      <c r="F3114" s="17" t="s">
        <v>2523</v>
      </c>
      <c r="G3114" s="17" t="s">
        <v>44</v>
      </c>
      <c r="H3114" s="11" t="s">
        <v>38</v>
      </c>
      <c r="I3114" s="11" t="s">
        <v>39</v>
      </c>
      <c r="J3114" s="11" t="s">
        <v>45</v>
      </c>
      <c r="K3114" s="11" t="s">
        <v>41</v>
      </c>
      <c r="L3114" s="13">
        <v>45000.523541666669</v>
      </c>
      <c r="M3114" s="13">
        <v>45000.906944444447</v>
      </c>
      <c r="N3114" s="14">
        <v>9.2016666666604578</v>
      </c>
      <c r="O3114" s="15">
        <v>0</v>
      </c>
      <c r="P3114" s="15">
        <v>84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772.93999999947846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3131376</v>
      </c>
      <c r="B3115" s="11">
        <v>1</v>
      </c>
      <c r="C3115" s="11" t="s">
        <v>33</v>
      </c>
      <c r="D3115" s="11" t="s">
        <v>54</v>
      </c>
      <c r="E3115" s="17" t="s">
        <v>35</v>
      </c>
      <c r="F3115" s="17" t="s">
        <v>2524</v>
      </c>
      <c r="G3115" s="17" t="s">
        <v>37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45000.563726851855</v>
      </c>
      <c r="M3115" s="13">
        <v>45000.802083333336</v>
      </c>
      <c r="N3115" s="14">
        <v>5.7205555555410683</v>
      </c>
      <c r="O3115" s="15">
        <v>0</v>
      </c>
      <c r="P3115" s="15">
        <v>2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11.441111111082137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3131378</v>
      </c>
      <c r="B3116" s="11">
        <v>1</v>
      </c>
      <c r="C3116" s="11" t="s">
        <v>33</v>
      </c>
      <c r="D3116" s="11" t="s">
        <v>34</v>
      </c>
      <c r="E3116" s="17" t="s">
        <v>35</v>
      </c>
      <c r="F3116" s="17" t="s">
        <v>2525</v>
      </c>
      <c r="G3116" s="17" t="s">
        <v>64</v>
      </c>
      <c r="H3116" s="11" t="s">
        <v>38</v>
      </c>
      <c r="I3116" s="11" t="s">
        <v>39</v>
      </c>
      <c r="J3116" s="11" t="s">
        <v>40</v>
      </c>
      <c r="K3116" s="11" t="s">
        <v>41</v>
      </c>
      <c r="L3116" s="13">
        <v>45000.538136574076</v>
      </c>
      <c r="M3116" s="13">
        <v>45000.566099537034</v>
      </c>
      <c r="N3116" s="14">
        <v>0.67111111100530252</v>
      </c>
      <c r="O3116" s="15">
        <v>0</v>
      </c>
      <c r="P3116" s="15">
        <v>855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573.79999990953365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3131380</v>
      </c>
      <c r="B3117" s="11">
        <v>1</v>
      </c>
      <c r="C3117" s="11" t="s">
        <v>33</v>
      </c>
      <c r="D3117" s="11" t="s">
        <v>67</v>
      </c>
      <c r="E3117" s="17" t="s">
        <v>80</v>
      </c>
      <c r="F3117" s="17" t="s">
        <v>2526</v>
      </c>
      <c r="G3117" s="17" t="s">
        <v>64</v>
      </c>
      <c r="H3117" s="11" t="s">
        <v>38</v>
      </c>
      <c r="I3117" s="11" t="s">
        <v>39</v>
      </c>
      <c r="J3117" s="11" t="s">
        <v>40</v>
      </c>
      <c r="K3117" s="11" t="s">
        <v>41</v>
      </c>
      <c r="L3117" s="13">
        <v>45000.566840277781</v>
      </c>
      <c r="M3117" s="13">
        <v>45000.601585648146</v>
      </c>
      <c r="N3117" s="14">
        <v>0.83388888876652345</v>
      </c>
      <c r="O3117" s="15">
        <v>0</v>
      </c>
      <c r="P3117" s="15">
        <v>1360</v>
      </c>
      <c r="Q3117" s="15">
        <v>0</v>
      </c>
      <c r="R3117" s="15">
        <v>0</v>
      </c>
      <c r="S3117" s="15">
        <v>0</v>
      </c>
      <c r="T3117" s="15">
        <v>0</v>
      </c>
      <c r="U3117" s="16">
        <v>0</v>
      </c>
      <c r="V3117" s="16">
        <v>1134.0888887224719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3131381</v>
      </c>
      <c r="B3118" s="11">
        <v>1</v>
      </c>
      <c r="C3118" s="11" t="s">
        <v>33</v>
      </c>
      <c r="D3118" s="11" t="s">
        <v>54</v>
      </c>
      <c r="E3118" s="17" t="s">
        <v>35</v>
      </c>
      <c r="F3118" s="17" t="s">
        <v>2516</v>
      </c>
      <c r="G3118" s="17" t="s">
        <v>37</v>
      </c>
      <c r="H3118" s="11" t="s">
        <v>38</v>
      </c>
      <c r="I3118" s="11" t="s">
        <v>39</v>
      </c>
      <c r="J3118" s="11" t="s">
        <v>40</v>
      </c>
      <c r="K3118" s="11" t="s">
        <v>41</v>
      </c>
      <c r="L3118" s="13">
        <v>45000.568043981482</v>
      </c>
      <c r="M3118" s="13">
        <v>45000.864583333336</v>
      </c>
      <c r="N3118" s="14">
        <v>7.1169444444822147</v>
      </c>
      <c r="O3118" s="15">
        <v>0</v>
      </c>
      <c r="P3118" s="15">
        <v>219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1558.610833341605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3131382</v>
      </c>
      <c r="B3119" s="11">
        <v>1</v>
      </c>
      <c r="C3119" s="11" t="s">
        <v>33</v>
      </c>
      <c r="D3119" s="11" t="s">
        <v>72</v>
      </c>
      <c r="E3119" s="17" t="s">
        <v>35</v>
      </c>
      <c r="F3119" s="17" t="s">
        <v>2527</v>
      </c>
      <c r="G3119" s="17" t="s">
        <v>37</v>
      </c>
      <c r="H3119" s="11" t="s">
        <v>38</v>
      </c>
      <c r="I3119" s="11" t="s">
        <v>39</v>
      </c>
      <c r="J3119" s="11" t="s">
        <v>40</v>
      </c>
      <c r="K3119" s="11" t="s">
        <v>41</v>
      </c>
      <c r="L3119" s="13">
        <v>45000.569178240738</v>
      </c>
      <c r="M3119" s="13">
        <v>45000.975439814814</v>
      </c>
      <c r="N3119" s="14">
        <v>9.7502777778427117</v>
      </c>
      <c r="O3119" s="15">
        <v>0</v>
      </c>
      <c r="P3119" s="15">
        <v>9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87.752500000584405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3131387</v>
      </c>
      <c r="B3120" s="11">
        <v>1</v>
      </c>
      <c r="C3120" s="11" t="s">
        <v>33</v>
      </c>
      <c r="D3120" s="11" t="s">
        <v>57</v>
      </c>
      <c r="E3120" s="17" t="s">
        <v>35</v>
      </c>
      <c r="F3120" s="17" t="s">
        <v>2528</v>
      </c>
      <c r="G3120" s="17" t="s">
        <v>44</v>
      </c>
      <c r="H3120" s="11" t="s">
        <v>38</v>
      </c>
      <c r="I3120" s="11" t="s">
        <v>39</v>
      </c>
      <c r="J3120" s="11" t="s">
        <v>45</v>
      </c>
      <c r="K3120" s="11" t="s">
        <v>41</v>
      </c>
      <c r="L3120" s="13">
        <v>45000.572777777779</v>
      </c>
      <c r="M3120" s="13">
        <v>45000.67291666667</v>
      </c>
      <c r="N3120" s="14">
        <v>2.4033333333791234</v>
      </c>
      <c r="O3120" s="15">
        <v>0</v>
      </c>
      <c r="P3120" s="15">
        <v>1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2.4033333333791234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3131416</v>
      </c>
      <c r="B3121" s="11">
        <v>1</v>
      </c>
      <c r="C3121" s="11" t="s">
        <v>33</v>
      </c>
      <c r="D3121" s="11" t="s">
        <v>242</v>
      </c>
      <c r="E3121" s="17" t="s">
        <v>35</v>
      </c>
      <c r="F3121" s="17" t="s">
        <v>2529</v>
      </c>
      <c r="G3121" s="17" t="s">
        <v>44</v>
      </c>
      <c r="H3121" s="11" t="s">
        <v>38</v>
      </c>
      <c r="I3121" s="11" t="s">
        <v>39</v>
      </c>
      <c r="J3121" s="11" t="s">
        <v>45</v>
      </c>
      <c r="K3121" s="11" t="s">
        <v>41</v>
      </c>
      <c r="L3121" s="13">
        <v>45000.598553240743</v>
      </c>
      <c r="M3121" s="13">
        <v>45000.775694444441</v>
      </c>
      <c r="N3121" s="14">
        <v>4.251388888747897</v>
      </c>
      <c r="O3121" s="15">
        <v>0</v>
      </c>
      <c r="P3121" s="15">
        <v>168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714.2333333096467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3131424</v>
      </c>
      <c r="B3122" s="11">
        <v>1</v>
      </c>
      <c r="C3122" s="11" t="s">
        <v>33</v>
      </c>
      <c r="D3122" s="11" t="s">
        <v>105</v>
      </c>
      <c r="E3122" s="17" t="s">
        <v>35</v>
      </c>
      <c r="F3122" s="17" t="s">
        <v>2530</v>
      </c>
      <c r="G3122" s="17" t="s">
        <v>44</v>
      </c>
      <c r="H3122" s="11" t="s">
        <v>38</v>
      </c>
      <c r="I3122" s="11" t="s">
        <v>39</v>
      </c>
      <c r="J3122" s="11" t="s">
        <v>45</v>
      </c>
      <c r="K3122" s="11" t="s">
        <v>41</v>
      </c>
      <c r="L3122" s="13">
        <v>45000.60460648148</v>
      </c>
      <c r="M3122" s="13">
        <v>45000.833333333336</v>
      </c>
      <c r="N3122" s="14">
        <v>5.4894444445380941</v>
      </c>
      <c r="O3122" s="15">
        <v>0</v>
      </c>
      <c r="P3122" s="15">
        <v>15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82.341666668071412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3131425</v>
      </c>
      <c r="B3123" s="11">
        <v>1</v>
      </c>
      <c r="C3123" s="11" t="s">
        <v>33</v>
      </c>
      <c r="D3123" s="11" t="s">
        <v>112</v>
      </c>
      <c r="E3123" s="17" t="s">
        <v>35</v>
      </c>
      <c r="F3123" s="17" t="s">
        <v>150</v>
      </c>
      <c r="G3123" s="17" t="s">
        <v>37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45000.604629629626</v>
      </c>
      <c r="M3123" s="13">
        <v>45000.780555555553</v>
      </c>
      <c r="N3123" s="14">
        <v>4.2222222222480923</v>
      </c>
      <c r="O3123" s="15">
        <v>0</v>
      </c>
      <c r="P3123" s="15">
        <v>223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941.55555556132458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3131433</v>
      </c>
      <c r="B3124" s="11">
        <v>1</v>
      </c>
      <c r="C3124" s="11" t="s">
        <v>33</v>
      </c>
      <c r="D3124" s="11" t="s">
        <v>65</v>
      </c>
      <c r="E3124" s="17" t="s">
        <v>35</v>
      </c>
      <c r="F3124" s="17" t="s">
        <v>2531</v>
      </c>
      <c r="G3124" s="17" t="s">
        <v>138</v>
      </c>
      <c r="H3124" s="11" t="s">
        <v>38</v>
      </c>
      <c r="I3124" s="11" t="s">
        <v>39</v>
      </c>
      <c r="J3124" s="11" t="s">
        <v>40</v>
      </c>
      <c r="K3124" s="11" t="s">
        <v>41</v>
      </c>
      <c r="L3124" s="13">
        <v>45000.611898148149</v>
      </c>
      <c r="M3124" s="13">
        <v>45000.621655092589</v>
      </c>
      <c r="N3124" s="14">
        <v>0.23416666657431051</v>
      </c>
      <c r="O3124" s="15">
        <v>0</v>
      </c>
      <c r="P3124" s="15">
        <v>1742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407.91833317244891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3131451</v>
      </c>
      <c r="B3125" s="11">
        <v>1</v>
      </c>
      <c r="C3125" s="11" t="s">
        <v>33</v>
      </c>
      <c r="D3125" s="11" t="s">
        <v>49</v>
      </c>
      <c r="E3125" s="17" t="s">
        <v>35</v>
      </c>
      <c r="F3125" s="17" t="s">
        <v>1292</v>
      </c>
      <c r="G3125" s="17" t="s">
        <v>44</v>
      </c>
      <c r="H3125" s="11" t="s">
        <v>38</v>
      </c>
      <c r="I3125" s="11" t="s">
        <v>39</v>
      </c>
      <c r="J3125" s="11" t="s">
        <v>45</v>
      </c>
      <c r="K3125" s="11" t="s">
        <v>41</v>
      </c>
      <c r="L3125" s="13">
        <v>45000.628113425926</v>
      </c>
      <c r="M3125" s="13">
        <v>45000.784722222219</v>
      </c>
      <c r="N3125" s="14">
        <v>3.7586111110285856</v>
      </c>
      <c r="O3125" s="15">
        <v>0</v>
      </c>
      <c r="P3125" s="15">
        <v>7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26.310277777200099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3131477</v>
      </c>
      <c r="B3126" s="11">
        <v>1</v>
      </c>
      <c r="C3126" s="11" t="s">
        <v>33</v>
      </c>
      <c r="D3126" s="11" t="s">
        <v>97</v>
      </c>
      <c r="E3126" s="17" t="s">
        <v>35</v>
      </c>
      <c r="F3126" s="17" t="s">
        <v>2532</v>
      </c>
      <c r="G3126" s="17" t="s">
        <v>86</v>
      </c>
      <c r="H3126" s="11" t="s">
        <v>38</v>
      </c>
      <c r="I3126" s="11" t="s">
        <v>39</v>
      </c>
      <c r="J3126" s="11" t="s">
        <v>40</v>
      </c>
      <c r="K3126" s="11" t="s">
        <v>84</v>
      </c>
      <c r="L3126" s="13">
        <v>45000.642118055555</v>
      </c>
      <c r="M3126" s="13">
        <v>45000.713888888888</v>
      </c>
      <c r="N3126" s="14">
        <v>1.7224999999743886</v>
      </c>
      <c r="O3126" s="15">
        <v>0</v>
      </c>
      <c r="P3126" s="15">
        <v>232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399.61999999405816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3131481</v>
      </c>
      <c r="B3127" s="11">
        <v>1</v>
      </c>
      <c r="C3127" s="11" t="s">
        <v>33</v>
      </c>
      <c r="D3127" s="11" t="s">
        <v>72</v>
      </c>
      <c r="E3127" s="17" t="s">
        <v>35</v>
      </c>
      <c r="F3127" s="17" t="s">
        <v>2533</v>
      </c>
      <c r="G3127" s="17" t="s">
        <v>44</v>
      </c>
      <c r="H3127" s="11" t="s">
        <v>38</v>
      </c>
      <c r="I3127" s="11" t="s">
        <v>39</v>
      </c>
      <c r="J3127" s="11" t="s">
        <v>45</v>
      </c>
      <c r="K3127" s="11" t="s">
        <v>41</v>
      </c>
      <c r="L3127" s="13">
        <v>45000.644571759258</v>
      </c>
      <c r="M3127" s="13">
        <v>45000.822222222225</v>
      </c>
      <c r="N3127" s="14">
        <v>4.2636111112078652</v>
      </c>
      <c r="O3127" s="15">
        <v>0</v>
      </c>
      <c r="P3127" s="15">
        <v>245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1044.584722245927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3131507</v>
      </c>
      <c r="B3128" s="11">
        <v>1</v>
      </c>
      <c r="C3128" s="11" t="s">
        <v>33</v>
      </c>
      <c r="D3128" s="11" t="s">
        <v>42</v>
      </c>
      <c r="E3128" s="17" t="s">
        <v>52</v>
      </c>
      <c r="F3128" s="17" t="s">
        <v>2534</v>
      </c>
      <c r="G3128" s="17" t="s">
        <v>37</v>
      </c>
      <c r="H3128" s="11" t="s">
        <v>38</v>
      </c>
      <c r="I3128" s="11" t="s">
        <v>39</v>
      </c>
      <c r="J3128" s="11" t="s">
        <v>40</v>
      </c>
      <c r="K3128" s="11" t="s">
        <v>41</v>
      </c>
      <c r="L3128" s="13">
        <v>45000.666851851849</v>
      </c>
      <c r="M3128" s="13">
        <v>45001.013888888891</v>
      </c>
      <c r="N3128" s="14">
        <v>8.3288888889946975</v>
      </c>
      <c r="O3128" s="15">
        <v>0</v>
      </c>
      <c r="P3128" s="15">
        <v>4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33.31555555597879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3131510</v>
      </c>
      <c r="B3129" s="11">
        <v>1</v>
      </c>
      <c r="C3129" s="11" t="s">
        <v>33</v>
      </c>
      <c r="D3129" s="11" t="s">
        <v>227</v>
      </c>
      <c r="E3129" s="17" t="s">
        <v>35</v>
      </c>
      <c r="F3129" s="17" t="s">
        <v>2535</v>
      </c>
      <c r="G3129" s="17" t="s">
        <v>44</v>
      </c>
      <c r="H3129" s="11" t="s">
        <v>38</v>
      </c>
      <c r="I3129" s="11" t="s">
        <v>39</v>
      </c>
      <c r="J3129" s="11" t="s">
        <v>45</v>
      </c>
      <c r="K3129" s="11" t="s">
        <v>41</v>
      </c>
      <c r="L3129" s="13">
        <v>45000.671400462961</v>
      </c>
      <c r="M3129" s="13">
        <v>45001.033761574072</v>
      </c>
      <c r="N3129" s="14">
        <v>8.6966666666558012</v>
      </c>
      <c r="O3129" s="15">
        <v>0</v>
      </c>
      <c r="P3129" s="15">
        <v>101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878.36333333223592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3131512</v>
      </c>
      <c r="B3130" s="11">
        <v>1</v>
      </c>
      <c r="C3130" s="11" t="s">
        <v>33</v>
      </c>
      <c r="D3130" s="11" t="s">
        <v>242</v>
      </c>
      <c r="E3130" s="17" t="s">
        <v>35</v>
      </c>
      <c r="F3130" s="17" t="s">
        <v>2536</v>
      </c>
      <c r="G3130" s="17" t="s">
        <v>138</v>
      </c>
      <c r="H3130" s="11" t="s">
        <v>38</v>
      </c>
      <c r="I3130" s="11" t="s">
        <v>39</v>
      </c>
      <c r="J3130" s="11" t="s">
        <v>40</v>
      </c>
      <c r="K3130" s="11" t="s">
        <v>41</v>
      </c>
      <c r="L3130" s="13">
        <v>45000.672534722224</v>
      </c>
      <c r="M3130" s="13">
        <v>45000.886111111111</v>
      </c>
      <c r="N3130" s="14">
        <v>5.1258333332953043</v>
      </c>
      <c r="O3130" s="15">
        <v>0</v>
      </c>
      <c r="P3130" s="15">
        <v>563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2885.8441666452563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3131515</v>
      </c>
      <c r="B3131" s="11">
        <v>1</v>
      </c>
      <c r="C3131" s="11" t="s">
        <v>33</v>
      </c>
      <c r="D3131" s="11" t="s">
        <v>107</v>
      </c>
      <c r="E3131" s="17" t="s">
        <v>35</v>
      </c>
      <c r="F3131" s="17" t="s">
        <v>2537</v>
      </c>
      <c r="G3131" s="17" t="s">
        <v>172</v>
      </c>
      <c r="H3131" s="11" t="s">
        <v>38</v>
      </c>
      <c r="I3131" s="11" t="s">
        <v>39</v>
      </c>
      <c r="J3131" s="11" t="s">
        <v>40</v>
      </c>
      <c r="K3131" s="11" t="s">
        <v>41</v>
      </c>
      <c r="L3131" s="13">
        <v>45000.676157407404</v>
      </c>
      <c r="M3131" s="13">
        <v>45000.739583333336</v>
      </c>
      <c r="N3131" s="14">
        <v>1.5222222223528661</v>
      </c>
      <c r="O3131" s="15">
        <v>0</v>
      </c>
      <c r="P3131" s="15">
        <v>58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88.288888896466233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3131516</v>
      </c>
      <c r="B3132" s="11">
        <v>1</v>
      </c>
      <c r="C3132" s="11" t="s">
        <v>33</v>
      </c>
      <c r="D3132" s="11" t="s">
        <v>227</v>
      </c>
      <c r="E3132" s="17" t="s">
        <v>35</v>
      </c>
      <c r="F3132" s="17" t="s">
        <v>2538</v>
      </c>
      <c r="G3132" s="17" t="s">
        <v>48</v>
      </c>
      <c r="H3132" s="11" t="s">
        <v>38</v>
      </c>
      <c r="I3132" s="11" t="s">
        <v>39</v>
      </c>
      <c r="J3132" s="11" t="s">
        <v>40</v>
      </c>
      <c r="K3132" s="11" t="s">
        <v>41</v>
      </c>
      <c r="L3132" s="13">
        <v>45000.679236111115</v>
      </c>
      <c r="M3132" s="13">
        <v>45000.73333333333</v>
      </c>
      <c r="N3132" s="14">
        <v>1.2983333331649192</v>
      </c>
      <c r="O3132" s="15">
        <v>0</v>
      </c>
      <c r="P3132" s="15">
        <v>201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260.96499996614875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3131517</v>
      </c>
      <c r="B3133" s="11">
        <v>1</v>
      </c>
      <c r="C3133" s="11" t="s">
        <v>33</v>
      </c>
      <c r="D3133" s="11" t="s">
        <v>156</v>
      </c>
      <c r="E3133" s="17" t="s">
        <v>35</v>
      </c>
      <c r="F3133" s="17" t="s">
        <v>1614</v>
      </c>
      <c r="G3133" s="17" t="s">
        <v>64</v>
      </c>
      <c r="H3133" s="11" t="s">
        <v>38</v>
      </c>
      <c r="I3133" s="11" t="s">
        <v>39</v>
      </c>
      <c r="J3133" s="11" t="s">
        <v>40</v>
      </c>
      <c r="K3133" s="11" t="s">
        <v>41</v>
      </c>
      <c r="L3133" s="13">
        <v>45000.680856481478</v>
      </c>
      <c r="M3133" s="13">
        <v>45000.6953125</v>
      </c>
      <c r="N3133" s="14">
        <v>0.34694444452179596</v>
      </c>
      <c r="O3133" s="15">
        <v>0</v>
      </c>
      <c r="P3133" s="15">
        <v>114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39.551666675484739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3131519</v>
      </c>
      <c r="B3134" s="11">
        <v>1</v>
      </c>
      <c r="C3134" s="11" t="s">
        <v>33</v>
      </c>
      <c r="D3134" s="11" t="s">
        <v>242</v>
      </c>
      <c r="E3134" s="17" t="s">
        <v>35</v>
      </c>
      <c r="F3134" s="17" t="s">
        <v>2539</v>
      </c>
      <c r="G3134" s="17" t="s">
        <v>37</v>
      </c>
      <c r="H3134" s="11" t="s">
        <v>38</v>
      </c>
      <c r="I3134" s="11" t="s">
        <v>39</v>
      </c>
      <c r="J3134" s="11" t="s">
        <v>40</v>
      </c>
      <c r="K3134" s="11" t="s">
        <v>41</v>
      </c>
      <c r="L3134" s="13">
        <v>45000.622731481482</v>
      </c>
      <c r="M3134" s="13">
        <v>45000.957638888889</v>
      </c>
      <c r="N3134" s="14">
        <v>8.0377777777612209</v>
      </c>
      <c r="O3134" s="15">
        <v>0</v>
      </c>
      <c r="P3134" s="15">
        <v>202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1623.6311111077666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3131523</v>
      </c>
      <c r="B3135" s="11">
        <v>1</v>
      </c>
      <c r="C3135" s="11" t="s">
        <v>33</v>
      </c>
      <c r="D3135" s="11" t="s">
        <v>49</v>
      </c>
      <c r="E3135" s="17" t="s">
        <v>35</v>
      </c>
      <c r="F3135" s="17" t="s">
        <v>2452</v>
      </c>
      <c r="G3135" s="17" t="s">
        <v>138</v>
      </c>
      <c r="H3135" s="11" t="s">
        <v>38</v>
      </c>
      <c r="I3135" s="11" t="s">
        <v>39</v>
      </c>
      <c r="J3135" s="11" t="s">
        <v>40</v>
      </c>
      <c r="K3135" s="11" t="s">
        <v>41</v>
      </c>
      <c r="L3135" s="13">
        <v>45000.687638888892</v>
      </c>
      <c r="M3135" s="13">
        <v>45000.759027777778</v>
      </c>
      <c r="N3135" s="14">
        <v>1.7133333332603797</v>
      </c>
      <c r="O3135" s="15">
        <v>0</v>
      </c>
      <c r="P3135" s="15">
        <v>10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17.133333332603797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3131527</v>
      </c>
      <c r="B3136" s="11">
        <v>1</v>
      </c>
      <c r="C3136" s="11" t="s">
        <v>33</v>
      </c>
      <c r="D3136" s="11" t="s">
        <v>49</v>
      </c>
      <c r="E3136" s="17" t="s">
        <v>35</v>
      </c>
      <c r="F3136" s="17" t="s">
        <v>2540</v>
      </c>
      <c r="G3136" s="17" t="s">
        <v>37</v>
      </c>
      <c r="H3136" s="11" t="s">
        <v>38</v>
      </c>
      <c r="I3136" s="11" t="s">
        <v>39</v>
      </c>
      <c r="J3136" s="11" t="s">
        <v>40</v>
      </c>
      <c r="K3136" s="11" t="s">
        <v>41</v>
      </c>
      <c r="L3136" s="13">
        <v>45000.689768518518</v>
      </c>
      <c r="M3136" s="13">
        <v>45001.062847222223</v>
      </c>
      <c r="N3136" s="14">
        <v>8.9538888889364898</v>
      </c>
      <c r="O3136" s="15">
        <v>0</v>
      </c>
      <c r="P3136" s="15">
        <v>90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805.85000000428408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3131539</v>
      </c>
      <c r="B3137" s="11">
        <v>1</v>
      </c>
      <c r="C3137" s="11" t="s">
        <v>33</v>
      </c>
      <c r="D3137" s="11" t="s">
        <v>112</v>
      </c>
      <c r="E3137" s="17" t="s">
        <v>35</v>
      </c>
      <c r="F3137" s="17" t="s">
        <v>2541</v>
      </c>
      <c r="G3137" s="17" t="s">
        <v>64</v>
      </c>
      <c r="H3137" s="11" t="s">
        <v>38</v>
      </c>
      <c r="I3137" s="11" t="s">
        <v>39</v>
      </c>
      <c r="J3137" s="11" t="s">
        <v>40</v>
      </c>
      <c r="K3137" s="11" t="s">
        <v>41</v>
      </c>
      <c r="L3137" s="13">
        <v>45000.698437500003</v>
      </c>
      <c r="M3137" s="13">
        <v>45000.76666666667</v>
      </c>
      <c r="N3137" s="14">
        <v>1.6375000000116415</v>
      </c>
      <c r="O3137" s="15">
        <v>0</v>
      </c>
      <c r="P3137" s="15">
        <v>26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42.57500000030268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3131542</v>
      </c>
      <c r="B3138" s="11">
        <v>1</v>
      </c>
      <c r="C3138" s="11" t="s">
        <v>33</v>
      </c>
      <c r="D3138" s="11" t="s">
        <v>173</v>
      </c>
      <c r="E3138" s="17" t="s">
        <v>35</v>
      </c>
      <c r="F3138" s="17" t="s">
        <v>2542</v>
      </c>
      <c r="G3138" s="17" t="s">
        <v>37</v>
      </c>
      <c r="H3138" s="11" t="s">
        <v>38</v>
      </c>
      <c r="I3138" s="11" t="s">
        <v>39</v>
      </c>
      <c r="J3138" s="11" t="s">
        <v>40</v>
      </c>
      <c r="K3138" s="11" t="s">
        <v>41</v>
      </c>
      <c r="L3138" s="13">
        <v>45000.699629629627</v>
      </c>
      <c r="M3138" s="13">
        <v>45000.804861111108</v>
      </c>
      <c r="N3138" s="14">
        <v>2.5255555555340834</v>
      </c>
      <c r="O3138" s="15">
        <v>0</v>
      </c>
      <c r="P3138" s="15">
        <v>1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2.5255555555340834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3131555</v>
      </c>
      <c r="B3139" s="11">
        <v>1</v>
      </c>
      <c r="C3139" s="11" t="s">
        <v>33</v>
      </c>
      <c r="D3139" s="11" t="s">
        <v>51</v>
      </c>
      <c r="E3139" s="17" t="s">
        <v>35</v>
      </c>
      <c r="F3139" s="17" t="s">
        <v>2543</v>
      </c>
      <c r="G3139" s="17" t="s">
        <v>161</v>
      </c>
      <c r="H3139" s="11" t="s">
        <v>38</v>
      </c>
      <c r="I3139" s="11" t="s">
        <v>39</v>
      </c>
      <c r="J3139" s="11" t="s">
        <v>40</v>
      </c>
      <c r="K3139" s="11" t="s">
        <v>41</v>
      </c>
      <c r="L3139" s="13">
        <v>45000.713460648149</v>
      </c>
      <c r="M3139" s="13">
        <v>45000.818055555559</v>
      </c>
      <c r="N3139" s="14">
        <v>2.5102777778520249</v>
      </c>
      <c r="O3139" s="15">
        <v>0</v>
      </c>
      <c r="P3139" s="15">
        <v>2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5.0205555557040498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3131557</v>
      </c>
      <c r="B3140" s="11">
        <v>1</v>
      </c>
      <c r="C3140" s="11" t="s">
        <v>33</v>
      </c>
      <c r="D3140" s="11" t="s">
        <v>34</v>
      </c>
      <c r="E3140" s="17" t="s">
        <v>35</v>
      </c>
      <c r="F3140" s="17" t="s">
        <v>2544</v>
      </c>
      <c r="G3140" s="17" t="s">
        <v>64</v>
      </c>
      <c r="H3140" s="11" t="s">
        <v>38</v>
      </c>
      <c r="I3140" s="11" t="s">
        <v>39</v>
      </c>
      <c r="J3140" s="11" t="s">
        <v>40</v>
      </c>
      <c r="K3140" s="11" t="s">
        <v>41</v>
      </c>
      <c r="L3140" s="13">
        <v>45000.713900462964</v>
      </c>
      <c r="M3140" s="13">
        <v>45000.759722222225</v>
      </c>
      <c r="N3140" s="14">
        <v>1.0997222222504206</v>
      </c>
      <c r="O3140" s="15">
        <v>0</v>
      </c>
      <c r="P3140" s="15">
        <v>91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100.07472222478827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3131565</v>
      </c>
      <c r="B3141" s="11">
        <v>1</v>
      </c>
      <c r="C3141" s="11" t="s">
        <v>33</v>
      </c>
      <c r="D3141" s="11" t="s">
        <v>34</v>
      </c>
      <c r="E3141" s="17" t="s">
        <v>52</v>
      </c>
      <c r="F3141" s="17" t="s">
        <v>1141</v>
      </c>
      <c r="G3141" s="17" t="s">
        <v>44</v>
      </c>
      <c r="H3141" s="11" t="s">
        <v>38</v>
      </c>
      <c r="I3141" s="11" t="s">
        <v>39</v>
      </c>
      <c r="J3141" s="11" t="s">
        <v>45</v>
      </c>
      <c r="K3141" s="11" t="s">
        <v>41</v>
      </c>
      <c r="L3141" s="13">
        <v>45000.719421296293</v>
      </c>
      <c r="M3141" s="13">
        <v>45001.013888888891</v>
      </c>
      <c r="N3141" s="14">
        <v>7.0672222223365679</v>
      </c>
      <c r="O3141" s="15">
        <v>0</v>
      </c>
      <c r="P3141" s="15">
        <v>177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1250.8983333535725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3131569</v>
      </c>
      <c r="B3142" s="11">
        <v>1</v>
      </c>
      <c r="C3142" s="11" t="s">
        <v>33</v>
      </c>
      <c r="D3142" s="11" t="s">
        <v>227</v>
      </c>
      <c r="E3142" s="17" t="s">
        <v>35</v>
      </c>
      <c r="F3142" s="17" t="s">
        <v>2545</v>
      </c>
      <c r="G3142" s="17" t="s">
        <v>95</v>
      </c>
      <c r="H3142" s="11" t="s">
        <v>38</v>
      </c>
      <c r="I3142" s="11" t="s">
        <v>39</v>
      </c>
      <c r="J3142" s="11" t="s">
        <v>40</v>
      </c>
      <c r="K3142" s="11" t="s">
        <v>41</v>
      </c>
      <c r="L3142" s="13">
        <v>45000.723773148151</v>
      </c>
      <c r="M3142" s="13">
        <v>45000.792361111111</v>
      </c>
      <c r="N3142" s="14">
        <v>1.6461111110402271</v>
      </c>
      <c r="O3142" s="15">
        <v>0</v>
      </c>
      <c r="P3142" s="15">
        <v>12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19.753333332482725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3131571</v>
      </c>
      <c r="B3143" s="11">
        <v>1</v>
      </c>
      <c r="C3143" s="11" t="s">
        <v>33</v>
      </c>
      <c r="D3143" s="11" t="s">
        <v>97</v>
      </c>
      <c r="E3143" s="17" t="s">
        <v>35</v>
      </c>
      <c r="F3143" s="17" t="s">
        <v>2546</v>
      </c>
      <c r="G3143" s="17" t="s">
        <v>652</v>
      </c>
      <c r="H3143" s="11" t="s">
        <v>38</v>
      </c>
      <c r="I3143" s="11" t="s">
        <v>39</v>
      </c>
      <c r="J3143" s="11" t="s">
        <v>40</v>
      </c>
      <c r="K3143" s="11" t="s">
        <v>41</v>
      </c>
      <c r="L3143" s="13">
        <v>45000.723993055559</v>
      </c>
      <c r="M3143" s="13">
        <v>45000.796527777777</v>
      </c>
      <c r="N3143" s="14">
        <v>1.7408333332277834</v>
      </c>
      <c r="O3143" s="15">
        <v>0</v>
      </c>
      <c r="P3143" s="15">
        <v>68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118.37666665948927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3131573</v>
      </c>
      <c r="B3144" s="11">
        <v>1</v>
      </c>
      <c r="C3144" s="11" t="s">
        <v>33</v>
      </c>
      <c r="D3144" s="11" t="s">
        <v>177</v>
      </c>
      <c r="E3144" s="17" t="s">
        <v>35</v>
      </c>
      <c r="F3144" s="17" t="s">
        <v>2272</v>
      </c>
      <c r="G3144" s="17" t="s">
        <v>44</v>
      </c>
      <c r="H3144" s="11" t="s">
        <v>38</v>
      </c>
      <c r="I3144" s="11" t="s">
        <v>39</v>
      </c>
      <c r="J3144" s="11" t="s">
        <v>45</v>
      </c>
      <c r="K3144" s="11" t="s">
        <v>41</v>
      </c>
      <c r="L3144" s="13">
        <v>45000.72452546296</v>
      </c>
      <c r="M3144" s="13">
        <v>45000.915972222225</v>
      </c>
      <c r="N3144" s="14">
        <v>4.5947222223621793</v>
      </c>
      <c r="O3144" s="15">
        <v>0</v>
      </c>
      <c r="P3144" s="15">
        <v>21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96.489166669605765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3131576</v>
      </c>
      <c r="B3145" s="11">
        <v>1</v>
      </c>
      <c r="C3145" s="11" t="s">
        <v>33</v>
      </c>
      <c r="D3145" s="11" t="s">
        <v>54</v>
      </c>
      <c r="E3145" s="17" t="s">
        <v>35</v>
      </c>
      <c r="F3145" s="17" t="s">
        <v>2547</v>
      </c>
      <c r="G3145" s="17" t="s">
        <v>95</v>
      </c>
      <c r="H3145" s="11" t="s">
        <v>38</v>
      </c>
      <c r="I3145" s="11" t="s">
        <v>39</v>
      </c>
      <c r="J3145" s="11" t="s">
        <v>40</v>
      </c>
      <c r="K3145" s="11" t="s">
        <v>41</v>
      </c>
      <c r="L3145" s="13">
        <v>45000.727141203701</v>
      </c>
      <c r="M3145" s="13">
        <v>45000.828472222223</v>
      </c>
      <c r="N3145" s="14">
        <v>2.4319444445427507</v>
      </c>
      <c r="O3145" s="15">
        <v>0</v>
      </c>
      <c r="P3145" s="15">
        <v>1</v>
      </c>
      <c r="Q3145" s="15">
        <v>0</v>
      </c>
      <c r="R3145" s="15">
        <v>0</v>
      </c>
      <c r="S3145" s="15">
        <v>0</v>
      </c>
      <c r="T3145" s="15">
        <v>0</v>
      </c>
      <c r="U3145" s="16">
        <v>0</v>
      </c>
      <c r="V3145" s="16">
        <v>2.4319444445427507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3131577</v>
      </c>
      <c r="B3146" s="11">
        <v>1</v>
      </c>
      <c r="C3146" s="11" t="s">
        <v>33</v>
      </c>
      <c r="D3146" s="11" t="s">
        <v>197</v>
      </c>
      <c r="E3146" s="17" t="s">
        <v>830</v>
      </c>
      <c r="F3146" s="17" t="s">
        <v>2548</v>
      </c>
      <c r="G3146" s="17" t="s">
        <v>95</v>
      </c>
      <c r="H3146" s="11" t="s">
        <v>38</v>
      </c>
      <c r="I3146" s="11" t="s">
        <v>39</v>
      </c>
      <c r="J3146" s="11" t="s">
        <v>40</v>
      </c>
      <c r="K3146" s="11" t="s">
        <v>41</v>
      </c>
      <c r="L3146" s="13">
        <v>45000.728449074071</v>
      </c>
      <c r="M3146" s="13">
        <v>45000.756249999999</v>
      </c>
      <c r="N3146" s="14">
        <v>0.66722222225507721</v>
      </c>
      <c r="O3146" s="15">
        <v>0</v>
      </c>
      <c r="P3146" s="15">
        <v>55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36.697222224029247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3131586</v>
      </c>
      <c r="B3147" s="11">
        <v>1</v>
      </c>
      <c r="C3147" s="11" t="s">
        <v>33</v>
      </c>
      <c r="D3147" s="11" t="s">
        <v>57</v>
      </c>
      <c r="E3147" s="17" t="s">
        <v>35</v>
      </c>
      <c r="F3147" s="17" t="s">
        <v>2486</v>
      </c>
      <c r="G3147" s="17" t="s">
        <v>138</v>
      </c>
      <c r="H3147" s="11" t="s">
        <v>38</v>
      </c>
      <c r="I3147" s="11" t="s">
        <v>39</v>
      </c>
      <c r="J3147" s="11" t="s">
        <v>40</v>
      </c>
      <c r="K3147" s="11" t="s">
        <v>41</v>
      </c>
      <c r="L3147" s="13">
        <v>45000.736840277779</v>
      </c>
      <c r="M3147" s="13">
        <v>45000.762499999997</v>
      </c>
      <c r="N3147" s="14">
        <v>0.61583333322778344</v>
      </c>
      <c r="O3147" s="15">
        <v>0</v>
      </c>
      <c r="P3147" s="15">
        <v>395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243.25416662497446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3131589</v>
      </c>
      <c r="B3148" s="11">
        <v>1</v>
      </c>
      <c r="C3148" s="11" t="s">
        <v>33</v>
      </c>
      <c r="D3148" s="11" t="s">
        <v>65</v>
      </c>
      <c r="E3148" s="17" t="s">
        <v>35</v>
      </c>
      <c r="F3148" s="17" t="s">
        <v>2549</v>
      </c>
      <c r="G3148" s="17" t="s">
        <v>37</v>
      </c>
      <c r="H3148" s="11" t="s">
        <v>38</v>
      </c>
      <c r="I3148" s="11" t="s">
        <v>39</v>
      </c>
      <c r="J3148" s="11" t="s">
        <v>40</v>
      </c>
      <c r="K3148" s="11" t="s">
        <v>41</v>
      </c>
      <c r="L3148" s="13">
        <v>45000.662152777775</v>
      </c>
      <c r="M3148" s="13">
        <v>45000.874305555553</v>
      </c>
      <c r="N3148" s="14">
        <v>5.0916666666744277</v>
      </c>
      <c r="O3148" s="15">
        <v>0</v>
      </c>
      <c r="P3148" s="15">
        <v>18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91.650000000139698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3131590</v>
      </c>
      <c r="B3149" s="11">
        <v>1</v>
      </c>
      <c r="C3149" s="11" t="s">
        <v>33</v>
      </c>
      <c r="D3149" s="11" t="s">
        <v>105</v>
      </c>
      <c r="E3149" s="17" t="s">
        <v>35</v>
      </c>
      <c r="F3149" s="17" t="s">
        <v>1315</v>
      </c>
      <c r="G3149" s="17" t="s">
        <v>44</v>
      </c>
      <c r="H3149" s="11" t="s">
        <v>38</v>
      </c>
      <c r="I3149" s="11" t="s">
        <v>39</v>
      </c>
      <c r="J3149" s="11" t="s">
        <v>45</v>
      </c>
      <c r="K3149" s="11" t="s">
        <v>41</v>
      </c>
      <c r="L3149" s="13">
        <v>45000.672106481485</v>
      </c>
      <c r="M3149" s="13">
        <v>45000.836111111108</v>
      </c>
      <c r="N3149" s="14">
        <v>3.9361111109610647</v>
      </c>
      <c r="O3149" s="15">
        <v>0</v>
      </c>
      <c r="P3149" s="15">
        <v>1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3.9361111109610647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3131599</v>
      </c>
      <c r="B3150" s="11">
        <v>1</v>
      </c>
      <c r="C3150" s="11" t="s">
        <v>33</v>
      </c>
      <c r="D3150" s="11" t="s">
        <v>107</v>
      </c>
      <c r="E3150" s="17" t="s">
        <v>35</v>
      </c>
      <c r="F3150" s="17" t="s">
        <v>2550</v>
      </c>
      <c r="G3150" s="17" t="s">
        <v>37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45000.749108796299</v>
      </c>
      <c r="M3150" s="13">
        <v>45000.960416666669</v>
      </c>
      <c r="N3150" s="14">
        <v>5.0713888888712972</v>
      </c>
      <c r="O3150" s="15">
        <v>0</v>
      </c>
      <c r="P3150" s="15">
        <v>244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1237.4188888845965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3131609</v>
      </c>
      <c r="B3151" s="11">
        <v>1</v>
      </c>
      <c r="C3151" s="11" t="s">
        <v>33</v>
      </c>
      <c r="D3151" s="11" t="s">
        <v>156</v>
      </c>
      <c r="E3151" s="17" t="s">
        <v>90</v>
      </c>
      <c r="F3151" s="17" t="s">
        <v>2551</v>
      </c>
      <c r="G3151" s="17" t="s">
        <v>64</v>
      </c>
      <c r="H3151" s="11" t="s">
        <v>83</v>
      </c>
      <c r="I3151" s="11" t="s">
        <v>39</v>
      </c>
      <c r="J3151" s="11" t="s">
        <v>40</v>
      </c>
      <c r="K3151" s="11" t="s">
        <v>41</v>
      </c>
      <c r="L3151" s="13">
        <v>45000.763379629629</v>
      </c>
      <c r="M3151" s="13">
        <v>45000.785138888888</v>
      </c>
      <c r="N3151" s="14">
        <v>0.52222222223645076</v>
      </c>
      <c r="O3151" s="15">
        <v>3</v>
      </c>
      <c r="P3151" s="15">
        <v>392</v>
      </c>
      <c r="Q3151" s="15">
        <v>0</v>
      </c>
      <c r="R3151" s="15">
        <v>0</v>
      </c>
      <c r="S3151" s="15">
        <v>0</v>
      </c>
      <c r="T3151" s="15">
        <v>0</v>
      </c>
      <c r="U3151" s="16">
        <v>1.5666666667093523</v>
      </c>
      <c r="V3151" s="16">
        <v>204.7111111166887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3131613</v>
      </c>
      <c r="B3152" s="11">
        <v>1</v>
      </c>
      <c r="C3152" s="11" t="s">
        <v>33</v>
      </c>
      <c r="D3152" s="11" t="s">
        <v>49</v>
      </c>
      <c r="E3152" s="17" t="s">
        <v>35</v>
      </c>
      <c r="F3152" s="17" t="s">
        <v>1930</v>
      </c>
      <c r="G3152" s="17" t="s">
        <v>44</v>
      </c>
      <c r="H3152" s="11" t="s">
        <v>38</v>
      </c>
      <c r="I3152" s="11" t="s">
        <v>39</v>
      </c>
      <c r="J3152" s="11" t="s">
        <v>45</v>
      </c>
      <c r="K3152" s="11" t="s">
        <v>41</v>
      </c>
      <c r="L3152" s="13">
        <v>45000.767858796295</v>
      </c>
      <c r="M3152" s="13">
        <v>45000.802083333336</v>
      </c>
      <c r="N3152" s="14">
        <v>0.82138888898771256</v>
      </c>
      <c r="O3152" s="15">
        <v>0</v>
      </c>
      <c r="P3152" s="15">
        <v>121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99.38805556751322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3131626</v>
      </c>
      <c r="B3153" s="11">
        <v>1</v>
      </c>
      <c r="C3153" s="11" t="s">
        <v>33</v>
      </c>
      <c r="D3153" s="11" t="s">
        <v>65</v>
      </c>
      <c r="E3153" s="17" t="s">
        <v>35</v>
      </c>
      <c r="F3153" s="17" t="s">
        <v>2552</v>
      </c>
      <c r="G3153" s="17" t="s">
        <v>138</v>
      </c>
      <c r="H3153" s="11" t="s">
        <v>38</v>
      </c>
      <c r="I3153" s="11" t="s">
        <v>39</v>
      </c>
      <c r="J3153" s="11" t="s">
        <v>40</v>
      </c>
      <c r="K3153" s="11" t="s">
        <v>41</v>
      </c>
      <c r="L3153" s="13">
        <v>45000.776203703703</v>
      </c>
      <c r="M3153" s="13">
        <v>45000.809027777781</v>
      </c>
      <c r="N3153" s="14">
        <v>0.78777777787763625</v>
      </c>
      <c r="O3153" s="15">
        <v>0</v>
      </c>
      <c r="P3153" s="15">
        <v>81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63.810000008088537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3131639</v>
      </c>
      <c r="B3154" s="11">
        <v>1</v>
      </c>
      <c r="C3154" s="11" t="s">
        <v>33</v>
      </c>
      <c r="D3154" s="11" t="s">
        <v>59</v>
      </c>
      <c r="E3154" s="17" t="s">
        <v>35</v>
      </c>
      <c r="F3154" s="17" t="s">
        <v>195</v>
      </c>
      <c r="G3154" s="17" t="s">
        <v>64</v>
      </c>
      <c r="H3154" s="11" t="s">
        <v>38</v>
      </c>
      <c r="I3154" s="11" t="s">
        <v>39</v>
      </c>
      <c r="J3154" s="11" t="s">
        <v>40</v>
      </c>
      <c r="K3154" s="11" t="s">
        <v>41</v>
      </c>
      <c r="L3154" s="13">
        <v>45000.78434027778</v>
      </c>
      <c r="M3154" s="13">
        <v>45000.821527777778</v>
      </c>
      <c r="N3154" s="14">
        <v>0.89249999995809048</v>
      </c>
      <c r="O3154" s="15">
        <v>0</v>
      </c>
      <c r="P3154" s="15">
        <v>86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76.754999996395782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3131668</v>
      </c>
      <c r="B3155" s="11">
        <v>1</v>
      </c>
      <c r="C3155" s="11" t="s">
        <v>33</v>
      </c>
      <c r="D3155" s="11" t="s">
        <v>227</v>
      </c>
      <c r="E3155" s="17" t="s">
        <v>52</v>
      </c>
      <c r="F3155" s="17" t="s">
        <v>2553</v>
      </c>
      <c r="G3155" s="17" t="s">
        <v>37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45000.523657407408</v>
      </c>
      <c r="M3155" s="13">
        <v>45000.9</v>
      </c>
      <c r="N3155" s="14">
        <v>9.032222222245764</v>
      </c>
      <c r="O3155" s="15">
        <v>0</v>
      </c>
      <c r="P3155" s="15">
        <v>99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894.19000000233063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3131672</v>
      </c>
      <c r="B3156" s="11">
        <v>1</v>
      </c>
      <c r="C3156" s="11" t="s">
        <v>33</v>
      </c>
      <c r="D3156" s="11" t="s">
        <v>112</v>
      </c>
      <c r="E3156" s="17" t="s">
        <v>35</v>
      </c>
      <c r="F3156" s="17" t="s">
        <v>2554</v>
      </c>
      <c r="G3156" s="17" t="s">
        <v>652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45000.770162037035</v>
      </c>
      <c r="M3156" s="13">
        <v>45000.885416666664</v>
      </c>
      <c r="N3156" s="14">
        <v>2.7661111110937782</v>
      </c>
      <c r="O3156" s="15">
        <v>0</v>
      </c>
      <c r="P3156" s="15">
        <v>161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445.34388888609828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3131676</v>
      </c>
      <c r="B3157" s="11">
        <v>1</v>
      </c>
      <c r="C3157" s="11" t="s">
        <v>33</v>
      </c>
      <c r="D3157" s="11" t="s">
        <v>227</v>
      </c>
      <c r="E3157" s="17" t="s">
        <v>35</v>
      </c>
      <c r="F3157" s="17" t="s">
        <v>2555</v>
      </c>
      <c r="G3157" s="17" t="s">
        <v>37</v>
      </c>
      <c r="H3157" s="11" t="s">
        <v>38</v>
      </c>
      <c r="I3157" s="11" t="s">
        <v>39</v>
      </c>
      <c r="J3157" s="11" t="s">
        <v>40</v>
      </c>
      <c r="K3157" s="11" t="s">
        <v>41</v>
      </c>
      <c r="L3157" s="13">
        <v>45000.543275462966</v>
      </c>
      <c r="M3157" s="13">
        <v>45000.932743055557</v>
      </c>
      <c r="N3157" s="14">
        <v>9.3472222221898846</v>
      </c>
      <c r="O3157" s="15">
        <v>0</v>
      </c>
      <c r="P3157" s="15">
        <v>14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130.86111111065838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3131680</v>
      </c>
      <c r="B3158" s="11">
        <v>1</v>
      </c>
      <c r="C3158" s="11" t="s">
        <v>33</v>
      </c>
      <c r="D3158" s="11" t="s">
        <v>65</v>
      </c>
      <c r="E3158" s="17" t="s">
        <v>80</v>
      </c>
      <c r="F3158" s="17" t="s">
        <v>2556</v>
      </c>
      <c r="G3158" s="17" t="s">
        <v>652</v>
      </c>
      <c r="H3158" s="11" t="s">
        <v>38</v>
      </c>
      <c r="I3158" s="11" t="s">
        <v>39</v>
      </c>
      <c r="J3158" s="11" t="s">
        <v>40</v>
      </c>
      <c r="K3158" s="11" t="s">
        <v>41</v>
      </c>
      <c r="L3158" s="13">
        <v>45000.794918981483</v>
      </c>
      <c r="M3158" s="13">
        <v>45000.824305555558</v>
      </c>
      <c r="N3158" s="14">
        <v>0.70527777780080214</v>
      </c>
      <c r="O3158" s="15">
        <v>0</v>
      </c>
      <c r="P3158" s="15">
        <v>158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111.43388889252674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3131682</v>
      </c>
      <c r="B3159" s="11">
        <v>1</v>
      </c>
      <c r="C3159" s="11" t="s">
        <v>33</v>
      </c>
      <c r="D3159" s="11" t="s">
        <v>227</v>
      </c>
      <c r="E3159" s="17" t="s">
        <v>90</v>
      </c>
      <c r="F3159" s="17" t="s">
        <v>2557</v>
      </c>
      <c r="G3159" s="17" t="s">
        <v>806</v>
      </c>
      <c r="H3159" s="11" t="s">
        <v>83</v>
      </c>
      <c r="I3159" s="11" t="s">
        <v>39</v>
      </c>
      <c r="J3159" s="11" t="s">
        <v>40</v>
      </c>
      <c r="K3159" s="11" t="s">
        <v>41</v>
      </c>
      <c r="L3159" s="13">
        <v>45000.809201388889</v>
      </c>
      <c r="M3159" s="13">
        <v>45000.831666666665</v>
      </c>
      <c r="N3159" s="14">
        <v>0.53916666662553325</v>
      </c>
      <c r="O3159" s="15">
        <v>8</v>
      </c>
      <c r="P3159" s="15">
        <v>10962</v>
      </c>
      <c r="Q3159" s="15">
        <v>0</v>
      </c>
      <c r="R3159" s="15">
        <v>0</v>
      </c>
      <c r="S3159" s="15">
        <v>0</v>
      </c>
      <c r="T3159" s="15">
        <v>0</v>
      </c>
      <c r="U3159" s="16">
        <v>4.313333333004266</v>
      </c>
      <c r="V3159" s="16">
        <v>5910.3449995490955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3131682</v>
      </c>
      <c r="B3160" s="11">
        <v>2</v>
      </c>
      <c r="C3160" s="11" t="s">
        <v>33</v>
      </c>
      <c r="D3160" s="11" t="s">
        <v>227</v>
      </c>
      <c r="E3160" s="17" t="s">
        <v>90</v>
      </c>
      <c r="F3160" s="17" t="s">
        <v>2558</v>
      </c>
      <c r="G3160" s="17" t="s">
        <v>806</v>
      </c>
      <c r="H3160" s="11" t="s">
        <v>83</v>
      </c>
      <c r="I3160" s="11" t="s">
        <v>39</v>
      </c>
      <c r="J3160" s="11" t="s">
        <v>40</v>
      </c>
      <c r="K3160" s="11" t="s">
        <v>41</v>
      </c>
      <c r="L3160" s="13">
        <v>45000.809201388889</v>
      </c>
      <c r="M3160" s="13">
        <v>45000.84474537037</v>
      </c>
      <c r="N3160" s="14">
        <v>0.85305555554805323</v>
      </c>
      <c r="O3160" s="15">
        <v>1</v>
      </c>
      <c r="P3160" s="15">
        <v>3808</v>
      </c>
      <c r="Q3160" s="15">
        <v>0</v>
      </c>
      <c r="R3160" s="15">
        <v>0</v>
      </c>
      <c r="S3160" s="15">
        <v>0</v>
      </c>
      <c r="T3160" s="15">
        <v>0</v>
      </c>
      <c r="U3160" s="16">
        <v>0.85305555554805323</v>
      </c>
      <c r="V3160" s="16">
        <v>3248.4355555269867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3131682</v>
      </c>
      <c r="B3161" s="11">
        <v>3</v>
      </c>
      <c r="C3161" s="11" t="s">
        <v>33</v>
      </c>
      <c r="D3161" s="11" t="s">
        <v>227</v>
      </c>
      <c r="E3161" s="17" t="s">
        <v>90</v>
      </c>
      <c r="F3161" s="17" t="s">
        <v>2559</v>
      </c>
      <c r="G3161" s="17" t="s">
        <v>806</v>
      </c>
      <c r="H3161" s="11" t="s">
        <v>83</v>
      </c>
      <c r="I3161" s="11" t="s">
        <v>39</v>
      </c>
      <c r="J3161" s="11" t="s">
        <v>40</v>
      </c>
      <c r="K3161" s="11" t="s">
        <v>41</v>
      </c>
      <c r="L3161" s="13">
        <v>45000.809201388889</v>
      </c>
      <c r="M3161" s="13">
        <v>45000.8515625</v>
      </c>
      <c r="N3161" s="14">
        <v>1.0166666666627862</v>
      </c>
      <c r="O3161" s="15">
        <v>0</v>
      </c>
      <c r="P3161" s="15">
        <v>168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170.79999999934807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3131682</v>
      </c>
      <c r="B3162" s="11">
        <v>4</v>
      </c>
      <c r="C3162" s="11" t="s">
        <v>33</v>
      </c>
      <c r="D3162" s="11" t="s">
        <v>227</v>
      </c>
      <c r="E3162" s="17" t="s">
        <v>90</v>
      </c>
      <c r="F3162" s="17" t="s">
        <v>2560</v>
      </c>
      <c r="G3162" s="17" t="s">
        <v>806</v>
      </c>
      <c r="H3162" s="11" t="s">
        <v>83</v>
      </c>
      <c r="I3162" s="11" t="s">
        <v>39</v>
      </c>
      <c r="J3162" s="11" t="s">
        <v>40</v>
      </c>
      <c r="K3162" s="11" t="s">
        <v>41</v>
      </c>
      <c r="L3162" s="13">
        <v>45000.809201388889</v>
      </c>
      <c r="M3162" s="13">
        <v>45000.912002314813</v>
      </c>
      <c r="N3162" s="14">
        <v>2.467222222185228</v>
      </c>
      <c r="O3162" s="15">
        <v>1</v>
      </c>
      <c r="P3162" s="15">
        <v>0</v>
      </c>
      <c r="Q3162" s="15">
        <v>0</v>
      </c>
      <c r="R3162" s="15">
        <v>0</v>
      </c>
      <c r="S3162" s="15">
        <v>0</v>
      </c>
      <c r="T3162" s="15">
        <v>0</v>
      </c>
      <c r="U3162" s="16">
        <v>2.467222222185228</v>
      </c>
      <c r="V3162" s="16">
        <v>0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3131701</v>
      </c>
      <c r="B3163" s="11">
        <v>1</v>
      </c>
      <c r="C3163" s="11" t="s">
        <v>33</v>
      </c>
      <c r="D3163" s="11" t="s">
        <v>97</v>
      </c>
      <c r="E3163" s="17" t="s">
        <v>35</v>
      </c>
      <c r="F3163" s="17" t="s">
        <v>2561</v>
      </c>
      <c r="G3163" s="17" t="s">
        <v>138</v>
      </c>
      <c r="H3163" s="11" t="s">
        <v>38</v>
      </c>
      <c r="I3163" s="11" t="s">
        <v>39</v>
      </c>
      <c r="J3163" s="11" t="s">
        <v>40</v>
      </c>
      <c r="K3163" s="11" t="s">
        <v>41</v>
      </c>
      <c r="L3163" s="13">
        <v>45000.831284722219</v>
      </c>
      <c r="M3163" s="13">
        <v>45001.14166666667</v>
      </c>
      <c r="N3163" s="14">
        <v>7.4491666668327525</v>
      </c>
      <c r="O3163" s="15">
        <v>0</v>
      </c>
      <c r="P3163" s="15">
        <v>26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193.67833333765157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3131715</v>
      </c>
      <c r="B3164" s="11">
        <v>1</v>
      </c>
      <c r="C3164" s="11" t="s">
        <v>33</v>
      </c>
      <c r="D3164" s="11" t="s">
        <v>97</v>
      </c>
      <c r="E3164" s="17" t="s">
        <v>35</v>
      </c>
      <c r="F3164" s="17" t="s">
        <v>2562</v>
      </c>
      <c r="G3164" s="17" t="s">
        <v>652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45000.848344907405</v>
      </c>
      <c r="M3164" s="13">
        <v>45000.886111111111</v>
      </c>
      <c r="N3164" s="14">
        <v>0.90638888895045966</v>
      </c>
      <c r="O3164" s="15">
        <v>0</v>
      </c>
      <c r="P3164" s="15">
        <v>613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555.61638892663177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3131720</v>
      </c>
      <c r="B3165" s="11">
        <v>1</v>
      </c>
      <c r="C3165" s="11" t="s">
        <v>33</v>
      </c>
      <c r="D3165" s="11" t="s">
        <v>107</v>
      </c>
      <c r="E3165" s="17" t="s">
        <v>35</v>
      </c>
      <c r="F3165" s="17" t="s">
        <v>2563</v>
      </c>
      <c r="G3165" s="17" t="s">
        <v>191</v>
      </c>
      <c r="H3165" s="11" t="s">
        <v>38</v>
      </c>
      <c r="I3165" s="11" t="s">
        <v>39</v>
      </c>
      <c r="J3165" s="11" t="s">
        <v>40</v>
      </c>
      <c r="K3165" s="11" t="s">
        <v>41</v>
      </c>
      <c r="L3165" s="13">
        <v>45000.851400462961</v>
      </c>
      <c r="M3165" s="13">
        <v>45000.908333333333</v>
      </c>
      <c r="N3165" s="14">
        <v>1.3663888889132068</v>
      </c>
      <c r="O3165" s="15">
        <v>0</v>
      </c>
      <c r="P3165" s="15">
        <v>148</v>
      </c>
      <c r="Q3165" s="15">
        <v>0</v>
      </c>
      <c r="R3165" s="15">
        <v>0</v>
      </c>
      <c r="S3165" s="15">
        <v>0</v>
      </c>
      <c r="T3165" s="15">
        <v>0</v>
      </c>
      <c r="U3165" s="16">
        <v>0</v>
      </c>
      <c r="V3165" s="16">
        <v>202.2255555591546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3131721</v>
      </c>
      <c r="B3166" s="11">
        <v>1</v>
      </c>
      <c r="C3166" s="11" t="s">
        <v>33</v>
      </c>
      <c r="D3166" s="11" t="s">
        <v>177</v>
      </c>
      <c r="E3166" s="17" t="s">
        <v>90</v>
      </c>
      <c r="F3166" s="17" t="s">
        <v>2564</v>
      </c>
      <c r="G3166" s="17" t="s">
        <v>806</v>
      </c>
      <c r="H3166" s="11" t="s">
        <v>83</v>
      </c>
      <c r="I3166" s="11" t="s">
        <v>39</v>
      </c>
      <c r="J3166" s="11" t="s">
        <v>40</v>
      </c>
      <c r="K3166" s="11" t="s">
        <v>41</v>
      </c>
      <c r="L3166" s="13">
        <v>45000.8515625</v>
      </c>
      <c r="M3166" s="13">
        <v>45000.855578703704</v>
      </c>
      <c r="N3166" s="14">
        <v>9.6388888894580305E-2</v>
      </c>
      <c r="O3166" s="15">
        <v>0</v>
      </c>
      <c r="P3166" s="15">
        <v>6</v>
      </c>
      <c r="Q3166" s="15">
        <v>0</v>
      </c>
      <c r="R3166" s="15">
        <v>0</v>
      </c>
      <c r="S3166" s="15">
        <v>0</v>
      </c>
      <c r="T3166" s="15">
        <v>0</v>
      </c>
      <c r="U3166" s="16">
        <v>0</v>
      </c>
      <c r="V3166" s="16">
        <v>0.57833333336748183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3131723</v>
      </c>
      <c r="B3167" s="11">
        <v>1</v>
      </c>
      <c r="C3167" s="11" t="s">
        <v>33</v>
      </c>
      <c r="D3167" s="11" t="s">
        <v>59</v>
      </c>
      <c r="E3167" s="17" t="s">
        <v>52</v>
      </c>
      <c r="F3167" s="17" t="s">
        <v>2565</v>
      </c>
      <c r="G3167" s="17" t="s">
        <v>37</v>
      </c>
      <c r="H3167" s="11" t="s">
        <v>38</v>
      </c>
      <c r="I3167" s="11" t="s">
        <v>39</v>
      </c>
      <c r="J3167" s="11" t="s">
        <v>40</v>
      </c>
      <c r="K3167" s="11" t="s">
        <v>41</v>
      </c>
      <c r="L3167" s="13">
        <v>45000.852800925924</v>
      </c>
      <c r="M3167" s="13">
        <v>45001.237500000003</v>
      </c>
      <c r="N3167" s="14">
        <v>9.2327777778846212</v>
      </c>
      <c r="O3167" s="15">
        <v>0</v>
      </c>
      <c r="P3167" s="15">
        <v>94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867.88111112115439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3131728</v>
      </c>
      <c r="B3168" s="11">
        <v>1</v>
      </c>
      <c r="C3168" s="11" t="s">
        <v>33</v>
      </c>
      <c r="D3168" s="11" t="s">
        <v>65</v>
      </c>
      <c r="E3168" s="17" t="s">
        <v>35</v>
      </c>
      <c r="F3168" s="17" t="s">
        <v>2552</v>
      </c>
      <c r="G3168" s="17" t="s">
        <v>37</v>
      </c>
      <c r="H3168" s="11" t="s">
        <v>38</v>
      </c>
      <c r="I3168" s="11" t="s">
        <v>39</v>
      </c>
      <c r="J3168" s="11" t="s">
        <v>40</v>
      </c>
      <c r="K3168" s="11" t="s">
        <v>41</v>
      </c>
      <c r="L3168" s="13">
        <v>45000.856828703705</v>
      </c>
      <c r="M3168" s="13">
        <v>45001.245555555557</v>
      </c>
      <c r="N3168" s="14">
        <v>9.3294444444472902</v>
      </c>
      <c r="O3168" s="15">
        <v>0</v>
      </c>
      <c r="P3168" s="15">
        <v>85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793.00277777801966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3131735</v>
      </c>
      <c r="B3169" s="11">
        <v>1</v>
      </c>
      <c r="C3169" s="11" t="s">
        <v>33</v>
      </c>
      <c r="D3169" s="11" t="s">
        <v>197</v>
      </c>
      <c r="E3169" s="17" t="s">
        <v>35</v>
      </c>
      <c r="F3169" s="17" t="s">
        <v>2496</v>
      </c>
      <c r="G3169" s="17" t="s">
        <v>37</v>
      </c>
      <c r="H3169" s="11" t="s">
        <v>38</v>
      </c>
      <c r="I3169" s="11" t="s">
        <v>39</v>
      </c>
      <c r="J3169" s="11" t="s">
        <v>40</v>
      </c>
      <c r="K3169" s="11" t="s">
        <v>41</v>
      </c>
      <c r="L3169" s="13">
        <v>45000.859652777777</v>
      </c>
      <c r="M3169" s="13">
        <v>45000.927083333336</v>
      </c>
      <c r="N3169" s="14">
        <v>1.6183333334047347</v>
      </c>
      <c r="O3169" s="15">
        <v>0</v>
      </c>
      <c r="P3169" s="15">
        <v>2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3.2366666668094695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3131744</v>
      </c>
      <c r="B3170" s="11">
        <v>1</v>
      </c>
      <c r="C3170" s="11" t="s">
        <v>33</v>
      </c>
      <c r="D3170" s="11" t="s">
        <v>51</v>
      </c>
      <c r="E3170" s="17" t="s">
        <v>90</v>
      </c>
      <c r="F3170" s="17" t="s">
        <v>2566</v>
      </c>
      <c r="G3170" s="17" t="s">
        <v>2567</v>
      </c>
      <c r="H3170" s="11" t="s">
        <v>83</v>
      </c>
      <c r="I3170" s="11" t="s">
        <v>39</v>
      </c>
      <c r="J3170" s="11" t="s">
        <v>40</v>
      </c>
      <c r="K3170" s="11" t="s">
        <v>41</v>
      </c>
      <c r="L3170" s="13">
        <v>45000.870462962965</v>
      </c>
      <c r="M3170" s="13">
        <v>45000.893495370372</v>
      </c>
      <c r="N3170" s="14">
        <v>0.55277777777519077</v>
      </c>
      <c r="O3170" s="15">
        <v>0</v>
      </c>
      <c r="P3170" s="15">
        <v>1361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752.33055555203464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3131748</v>
      </c>
      <c r="B3171" s="11">
        <v>1</v>
      </c>
      <c r="C3171" s="11" t="s">
        <v>33</v>
      </c>
      <c r="D3171" s="11" t="s">
        <v>72</v>
      </c>
      <c r="E3171" s="17" t="s">
        <v>35</v>
      </c>
      <c r="F3171" s="17" t="s">
        <v>2503</v>
      </c>
      <c r="G3171" s="17" t="s">
        <v>138</v>
      </c>
      <c r="H3171" s="11" t="s">
        <v>38</v>
      </c>
      <c r="I3171" s="11" t="s">
        <v>39</v>
      </c>
      <c r="J3171" s="11" t="s">
        <v>40</v>
      </c>
      <c r="K3171" s="11" t="s">
        <v>41</v>
      </c>
      <c r="L3171" s="13">
        <v>45000.87872685185</v>
      </c>
      <c r="M3171" s="13">
        <v>45001.030555555553</v>
      </c>
      <c r="N3171" s="14">
        <v>3.6438888888806105</v>
      </c>
      <c r="O3171" s="15">
        <v>0</v>
      </c>
      <c r="P3171" s="15">
        <v>18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65.589999999850988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3131757</v>
      </c>
      <c r="B3172" s="11">
        <v>1</v>
      </c>
      <c r="C3172" s="11" t="s">
        <v>33</v>
      </c>
      <c r="D3172" s="11" t="s">
        <v>59</v>
      </c>
      <c r="E3172" s="17" t="s">
        <v>35</v>
      </c>
      <c r="F3172" s="17" t="s">
        <v>2505</v>
      </c>
      <c r="G3172" s="17" t="s">
        <v>37</v>
      </c>
      <c r="H3172" s="11" t="s">
        <v>38</v>
      </c>
      <c r="I3172" s="11" t="s">
        <v>39</v>
      </c>
      <c r="J3172" s="11" t="s">
        <v>40</v>
      </c>
      <c r="K3172" s="11" t="s">
        <v>41</v>
      </c>
      <c r="L3172" s="13">
        <v>45000.884120370371</v>
      </c>
      <c r="M3172" s="13">
        <v>45001.048611111109</v>
      </c>
      <c r="N3172" s="14">
        <v>3.9477777777356096</v>
      </c>
      <c r="O3172" s="15">
        <v>0</v>
      </c>
      <c r="P3172" s="15">
        <v>352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1389.6177777629346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3131764</v>
      </c>
      <c r="B3173" s="11">
        <v>1</v>
      </c>
      <c r="C3173" s="11" t="s">
        <v>33</v>
      </c>
      <c r="D3173" s="11" t="s">
        <v>51</v>
      </c>
      <c r="E3173" s="17" t="s">
        <v>52</v>
      </c>
      <c r="F3173" s="17" t="s">
        <v>2568</v>
      </c>
      <c r="G3173" s="17" t="s">
        <v>37</v>
      </c>
      <c r="H3173" s="11" t="s">
        <v>38</v>
      </c>
      <c r="I3173" s="11" t="s">
        <v>39</v>
      </c>
      <c r="J3173" s="11" t="s">
        <v>40</v>
      </c>
      <c r="K3173" s="11" t="s">
        <v>41</v>
      </c>
      <c r="L3173" s="13">
        <v>45000.882152777776</v>
      </c>
      <c r="M3173" s="13">
        <v>45001.177094907405</v>
      </c>
      <c r="N3173" s="14">
        <v>7.0786111110937782</v>
      </c>
      <c r="O3173" s="15">
        <v>0</v>
      </c>
      <c r="P3173" s="15">
        <v>58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410.55944444343913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3131765</v>
      </c>
      <c r="B3174" s="11">
        <v>1</v>
      </c>
      <c r="C3174" s="11" t="s">
        <v>33</v>
      </c>
      <c r="D3174" s="11" t="s">
        <v>103</v>
      </c>
      <c r="E3174" s="17" t="s">
        <v>35</v>
      </c>
      <c r="F3174" s="17" t="s">
        <v>2569</v>
      </c>
      <c r="G3174" s="17" t="s">
        <v>134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45000.893819444442</v>
      </c>
      <c r="M3174" s="13">
        <v>45001.052777777775</v>
      </c>
      <c r="N3174" s="14">
        <v>3.8150000000023283</v>
      </c>
      <c r="O3174" s="15">
        <v>0</v>
      </c>
      <c r="P3174" s="15">
        <v>11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41.965000000025611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3131776</v>
      </c>
      <c r="B3175" s="11">
        <v>1</v>
      </c>
      <c r="C3175" s="11" t="s">
        <v>33</v>
      </c>
      <c r="D3175" s="11" t="s">
        <v>227</v>
      </c>
      <c r="E3175" s="17" t="s">
        <v>35</v>
      </c>
      <c r="F3175" s="17" t="s">
        <v>2553</v>
      </c>
      <c r="G3175" s="17" t="s">
        <v>138</v>
      </c>
      <c r="H3175" s="11" t="s">
        <v>38</v>
      </c>
      <c r="I3175" s="11" t="s">
        <v>39</v>
      </c>
      <c r="J3175" s="11" t="s">
        <v>40</v>
      </c>
      <c r="K3175" s="11" t="s">
        <v>41</v>
      </c>
      <c r="L3175" s="13">
        <v>45000.904537037037</v>
      </c>
      <c r="M3175" s="13">
        <v>45000.935416666667</v>
      </c>
      <c r="N3175" s="14">
        <v>0.74111111112870276</v>
      </c>
      <c r="O3175" s="15">
        <v>0</v>
      </c>
      <c r="P3175" s="15">
        <v>99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73.370000001741573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3131781</v>
      </c>
      <c r="B3176" s="11">
        <v>1</v>
      </c>
      <c r="C3176" s="11" t="s">
        <v>33</v>
      </c>
      <c r="D3176" s="11" t="s">
        <v>57</v>
      </c>
      <c r="E3176" s="17" t="s">
        <v>35</v>
      </c>
      <c r="F3176" s="17" t="s">
        <v>2570</v>
      </c>
      <c r="G3176" s="17" t="s">
        <v>37</v>
      </c>
      <c r="H3176" s="11" t="s">
        <v>38</v>
      </c>
      <c r="I3176" s="11" t="s">
        <v>39</v>
      </c>
      <c r="J3176" s="11" t="s">
        <v>40</v>
      </c>
      <c r="K3176" s="11" t="s">
        <v>41</v>
      </c>
      <c r="L3176" s="13">
        <v>45000.913368055553</v>
      </c>
      <c r="M3176" s="13">
        <v>45001.136805555558</v>
      </c>
      <c r="N3176" s="14">
        <v>5.3625000001047738</v>
      </c>
      <c r="O3176" s="15">
        <v>0</v>
      </c>
      <c r="P3176" s="15">
        <v>186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997.42500001948792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3131786</v>
      </c>
      <c r="B3177" s="11">
        <v>1</v>
      </c>
      <c r="C3177" s="11" t="s">
        <v>33</v>
      </c>
      <c r="D3177" s="11" t="s">
        <v>49</v>
      </c>
      <c r="E3177" s="17" t="s">
        <v>35</v>
      </c>
      <c r="F3177" s="17" t="s">
        <v>2517</v>
      </c>
      <c r="G3177" s="17" t="s">
        <v>44</v>
      </c>
      <c r="H3177" s="11" t="s">
        <v>38</v>
      </c>
      <c r="I3177" s="11" t="s">
        <v>39</v>
      </c>
      <c r="J3177" s="11" t="s">
        <v>45</v>
      </c>
      <c r="K3177" s="11" t="s">
        <v>41</v>
      </c>
      <c r="L3177" s="13">
        <v>45000.91846064815</v>
      </c>
      <c r="M3177" s="13">
        <v>45001.176388888889</v>
      </c>
      <c r="N3177" s="14">
        <v>6.1902777777286246</v>
      </c>
      <c r="O3177" s="15">
        <v>0</v>
      </c>
      <c r="P3177" s="15">
        <v>1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6.1902777777286246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3131787</v>
      </c>
      <c r="B3178" s="11">
        <v>1</v>
      </c>
      <c r="C3178" s="11" t="s">
        <v>33</v>
      </c>
      <c r="D3178" s="11" t="s">
        <v>34</v>
      </c>
      <c r="E3178" s="17" t="s">
        <v>35</v>
      </c>
      <c r="F3178" s="17" t="s">
        <v>2571</v>
      </c>
      <c r="G3178" s="17" t="s">
        <v>37</v>
      </c>
      <c r="H3178" s="11" t="s">
        <v>38</v>
      </c>
      <c r="I3178" s="11" t="s">
        <v>39</v>
      </c>
      <c r="J3178" s="11" t="s">
        <v>40</v>
      </c>
      <c r="K3178" s="11" t="s">
        <v>41</v>
      </c>
      <c r="L3178" s="13">
        <v>45000.920983796299</v>
      </c>
      <c r="M3178" s="13">
        <v>45000.963888888888</v>
      </c>
      <c r="N3178" s="14">
        <v>1.0297222221270204</v>
      </c>
      <c r="O3178" s="15">
        <v>0</v>
      </c>
      <c r="P3178" s="15">
        <v>2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2.0594444442540407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3131788</v>
      </c>
      <c r="B3179" s="11">
        <v>1</v>
      </c>
      <c r="C3179" s="11" t="s">
        <v>33</v>
      </c>
      <c r="D3179" s="11" t="s">
        <v>49</v>
      </c>
      <c r="E3179" s="17" t="s">
        <v>35</v>
      </c>
      <c r="F3179" s="17" t="s">
        <v>1930</v>
      </c>
      <c r="G3179" s="17" t="s">
        <v>44</v>
      </c>
      <c r="H3179" s="11" t="s">
        <v>38</v>
      </c>
      <c r="I3179" s="11" t="s">
        <v>39</v>
      </c>
      <c r="J3179" s="11" t="s">
        <v>45</v>
      </c>
      <c r="K3179" s="11" t="s">
        <v>41</v>
      </c>
      <c r="L3179" s="13">
        <v>45000.921770833331</v>
      </c>
      <c r="M3179" s="13">
        <v>45000.953472222223</v>
      </c>
      <c r="N3179" s="14">
        <v>0.76083333342103288</v>
      </c>
      <c r="O3179" s="15">
        <v>0</v>
      </c>
      <c r="P3179" s="15">
        <v>121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92.060833343944978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3131789</v>
      </c>
      <c r="B3180" s="11">
        <v>1</v>
      </c>
      <c r="C3180" s="11" t="s">
        <v>33</v>
      </c>
      <c r="D3180" s="11" t="s">
        <v>49</v>
      </c>
      <c r="E3180" s="17" t="s">
        <v>35</v>
      </c>
      <c r="F3180" s="17" t="s">
        <v>2572</v>
      </c>
      <c r="G3180" s="17" t="s">
        <v>37</v>
      </c>
      <c r="H3180" s="11" t="s">
        <v>38</v>
      </c>
      <c r="I3180" s="11" t="s">
        <v>39</v>
      </c>
      <c r="J3180" s="11" t="s">
        <v>40</v>
      </c>
      <c r="K3180" s="11" t="s">
        <v>41</v>
      </c>
      <c r="L3180" s="13">
        <v>45000.836481481485</v>
      </c>
      <c r="M3180" s="13">
        <v>45000.933333333334</v>
      </c>
      <c r="N3180" s="14">
        <v>2.3244444443844259</v>
      </c>
      <c r="O3180" s="15">
        <v>0</v>
      </c>
      <c r="P3180" s="15">
        <v>6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13.946666666306555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3131795</v>
      </c>
      <c r="B3181" s="11">
        <v>1</v>
      </c>
      <c r="C3181" s="11" t="s">
        <v>33</v>
      </c>
      <c r="D3181" s="11" t="s">
        <v>227</v>
      </c>
      <c r="E3181" s="17" t="s">
        <v>35</v>
      </c>
      <c r="F3181" s="17" t="s">
        <v>2573</v>
      </c>
      <c r="G3181" s="17" t="s">
        <v>44</v>
      </c>
      <c r="H3181" s="11" t="s">
        <v>38</v>
      </c>
      <c r="I3181" s="11" t="s">
        <v>39</v>
      </c>
      <c r="J3181" s="11" t="s">
        <v>45</v>
      </c>
      <c r="K3181" s="11" t="s">
        <v>41</v>
      </c>
      <c r="L3181" s="13">
        <v>45000.927199074074</v>
      </c>
      <c r="M3181" s="13">
        <v>45001.304525462961</v>
      </c>
      <c r="N3181" s="14">
        <v>9.0558333332883194</v>
      </c>
      <c r="O3181" s="15">
        <v>0</v>
      </c>
      <c r="P3181" s="15">
        <v>434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3930.2316666471306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3131803</v>
      </c>
      <c r="B3182" s="11">
        <v>1</v>
      </c>
      <c r="C3182" s="11" t="s">
        <v>33</v>
      </c>
      <c r="D3182" s="11" t="s">
        <v>156</v>
      </c>
      <c r="E3182" s="17" t="s">
        <v>35</v>
      </c>
      <c r="F3182" s="17" t="s">
        <v>2169</v>
      </c>
      <c r="G3182" s="17" t="s">
        <v>138</v>
      </c>
      <c r="H3182" s="11" t="s">
        <v>38</v>
      </c>
      <c r="I3182" s="11" t="s">
        <v>39</v>
      </c>
      <c r="J3182" s="11" t="s">
        <v>40</v>
      </c>
      <c r="K3182" s="11" t="s">
        <v>41</v>
      </c>
      <c r="L3182" s="13">
        <v>45000.940682870372</v>
      </c>
      <c r="M3182" s="13">
        <v>45001.15625</v>
      </c>
      <c r="N3182" s="14">
        <v>5.1736111110658385</v>
      </c>
      <c r="O3182" s="15">
        <v>0</v>
      </c>
      <c r="P3182" s="15">
        <v>13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67.2569444438559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3131807</v>
      </c>
      <c r="B3183" s="11">
        <v>1</v>
      </c>
      <c r="C3183" s="11" t="s">
        <v>33</v>
      </c>
      <c r="D3183" s="11" t="s">
        <v>242</v>
      </c>
      <c r="E3183" s="17" t="s">
        <v>35</v>
      </c>
      <c r="F3183" s="17" t="s">
        <v>2536</v>
      </c>
      <c r="G3183" s="17" t="s">
        <v>37</v>
      </c>
      <c r="H3183" s="11" t="s">
        <v>38</v>
      </c>
      <c r="I3183" s="11" t="s">
        <v>39</v>
      </c>
      <c r="J3183" s="11" t="s">
        <v>40</v>
      </c>
      <c r="K3183" s="11" t="s">
        <v>41</v>
      </c>
      <c r="L3183" s="13">
        <v>45000.947893518518</v>
      </c>
      <c r="M3183" s="13">
        <v>45001.045138888891</v>
      </c>
      <c r="N3183" s="14">
        <v>2.3338888889411464</v>
      </c>
      <c r="O3183" s="15">
        <v>0</v>
      </c>
      <c r="P3183" s="15">
        <v>2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4.6677777778822929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3131820</v>
      </c>
      <c r="B3184" s="11">
        <v>1</v>
      </c>
      <c r="C3184" s="11" t="s">
        <v>33</v>
      </c>
      <c r="D3184" s="11" t="s">
        <v>42</v>
      </c>
      <c r="E3184" s="17" t="s">
        <v>35</v>
      </c>
      <c r="F3184" s="17" t="s">
        <v>2574</v>
      </c>
      <c r="G3184" s="17" t="s">
        <v>302</v>
      </c>
      <c r="H3184" s="11" t="s">
        <v>38</v>
      </c>
      <c r="I3184" s="11" t="s">
        <v>39</v>
      </c>
      <c r="J3184" s="11" t="s">
        <v>40</v>
      </c>
      <c r="K3184" s="11" t="s">
        <v>41</v>
      </c>
      <c r="L3184" s="13">
        <v>45000.95349537037</v>
      </c>
      <c r="M3184" s="13">
        <v>45001.133333333331</v>
      </c>
      <c r="N3184" s="14">
        <v>4.3161111110821366</v>
      </c>
      <c r="O3184" s="15">
        <v>0</v>
      </c>
      <c r="P3184" s="15">
        <v>29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125.16722222138196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3131823</v>
      </c>
      <c r="B3185" s="11">
        <v>1</v>
      </c>
      <c r="C3185" s="11" t="s">
        <v>33</v>
      </c>
      <c r="D3185" s="11" t="s">
        <v>65</v>
      </c>
      <c r="E3185" s="17" t="s">
        <v>35</v>
      </c>
      <c r="F3185" s="17" t="s">
        <v>2575</v>
      </c>
      <c r="G3185" s="17" t="s">
        <v>37</v>
      </c>
      <c r="H3185" s="11" t="s">
        <v>38</v>
      </c>
      <c r="I3185" s="11" t="s">
        <v>39</v>
      </c>
      <c r="J3185" s="11" t="s">
        <v>40</v>
      </c>
      <c r="K3185" s="11" t="s">
        <v>41</v>
      </c>
      <c r="L3185" s="13">
        <v>45000.968009259261</v>
      </c>
      <c r="M3185" s="13">
        <v>45001.367361111108</v>
      </c>
      <c r="N3185" s="14">
        <v>9.5844444443355314</v>
      </c>
      <c r="O3185" s="15">
        <v>0</v>
      </c>
      <c r="P3185" s="15">
        <v>49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469.63777777244104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3131828</v>
      </c>
      <c r="B3186" s="11">
        <v>1</v>
      </c>
      <c r="C3186" s="11" t="s">
        <v>33</v>
      </c>
      <c r="D3186" s="11" t="s">
        <v>103</v>
      </c>
      <c r="E3186" s="17" t="s">
        <v>35</v>
      </c>
      <c r="F3186" s="17" t="s">
        <v>2576</v>
      </c>
      <c r="G3186" s="17" t="s">
        <v>37</v>
      </c>
      <c r="H3186" s="11" t="s">
        <v>38</v>
      </c>
      <c r="I3186" s="11" t="s">
        <v>39</v>
      </c>
      <c r="J3186" s="11" t="s">
        <v>40</v>
      </c>
      <c r="K3186" s="11" t="s">
        <v>41</v>
      </c>
      <c r="L3186" s="13">
        <v>45000.98233796296</v>
      </c>
      <c r="M3186" s="13">
        <v>45001.262499999997</v>
      </c>
      <c r="N3186" s="14">
        <v>6.7238888888969086</v>
      </c>
      <c r="O3186" s="15">
        <v>0</v>
      </c>
      <c r="P3186" s="15">
        <v>11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73.962777777865995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3131836</v>
      </c>
      <c r="B3187" s="11">
        <v>1</v>
      </c>
      <c r="C3187" s="11" t="s">
        <v>33</v>
      </c>
      <c r="D3187" s="11" t="s">
        <v>59</v>
      </c>
      <c r="E3187" s="17" t="s">
        <v>80</v>
      </c>
      <c r="F3187" s="17" t="s">
        <v>2577</v>
      </c>
      <c r="G3187" s="17" t="s">
        <v>86</v>
      </c>
      <c r="H3187" s="11" t="s">
        <v>83</v>
      </c>
      <c r="I3187" s="11" t="s">
        <v>39</v>
      </c>
      <c r="J3187" s="11" t="s">
        <v>40</v>
      </c>
      <c r="K3187" s="11" t="s">
        <v>84</v>
      </c>
      <c r="L3187" s="13">
        <v>45000.999050925922</v>
      </c>
      <c r="M3187" s="13">
        <v>45001.175694444442</v>
      </c>
      <c r="N3187" s="14">
        <v>4.2394444444798864</v>
      </c>
      <c r="O3187" s="15">
        <v>1</v>
      </c>
      <c r="P3187" s="15">
        <v>0</v>
      </c>
      <c r="Q3187" s="15">
        <v>0</v>
      </c>
      <c r="R3187" s="15">
        <v>0</v>
      </c>
      <c r="S3187" s="15">
        <v>0</v>
      </c>
      <c r="T3187" s="15">
        <v>0</v>
      </c>
      <c r="U3187" s="16">
        <v>4.2394444444798864</v>
      </c>
      <c r="V3187" s="16">
        <v>0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3131837</v>
      </c>
      <c r="B3188" s="11">
        <v>1</v>
      </c>
      <c r="C3188" s="11" t="s">
        <v>33</v>
      </c>
      <c r="D3188" s="11" t="s">
        <v>65</v>
      </c>
      <c r="E3188" s="17" t="s">
        <v>80</v>
      </c>
      <c r="F3188" s="17" t="s">
        <v>2578</v>
      </c>
      <c r="G3188" s="17" t="s">
        <v>86</v>
      </c>
      <c r="H3188" s="11" t="s">
        <v>83</v>
      </c>
      <c r="I3188" s="11" t="s">
        <v>39</v>
      </c>
      <c r="J3188" s="11" t="s">
        <v>40</v>
      </c>
      <c r="K3188" s="11" t="s">
        <v>84</v>
      </c>
      <c r="L3188" s="13">
        <v>45000.999456018515</v>
      </c>
      <c r="M3188" s="13">
        <v>45001.086296296293</v>
      </c>
      <c r="N3188" s="14">
        <v>2.0841666666674428</v>
      </c>
      <c r="O3188" s="15">
        <v>2</v>
      </c>
      <c r="P3188" s="15">
        <v>1985</v>
      </c>
      <c r="Q3188" s="15">
        <v>0</v>
      </c>
      <c r="R3188" s="15">
        <v>0</v>
      </c>
      <c r="S3188" s="15">
        <v>0</v>
      </c>
      <c r="T3188" s="15">
        <v>0</v>
      </c>
      <c r="U3188" s="16">
        <v>4.1683333333348855</v>
      </c>
      <c r="V3188" s="16">
        <v>4137.0708333348739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3131838</v>
      </c>
      <c r="B3189" s="11">
        <v>1</v>
      </c>
      <c r="C3189" s="11" t="s">
        <v>33</v>
      </c>
      <c r="D3189" s="11" t="s">
        <v>59</v>
      </c>
      <c r="E3189" s="17" t="s">
        <v>80</v>
      </c>
      <c r="F3189" s="17" t="s">
        <v>2579</v>
      </c>
      <c r="G3189" s="17" t="s">
        <v>86</v>
      </c>
      <c r="H3189" s="11" t="s">
        <v>83</v>
      </c>
      <c r="I3189" s="11" t="s">
        <v>39</v>
      </c>
      <c r="J3189" s="11" t="s">
        <v>40</v>
      </c>
      <c r="K3189" s="11" t="s">
        <v>84</v>
      </c>
      <c r="L3189" s="13">
        <v>45000.999560185184</v>
      </c>
      <c r="M3189" s="13">
        <v>45001.177777777775</v>
      </c>
      <c r="N3189" s="14">
        <v>4.2772222221828997</v>
      </c>
      <c r="O3189" s="15">
        <v>0</v>
      </c>
      <c r="P3189" s="15">
        <v>1023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4375.5983332931064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3131839</v>
      </c>
      <c r="B3190" s="11">
        <v>1</v>
      </c>
      <c r="C3190" s="11" t="s">
        <v>33</v>
      </c>
      <c r="D3190" s="11" t="s">
        <v>59</v>
      </c>
      <c r="E3190" s="17" t="s">
        <v>80</v>
      </c>
      <c r="F3190" s="17" t="s">
        <v>2580</v>
      </c>
      <c r="G3190" s="17" t="s">
        <v>86</v>
      </c>
      <c r="H3190" s="11" t="s">
        <v>83</v>
      </c>
      <c r="I3190" s="11" t="s">
        <v>39</v>
      </c>
      <c r="J3190" s="11" t="s">
        <v>40</v>
      </c>
      <c r="K3190" s="11" t="s">
        <v>84</v>
      </c>
      <c r="L3190" s="13">
        <v>45000.999930555554</v>
      </c>
      <c r="M3190" s="13">
        <v>45001.174305555556</v>
      </c>
      <c r="N3190" s="14">
        <v>4.1850000000558794</v>
      </c>
      <c r="O3190" s="15">
        <v>0</v>
      </c>
      <c r="P3190" s="15">
        <v>1678</v>
      </c>
      <c r="Q3190" s="15">
        <v>0</v>
      </c>
      <c r="R3190" s="15">
        <v>0</v>
      </c>
      <c r="S3190" s="15">
        <v>0</v>
      </c>
      <c r="T3190" s="15">
        <v>0</v>
      </c>
      <c r="U3190" s="16">
        <v>0</v>
      </c>
      <c r="V3190" s="16">
        <v>7022.4300000937656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3131840</v>
      </c>
      <c r="B3191" s="11">
        <v>1</v>
      </c>
      <c r="C3191" s="11" t="s">
        <v>33</v>
      </c>
      <c r="D3191" s="11" t="s">
        <v>49</v>
      </c>
      <c r="E3191" s="17" t="s">
        <v>183</v>
      </c>
      <c r="F3191" s="17" t="s">
        <v>2581</v>
      </c>
      <c r="G3191" s="17" t="s">
        <v>86</v>
      </c>
      <c r="H3191" s="11" t="s">
        <v>83</v>
      </c>
      <c r="I3191" s="11" t="s">
        <v>39</v>
      </c>
      <c r="J3191" s="11" t="s">
        <v>40</v>
      </c>
      <c r="K3191" s="11" t="s">
        <v>84</v>
      </c>
      <c r="L3191" s="13">
        <v>45001.001493055555</v>
      </c>
      <c r="M3191" s="13">
        <v>45001.060416666667</v>
      </c>
      <c r="N3191" s="14">
        <v>1.4141666666837409</v>
      </c>
      <c r="O3191" s="15">
        <v>1</v>
      </c>
      <c r="P3191" s="15">
        <v>228</v>
      </c>
      <c r="Q3191" s="15">
        <v>0</v>
      </c>
      <c r="R3191" s="15">
        <v>0</v>
      </c>
      <c r="S3191" s="15">
        <v>0</v>
      </c>
      <c r="T3191" s="15">
        <v>0</v>
      </c>
      <c r="U3191" s="16">
        <v>1.4141666666837409</v>
      </c>
      <c r="V3191" s="16">
        <v>322.43000000389293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3131842</v>
      </c>
      <c r="B3192" s="11">
        <v>1</v>
      </c>
      <c r="C3192" s="11" t="s">
        <v>33</v>
      </c>
      <c r="D3192" s="11" t="s">
        <v>103</v>
      </c>
      <c r="E3192" s="17" t="s">
        <v>90</v>
      </c>
      <c r="F3192" s="17" t="s">
        <v>2582</v>
      </c>
      <c r="G3192" s="17" t="s">
        <v>82</v>
      </c>
      <c r="H3192" s="11" t="s">
        <v>83</v>
      </c>
      <c r="I3192" s="11" t="s">
        <v>92</v>
      </c>
      <c r="J3192" s="11" t="s">
        <v>40</v>
      </c>
      <c r="K3192" s="11" t="s">
        <v>41</v>
      </c>
      <c r="L3192" s="13">
        <v>45001.009027777778</v>
      </c>
      <c r="M3192" s="13">
        <v>45001.010254629633</v>
      </c>
      <c r="N3192" s="14">
        <v>2.9444444517139345E-2</v>
      </c>
      <c r="O3192" s="15">
        <v>1</v>
      </c>
      <c r="P3192" s="15">
        <v>6605</v>
      </c>
      <c r="Q3192" s="15">
        <v>0</v>
      </c>
      <c r="R3192" s="15">
        <v>0</v>
      </c>
      <c r="S3192" s="15">
        <v>0</v>
      </c>
      <c r="T3192" s="15">
        <v>0</v>
      </c>
      <c r="U3192" s="16">
        <v>2.9444444517139345E-2</v>
      </c>
      <c r="V3192" s="16">
        <v>194.48055603570538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3131850</v>
      </c>
      <c r="B3193" s="11">
        <v>1</v>
      </c>
      <c r="C3193" s="11" t="s">
        <v>33</v>
      </c>
      <c r="D3193" s="11" t="s">
        <v>103</v>
      </c>
      <c r="E3193" s="17" t="s">
        <v>80</v>
      </c>
      <c r="F3193" s="17" t="s">
        <v>2583</v>
      </c>
      <c r="G3193" s="17" t="s">
        <v>86</v>
      </c>
      <c r="H3193" s="11" t="s">
        <v>38</v>
      </c>
      <c r="I3193" s="11" t="s">
        <v>39</v>
      </c>
      <c r="J3193" s="11" t="s">
        <v>40</v>
      </c>
      <c r="K3193" s="11" t="s">
        <v>84</v>
      </c>
      <c r="L3193" s="13">
        <v>45001.012696759259</v>
      </c>
      <c r="M3193" s="13">
        <v>45001.113194444442</v>
      </c>
      <c r="N3193" s="14">
        <v>2.4119444444077089</v>
      </c>
      <c r="O3193" s="15">
        <v>0</v>
      </c>
      <c r="P3193" s="15">
        <v>1794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4327.0283332674298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3131855</v>
      </c>
      <c r="B3194" s="11">
        <v>1</v>
      </c>
      <c r="C3194" s="11" t="s">
        <v>33</v>
      </c>
      <c r="D3194" s="11" t="s">
        <v>42</v>
      </c>
      <c r="E3194" s="17" t="s">
        <v>35</v>
      </c>
      <c r="F3194" s="17" t="s">
        <v>2584</v>
      </c>
      <c r="G3194" s="17" t="s">
        <v>138</v>
      </c>
      <c r="H3194" s="11" t="s">
        <v>38</v>
      </c>
      <c r="I3194" s="11" t="s">
        <v>39</v>
      </c>
      <c r="J3194" s="11" t="s">
        <v>40</v>
      </c>
      <c r="K3194" s="11" t="s">
        <v>41</v>
      </c>
      <c r="L3194" s="13">
        <v>45001.017534722225</v>
      </c>
      <c r="M3194" s="13">
        <v>45001.132118055553</v>
      </c>
      <c r="N3194" s="14">
        <v>2.7499999998835847</v>
      </c>
      <c r="O3194" s="15">
        <v>0</v>
      </c>
      <c r="P3194" s="15">
        <v>272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747.99999996833503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3131856</v>
      </c>
      <c r="B3195" s="11">
        <v>1</v>
      </c>
      <c r="C3195" s="11" t="s">
        <v>33</v>
      </c>
      <c r="D3195" s="11" t="s">
        <v>173</v>
      </c>
      <c r="E3195" s="17" t="s">
        <v>80</v>
      </c>
      <c r="F3195" s="17" t="s">
        <v>2585</v>
      </c>
      <c r="G3195" s="17" t="s">
        <v>86</v>
      </c>
      <c r="H3195" s="11" t="s">
        <v>83</v>
      </c>
      <c r="I3195" s="11" t="s">
        <v>39</v>
      </c>
      <c r="J3195" s="11" t="s">
        <v>40</v>
      </c>
      <c r="K3195" s="11" t="s">
        <v>84</v>
      </c>
      <c r="L3195" s="13">
        <v>45001.018229166664</v>
      </c>
      <c r="M3195" s="13">
        <v>45001.099305555559</v>
      </c>
      <c r="N3195" s="14">
        <v>1.9458333334769122</v>
      </c>
      <c r="O3195" s="15">
        <v>0</v>
      </c>
      <c r="P3195" s="15">
        <v>855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1663.68750012276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3131861</v>
      </c>
      <c r="B3196" s="11">
        <v>1</v>
      </c>
      <c r="C3196" s="11" t="s">
        <v>33</v>
      </c>
      <c r="D3196" s="11" t="s">
        <v>227</v>
      </c>
      <c r="E3196" s="17" t="s">
        <v>35</v>
      </c>
      <c r="F3196" s="17" t="s">
        <v>2586</v>
      </c>
      <c r="G3196" s="17" t="s">
        <v>44</v>
      </c>
      <c r="H3196" s="11" t="s">
        <v>38</v>
      </c>
      <c r="I3196" s="11" t="s">
        <v>39</v>
      </c>
      <c r="J3196" s="11" t="s">
        <v>45</v>
      </c>
      <c r="K3196" s="11" t="s">
        <v>41</v>
      </c>
      <c r="L3196" s="13">
        <v>45000.790300925924</v>
      </c>
      <c r="M3196" s="13">
        <v>45001.032638888886</v>
      </c>
      <c r="N3196" s="14">
        <v>5.8161111110821366</v>
      </c>
      <c r="O3196" s="15">
        <v>0</v>
      </c>
      <c r="P3196" s="15">
        <v>26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151.21888888813555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3131863</v>
      </c>
      <c r="B3197" s="11">
        <v>1</v>
      </c>
      <c r="C3197" s="11" t="s">
        <v>33</v>
      </c>
      <c r="D3197" s="11" t="s">
        <v>65</v>
      </c>
      <c r="E3197" s="17" t="s">
        <v>90</v>
      </c>
      <c r="F3197" s="17" t="s">
        <v>2587</v>
      </c>
      <c r="G3197" s="17" t="s">
        <v>82</v>
      </c>
      <c r="H3197" s="11" t="s">
        <v>83</v>
      </c>
      <c r="I3197" s="11" t="s">
        <v>92</v>
      </c>
      <c r="J3197" s="11" t="s">
        <v>40</v>
      </c>
      <c r="K3197" s="11" t="s">
        <v>41</v>
      </c>
      <c r="L3197" s="13">
        <v>45001.023912037039</v>
      </c>
      <c r="M3197" s="13">
        <v>45001.025000000001</v>
      </c>
      <c r="N3197" s="14">
        <v>2.6111111103091389E-2</v>
      </c>
      <c r="O3197" s="15">
        <v>0</v>
      </c>
      <c r="P3197" s="15">
        <v>5664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147.89333328790963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3131895</v>
      </c>
      <c r="B3198" s="11">
        <v>1</v>
      </c>
      <c r="C3198" s="11" t="s">
        <v>33</v>
      </c>
      <c r="D3198" s="11" t="s">
        <v>112</v>
      </c>
      <c r="E3198" s="17" t="s">
        <v>80</v>
      </c>
      <c r="F3198" s="17" t="s">
        <v>2588</v>
      </c>
      <c r="G3198" s="17" t="s">
        <v>86</v>
      </c>
      <c r="H3198" s="11" t="s">
        <v>83</v>
      </c>
      <c r="I3198" s="11" t="s">
        <v>39</v>
      </c>
      <c r="J3198" s="11" t="s">
        <v>40</v>
      </c>
      <c r="K3198" s="11" t="s">
        <v>84</v>
      </c>
      <c r="L3198" s="13">
        <v>45001.040173611109</v>
      </c>
      <c r="M3198" s="13">
        <v>45001.150462962964</v>
      </c>
      <c r="N3198" s="14">
        <v>2.6469444445101544</v>
      </c>
      <c r="O3198" s="15">
        <v>0</v>
      </c>
      <c r="P3198" s="15">
        <v>1393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3687.1936112026451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3131917</v>
      </c>
      <c r="B3199" s="11">
        <v>1</v>
      </c>
      <c r="C3199" s="11" t="s">
        <v>33</v>
      </c>
      <c r="D3199" s="11" t="s">
        <v>103</v>
      </c>
      <c r="E3199" s="17" t="s">
        <v>90</v>
      </c>
      <c r="F3199" s="17" t="s">
        <v>2589</v>
      </c>
      <c r="G3199" s="17" t="s">
        <v>82</v>
      </c>
      <c r="H3199" s="11" t="s">
        <v>83</v>
      </c>
      <c r="I3199" s="11" t="s">
        <v>92</v>
      </c>
      <c r="J3199" s="11" t="s">
        <v>40</v>
      </c>
      <c r="K3199" s="11" t="s">
        <v>41</v>
      </c>
      <c r="L3199" s="13">
        <v>45001.042870370373</v>
      </c>
      <c r="M3199" s="13">
        <v>45001.044062499997</v>
      </c>
      <c r="N3199" s="14">
        <v>2.8611110989004374E-2</v>
      </c>
      <c r="O3199" s="15">
        <v>3</v>
      </c>
      <c r="P3199" s="15">
        <v>73</v>
      </c>
      <c r="Q3199" s="15">
        <v>0</v>
      </c>
      <c r="R3199" s="15">
        <v>0</v>
      </c>
      <c r="S3199" s="15">
        <v>0</v>
      </c>
      <c r="T3199" s="15">
        <v>0</v>
      </c>
      <c r="U3199" s="16">
        <v>8.5833332967013121E-2</v>
      </c>
      <c r="V3199" s="16">
        <v>2.0886111021973193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3131920</v>
      </c>
      <c r="B3200" s="11">
        <v>1</v>
      </c>
      <c r="C3200" s="11" t="s">
        <v>33</v>
      </c>
      <c r="D3200" s="11" t="s">
        <v>242</v>
      </c>
      <c r="E3200" s="17" t="s">
        <v>90</v>
      </c>
      <c r="F3200" s="17" t="s">
        <v>2590</v>
      </c>
      <c r="G3200" s="17" t="s">
        <v>302</v>
      </c>
      <c r="H3200" s="11" t="s">
        <v>83</v>
      </c>
      <c r="I3200" s="11" t="s">
        <v>39</v>
      </c>
      <c r="J3200" s="11" t="s">
        <v>40</v>
      </c>
      <c r="K3200" s="11" t="s">
        <v>41</v>
      </c>
      <c r="L3200" s="13">
        <v>45001.034131944441</v>
      </c>
      <c r="M3200" s="13">
        <v>45001.061979166669</v>
      </c>
      <c r="N3200" s="14">
        <v>0.66833333345130086</v>
      </c>
      <c r="O3200" s="15">
        <v>0</v>
      </c>
      <c r="P3200" s="15">
        <v>18129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12116.215002138633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3131937</v>
      </c>
      <c r="B3201" s="11">
        <v>1</v>
      </c>
      <c r="C3201" s="11" t="s">
        <v>33</v>
      </c>
      <c r="D3201" s="11" t="s">
        <v>67</v>
      </c>
      <c r="E3201" s="17" t="s">
        <v>90</v>
      </c>
      <c r="F3201" s="17" t="s">
        <v>2591</v>
      </c>
      <c r="G3201" s="17" t="s">
        <v>82</v>
      </c>
      <c r="H3201" s="11" t="s">
        <v>83</v>
      </c>
      <c r="I3201" s="11" t="s">
        <v>92</v>
      </c>
      <c r="J3201" s="11" t="s">
        <v>40</v>
      </c>
      <c r="K3201" s="11" t="s">
        <v>41</v>
      </c>
      <c r="L3201" s="13">
        <v>45001.046967592592</v>
      </c>
      <c r="M3201" s="13">
        <v>45001.047858796293</v>
      </c>
      <c r="N3201" s="14">
        <v>2.1388888824731112E-2</v>
      </c>
      <c r="O3201" s="15">
        <v>7</v>
      </c>
      <c r="P3201" s="15">
        <v>100</v>
      </c>
      <c r="Q3201" s="15">
        <v>0</v>
      </c>
      <c r="R3201" s="15">
        <v>0</v>
      </c>
      <c r="S3201" s="15">
        <v>0</v>
      </c>
      <c r="T3201" s="15">
        <v>0</v>
      </c>
      <c r="U3201" s="16">
        <v>0.14972222177311778</v>
      </c>
      <c r="V3201" s="16">
        <v>2.1388888824731112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3131941</v>
      </c>
      <c r="B3202" s="11">
        <v>1</v>
      </c>
      <c r="C3202" s="11" t="s">
        <v>33</v>
      </c>
      <c r="D3202" s="11" t="s">
        <v>107</v>
      </c>
      <c r="E3202" s="17" t="s">
        <v>90</v>
      </c>
      <c r="F3202" s="17" t="s">
        <v>2592</v>
      </c>
      <c r="G3202" s="17" t="s">
        <v>86</v>
      </c>
      <c r="H3202" s="11" t="s">
        <v>83</v>
      </c>
      <c r="I3202" s="11" t="s">
        <v>39</v>
      </c>
      <c r="J3202" s="11" t="s">
        <v>40</v>
      </c>
      <c r="K3202" s="11" t="s">
        <v>84</v>
      </c>
      <c r="L3202" s="13">
        <v>45001.050150462965</v>
      </c>
      <c r="M3202" s="13">
        <v>45001.078298611108</v>
      </c>
      <c r="N3202" s="14">
        <v>0.67555555544095114</v>
      </c>
      <c r="O3202" s="15">
        <v>0</v>
      </c>
      <c r="P3202" s="15">
        <v>210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141.86666664259974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3131945</v>
      </c>
      <c r="B3203" s="11">
        <v>1</v>
      </c>
      <c r="C3203" s="11" t="s">
        <v>33</v>
      </c>
      <c r="D3203" s="11" t="s">
        <v>97</v>
      </c>
      <c r="E3203" s="17" t="s">
        <v>90</v>
      </c>
      <c r="F3203" s="17" t="s">
        <v>2593</v>
      </c>
      <c r="G3203" s="17" t="s">
        <v>82</v>
      </c>
      <c r="H3203" s="11" t="s">
        <v>83</v>
      </c>
      <c r="I3203" s="11" t="s">
        <v>92</v>
      </c>
      <c r="J3203" s="11" t="s">
        <v>40</v>
      </c>
      <c r="K3203" s="11" t="s">
        <v>84</v>
      </c>
      <c r="L3203" s="13">
        <v>45001.054166666669</v>
      </c>
      <c r="M3203" s="13">
        <v>45001.055081018516</v>
      </c>
      <c r="N3203" s="14">
        <v>2.1944444335531443E-2</v>
      </c>
      <c r="O3203" s="15">
        <v>1</v>
      </c>
      <c r="P3203" s="15">
        <v>4353</v>
      </c>
      <c r="Q3203" s="15">
        <v>0</v>
      </c>
      <c r="R3203" s="15">
        <v>0</v>
      </c>
      <c r="S3203" s="15">
        <v>0</v>
      </c>
      <c r="T3203" s="15">
        <v>0</v>
      </c>
      <c r="U3203" s="16">
        <v>2.1944444335531443E-2</v>
      </c>
      <c r="V3203" s="16">
        <v>95.524166192568373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3131963</v>
      </c>
      <c r="B3204" s="11">
        <v>1</v>
      </c>
      <c r="C3204" s="11" t="s">
        <v>33</v>
      </c>
      <c r="D3204" s="11" t="s">
        <v>51</v>
      </c>
      <c r="E3204" s="17" t="s">
        <v>90</v>
      </c>
      <c r="F3204" s="17" t="s">
        <v>2594</v>
      </c>
      <c r="G3204" s="17" t="s">
        <v>82</v>
      </c>
      <c r="H3204" s="11" t="s">
        <v>83</v>
      </c>
      <c r="I3204" s="11" t="s">
        <v>92</v>
      </c>
      <c r="J3204" s="11" t="s">
        <v>40</v>
      </c>
      <c r="K3204" s="11" t="s">
        <v>41</v>
      </c>
      <c r="L3204" s="13">
        <v>45001.061944444446</v>
      </c>
      <c r="M3204" s="13">
        <v>45001.063252314816</v>
      </c>
      <c r="N3204" s="14">
        <v>3.1388888892251998E-2</v>
      </c>
      <c r="O3204" s="15">
        <v>9</v>
      </c>
      <c r="P3204" s="15">
        <v>1343</v>
      </c>
      <c r="Q3204" s="15">
        <v>0</v>
      </c>
      <c r="R3204" s="15">
        <v>0</v>
      </c>
      <c r="S3204" s="15">
        <v>0</v>
      </c>
      <c r="T3204" s="15">
        <v>0</v>
      </c>
      <c r="U3204" s="16">
        <v>0.28250000003026798</v>
      </c>
      <c r="V3204" s="16">
        <v>42.155277782294434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3131965</v>
      </c>
      <c r="B3205" s="11">
        <v>1</v>
      </c>
      <c r="C3205" s="11" t="s">
        <v>33</v>
      </c>
      <c r="D3205" s="11" t="s">
        <v>51</v>
      </c>
      <c r="E3205" s="17" t="s">
        <v>90</v>
      </c>
      <c r="F3205" s="17" t="s">
        <v>707</v>
      </c>
      <c r="G3205" s="17" t="s">
        <v>82</v>
      </c>
      <c r="H3205" s="11" t="s">
        <v>83</v>
      </c>
      <c r="I3205" s="11" t="s">
        <v>92</v>
      </c>
      <c r="J3205" s="11" t="s">
        <v>40</v>
      </c>
      <c r="K3205" s="11" t="s">
        <v>41</v>
      </c>
      <c r="L3205" s="13">
        <v>45001.066643518519</v>
      </c>
      <c r="M3205" s="13">
        <v>45001.067743055559</v>
      </c>
      <c r="N3205" s="14">
        <v>2.6388888945803046E-2</v>
      </c>
      <c r="O3205" s="15">
        <v>1</v>
      </c>
      <c r="P3205" s="15">
        <v>25180</v>
      </c>
      <c r="Q3205" s="15">
        <v>0</v>
      </c>
      <c r="R3205" s="15">
        <v>0</v>
      </c>
      <c r="S3205" s="15">
        <v>0</v>
      </c>
      <c r="T3205" s="15">
        <v>0</v>
      </c>
      <c r="U3205" s="16">
        <v>2.6388888945803046E-2</v>
      </c>
      <c r="V3205" s="16">
        <v>664.4722236553207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3131966</v>
      </c>
      <c r="B3206" s="11">
        <v>1</v>
      </c>
      <c r="C3206" s="11" t="s">
        <v>33</v>
      </c>
      <c r="D3206" s="11" t="s">
        <v>51</v>
      </c>
      <c r="E3206" s="17" t="s">
        <v>80</v>
      </c>
      <c r="F3206" s="17" t="s">
        <v>708</v>
      </c>
      <c r="G3206" s="17" t="s">
        <v>86</v>
      </c>
      <c r="H3206" s="11" t="s">
        <v>83</v>
      </c>
      <c r="I3206" s="11" t="s">
        <v>39</v>
      </c>
      <c r="J3206" s="11" t="s">
        <v>40</v>
      </c>
      <c r="K3206" s="11" t="s">
        <v>84</v>
      </c>
      <c r="L3206" s="13">
        <v>45001.068287037036</v>
      </c>
      <c r="M3206" s="13">
        <v>45001.15351851852</v>
      </c>
      <c r="N3206" s="14">
        <v>2.0455555556109175</v>
      </c>
      <c r="O3206" s="15">
        <v>1</v>
      </c>
      <c r="P3206" s="15">
        <v>21188</v>
      </c>
      <c r="Q3206" s="15">
        <v>0</v>
      </c>
      <c r="R3206" s="15">
        <v>0</v>
      </c>
      <c r="S3206" s="15">
        <v>0</v>
      </c>
      <c r="T3206" s="15">
        <v>0</v>
      </c>
      <c r="U3206" s="16">
        <v>2.0455555556109175</v>
      </c>
      <c r="V3206" s="16">
        <v>43341.23111228412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3131967</v>
      </c>
      <c r="B3207" s="11">
        <v>1</v>
      </c>
      <c r="C3207" s="11" t="s">
        <v>33</v>
      </c>
      <c r="D3207" s="11" t="s">
        <v>51</v>
      </c>
      <c r="E3207" s="17" t="s">
        <v>80</v>
      </c>
      <c r="F3207" s="17" t="s">
        <v>2595</v>
      </c>
      <c r="G3207" s="17" t="s">
        <v>86</v>
      </c>
      <c r="H3207" s="11" t="s">
        <v>38</v>
      </c>
      <c r="I3207" s="11" t="s">
        <v>39</v>
      </c>
      <c r="J3207" s="11" t="s">
        <v>40</v>
      </c>
      <c r="K3207" s="11" t="s">
        <v>84</v>
      </c>
      <c r="L3207" s="13">
        <v>45001.068391203706</v>
      </c>
      <c r="M3207" s="13">
        <v>45001.154537037037</v>
      </c>
      <c r="N3207" s="14">
        <v>2.067499999946449</v>
      </c>
      <c r="O3207" s="15">
        <v>0</v>
      </c>
      <c r="P3207" s="15">
        <v>2395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4951.6624998717452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3131969</v>
      </c>
      <c r="B3208" s="11">
        <v>1</v>
      </c>
      <c r="C3208" s="11" t="s">
        <v>33</v>
      </c>
      <c r="D3208" s="11" t="s">
        <v>49</v>
      </c>
      <c r="E3208" s="17" t="s">
        <v>35</v>
      </c>
      <c r="F3208" s="17" t="s">
        <v>2540</v>
      </c>
      <c r="G3208" s="17" t="s">
        <v>138</v>
      </c>
      <c r="H3208" s="11" t="s">
        <v>38</v>
      </c>
      <c r="I3208" s="11" t="s">
        <v>39</v>
      </c>
      <c r="J3208" s="11" t="s">
        <v>40</v>
      </c>
      <c r="K3208" s="11" t="s">
        <v>41</v>
      </c>
      <c r="L3208" s="13">
        <v>45001.068449074075</v>
      </c>
      <c r="M3208" s="13">
        <v>45001.398564814815</v>
      </c>
      <c r="N3208" s="14">
        <v>7.9227777777705342</v>
      </c>
      <c r="O3208" s="15">
        <v>0</v>
      </c>
      <c r="P3208" s="15">
        <v>89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705.12722222157754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3131973</v>
      </c>
      <c r="B3209" s="11">
        <v>1</v>
      </c>
      <c r="C3209" s="11" t="s">
        <v>33</v>
      </c>
      <c r="D3209" s="11" t="s">
        <v>105</v>
      </c>
      <c r="E3209" s="17" t="s">
        <v>35</v>
      </c>
      <c r="F3209" s="17" t="s">
        <v>2596</v>
      </c>
      <c r="G3209" s="17" t="s">
        <v>64</v>
      </c>
      <c r="H3209" s="11" t="s">
        <v>38</v>
      </c>
      <c r="I3209" s="11" t="s">
        <v>39</v>
      </c>
      <c r="J3209" s="11" t="s">
        <v>40</v>
      </c>
      <c r="K3209" s="11" t="s">
        <v>41</v>
      </c>
      <c r="L3209" s="13">
        <v>45001.072418981479</v>
      </c>
      <c r="M3209" s="13">
        <v>45001.114884259259</v>
      </c>
      <c r="N3209" s="14">
        <v>1.0191666667233221</v>
      </c>
      <c r="O3209" s="15">
        <v>0</v>
      </c>
      <c r="P3209" s="15">
        <v>1999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2037.3141667799209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3131974</v>
      </c>
      <c r="B3210" s="11">
        <v>1</v>
      </c>
      <c r="C3210" s="11" t="s">
        <v>33</v>
      </c>
      <c r="D3210" s="11" t="s">
        <v>97</v>
      </c>
      <c r="E3210" s="17" t="s">
        <v>90</v>
      </c>
      <c r="F3210" s="17" t="s">
        <v>2254</v>
      </c>
      <c r="G3210" s="17" t="s">
        <v>82</v>
      </c>
      <c r="H3210" s="11" t="s">
        <v>83</v>
      </c>
      <c r="I3210" s="11" t="s">
        <v>92</v>
      </c>
      <c r="J3210" s="11" t="s">
        <v>40</v>
      </c>
      <c r="K3210" s="11" t="s">
        <v>41</v>
      </c>
      <c r="L3210" s="13">
        <v>45001.072824074072</v>
      </c>
      <c r="M3210" s="13">
        <v>45001.073877314811</v>
      </c>
      <c r="N3210" s="14">
        <v>2.52777777495794E-2</v>
      </c>
      <c r="O3210" s="15">
        <v>2</v>
      </c>
      <c r="P3210" s="15">
        <v>10300</v>
      </c>
      <c r="Q3210" s="15">
        <v>0</v>
      </c>
      <c r="R3210" s="15">
        <v>0</v>
      </c>
      <c r="S3210" s="15">
        <v>0</v>
      </c>
      <c r="T3210" s="15">
        <v>0</v>
      </c>
      <c r="U3210" s="16">
        <v>5.05555554991588E-2</v>
      </c>
      <c r="V3210" s="16">
        <v>260.36111082066782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3131992</v>
      </c>
      <c r="B3211" s="11">
        <v>1</v>
      </c>
      <c r="C3211" s="11" t="s">
        <v>33</v>
      </c>
      <c r="D3211" s="11" t="s">
        <v>97</v>
      </c>
      <c r="E3211" s="17" t="s">
        <v>90</v>
      </c>
      <c r="F3211" s="17" t="s">
        <v>2597</v>
      </c>
      <c r="G3211" s="17" t="s">
        <v>82</v>
      </c>
      <c r="H3211" s="11" t="s">
        <v>83</v>
      </c>
      <c r="I3211" s="11" t="s">
        <v>92</v>
      </c>
      <c r="J3211" s="11" t="s">
        <v>40</v>
      </c>
      <c r="K3211" s="11" t="s">
        <v>41</v>
      </c>
      <c r="L3211" s="13">
        <v>45001.072916666664</v>
      </c>
      <c r="M3211" s="13">
        <v>45001.074826388889</v>
      </c>
      <c r="N3211" s="14">
        <v>4.5833333395421505E-2</v>
      </c>
      <c r="O3211" s="15">
        <v>6</v>
      </c>
      <c r="P3211" s="15">
        <v>14291</v>
      </c>
      <c r="Q3211" s="15">
        <v>0</v>
      </c>
      <c r="R3211" s="15">
        <v>0</v>
      </c>
      <c r="S3211" s="15">
        <v>0</v>
      </c>
      <c r="T3211" s="15">
        <v>0</v>
      </c>
      <c r="U3211" s="16">
        <v>0.27500000037252903</v>
      </c>
      <c r="V3211" s="16">
        <v>655.00416755396873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3131998</v>
      </c>
      <c r="B3212" s="11">
        <v>1</v>
      </c>
      <c r="C3212" s="11" t="s">
        <v>33</v>
      </c>
      <c r="D3212" s="11" t="s">
        <v>51</v>
      </c>
      <c r="E3212" s="17" t="s">
        <v>80</v>
      </c>
      <c r="F3212" s="17" t="s">
        <v>2598</v>
      </c>
      <c r="G3212" s="17" t="s">
        <v>86</v>
      </c>
      <c r="H3212" s="11" t="s">
        <v>83</v>
      </c>
      <c r="I3212" s="11" t="s">
        <v>39</v>
      </c>
      <c r="J3212" s="11" t="s">
        <v>40</v>
      </c>
      <c r="K3212" s="11" t="s">
        <v>84</v>
      </c>
      <c r="L3212" s="13">
        <v>45001.075671296298</v>
      </c>
      <c r="M3212" s="13">
        <v>45001.206250000003</v>
      </c>
      <c r="N3212" s="14">
        <v>3.1338888889295049</v>
      </c>
      <c r="O3212" s="15">
        <v>0</v>
      </c>
      <c r="P3212" s="15">
        <v>1597</v>
      </c>
      <c r="Q3212" s="15">
        <v>0</v>
      </c>
      <c r="R3212" s="15">
        <v>0</v>
      </c>
      <c r="S3212" s="15">
        <v>0</v>
      </c>
      <c r="T3212" s="15">
        <v>0</v>
      </c>
      <c r="U3212" s="16">
        <v>0</v>
      </c>
      <c r="V3212" s="16">
        <v>5004.8205556204193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3132001</v>
      </c>
      <c r="B3213" s="11">
        <v>1</v>
      </c>
      <c r="C3213" s="11" t="s">
        <v>33</v>
      </c>
      <c r="D3213" s="11" t="s">
        <v>67</v>
      </c>
      <c r="E3213" s="17" t="s">
        <v>90</v>
      </c>
      <c r="F3213" s="17" t="s">
        <v>2599</v>
      </c>
      <c r="G3213" s="17" t="s">
        <v>82</v>
      </c>
      <c r="H3213" s="11" t="s">
        <v>83</v>
      </c>
      <c r="I3213" s="11" t="s">
        <v>92</v>
      </c>
      <c r="J3213" s="11" t="s">
        <v>40</v>
      </c>
      <c r="K3213" s="11" t="s">
        <v>41</v>
      </c>
      <c r="L3213" s="13">
        <v>45001.084120370368</v>
      </c>
      <c r="M3213" s="13">
        <v>45001.084386574075</v>
      </c>
      <c r="N3213" s="14">
        <v>6.3888889853842556E-3</v>
      </c>
      <c r="O3213" s="15">
        <v>2</v>
      </c>
      <c r="P3213" s="15">
        <v>213</v>
      </c>
      <c r="Q3213" s="15">
        <v>0</v>
      </c>
      <c r="R3213" s="15">
        <v>0</v>
      </c>
      <c r="S3213" s="15">
        <v>0</v>
      </c>
      <c r="T3213" s="15">
        <v>0</v>
      </c>
      <c r="U3213" s="16">
        <v>1.2777777970768511E-2</v>
      </c>
      <c r="V3213" s="16">
        <v>1.3608333538868465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3132005</v>
      </c>
      <c r="B3214" s="11">
        <v>1</v>
      </c>
      <c r="C3214" s="11" t="s">
        <v>33</v>
      </c>
      <c r="D3214" s="11" t="s">
        <v>51</v>
      </c>
      <c r="E3214" s="17" t="s">
        <v>90</v>
      </c>
      <c r="F3214" s="17" t="s">
        <v>2600</v>
      </c>
      <c r="G3214" s="17" t="s">
        <v>82</v>
      </c>
      <c r="H3214" s="11" t="s">
        <v>83</v>
      </c>
      <c r="I3214" s="11" t="s">
        <v>92</v>
      </c>
      <c r="J3214" s="11" t="s">
        <v>40</v>
      </c>
      <c r="K3214" s="11" t="s">
        <v>41</v>
      </c>
      <c r="L3214" s="13">
        <v>45001.092037037037</v>
      </c>
      <c r="M3214" s="13">
        <v>45001.092905092592</v>
      </c>
      <c r="N3214" s="14">
        <v>2.083333331393078E-2</v>
      </c>
      <c r="O3214" s="15">
        <v>1</v>
      </c>
      <c r="P3214" s="15">
        <v>13394</v>
      </c>
      <c r="Q3214" s="15">
        <v>0</v>
      </c>
      <c r="R3214" s="15">
        <v>0</v>
      </c>
      <c r="S3214" s="15">
        <v>0</v>
      </c>
      <c r="T3214" s="15">
        <v>0</v>
      </c>
      <c r="U3214" s="16">
        <v>2.083333331393078E-2</v>
      </c>
      <c r="V3214" s="16">
        <v>279.04166640678886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3132007</v>
      </c>
      <c r="B3215" s="11">
        <v>1</v>
      </c>
      <c r="C3215" s="11" t="s">
        <v>33</v>
      </c>
      <c r="D3215" s="11" t="s">
        <v>49</v>
      </c>
      <c r="E3215" s="17" t="s">
        <v>35</v>
      </c>
      <c r="F3215" s="17" t="s">
        <v>1930</v>
      </c>
      <c r="G3215" s="17" t="s">
        <v>44</v>
      </c>
      <c r="H3215" s="11" t="s">
        <v>38</v>
      </c>
      <c r="I3215" s="11" t="s">
        <v>39</v>
      </c>
      <c r="J3215" s="11" t="s">
        <v>45</v>
      </c>
      <c r="K3215" s="11" t="s">
        <v>41</v>
      </c>
      <c r="L3215" s="13">
        <v>45001.092800925922</v>
      </c>
      <c r="M3215" s="13">
        <v>45001.482939814814</v>
      </c>
      <c r="N3215" s="14">
        <v>9.3633333334000781</v>
      </c>
      <c r="O3215" s="15">
        <v>0</v>
      </c>
      <c r="P3215" s="15">
        <v>123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1151.6900000082096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3132009</v>
      </c>
      <c r="B3216" s="11">
        <v>1</v>
      </c>
      <c r="C3216" s="11" t="s">
        <v>33</v>
      </c>
      <c r="D3216" s="11" t="s">
        <v>51</v>
      </c>
      <c r="E3216" s="17" t="s">
        <v>90</v>
      </c>
      <c r="F3216" s="17" t="s">
        <v>2601</v>
      </c>
      <c r="G3216" s="17" t="s">
        <v>82</v>
      </c>
      <c r="H3216" s="11" t="s">
        <v>83</v>
      </c>
      <c r="I3216" s="11" t="s">
        <v>92</v>
      </c>
      <c r="J3216" s="11" t="s">
        <v>40</v>
      </c>
      <c r="K3216" s="11" t="s">
        <v>41</v>
      </c>
      <c r="L3216" s="13">
        <v>45001.100300925929</v>
      </c>
      <c r="M3216" s="13">
        <v>45001.10193287037</v>
      </c>
      <c r="N3216" s="14">
        <v>3.9166666567325592E-2</v>
      </c>
      <c r="O3216" s="15">
        <v>6</v>
      </c>
      <c r="P3216" s="15">
        <v>1653</v>
      </c>
      <c r="Q3216" s="15">
        <v>0</v>
      </c>
      <c r="R3216" s="15">
        <v>0</v>
      </c>
      <c r="S3216" s="15">
        <v>0</v>
      </c>
      <c r="T3216" s="15">
        <v>0</v>
      </c>
      <c r="U3216" s="16">
        <v>0.23499999940395355</v>
      </c>
      <c r="V3216" s="16">
        <v>64.742499835789204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3132012</v>
      </c>
      <c r="B3217" s="11">
        <v>1</v>
      </c>
      <c r="C3217" s="11" t="s">
        <v>33</v>
      </c>
      <c r="D3217" s="11" t="s">
        <v>103</v>
      </c>
      <c r="E3217" s="17" t="s">
        <v>90</v>
      </c>
      <c r="F3217" s="17" t="s">
        <v>2602</v>
      </c>
      <c r="G3217" s="17" t="s">
        <v>82</v>
      </c>
      <c r="H3217" s="11" t="s">
        <v>83</v>
      </c>
      <c r="I3217" s="11" t="s">
        <v>92</v>
      </c>
      <c r="J3217" s="11" t="s">
        <v>40</v>
      </c>
      <c r="K3217" s="11" t="s">
        <v>41</v>
      </c>
      <c r="L3217" s="13">
        <v>45001.103067129632</v>
      </c>
      <c r="M3217" s="13">
        <v>45001.104062500002</v>
      </c>
      <c r="N3217" s="14">
        <v>2.3888888885267079E-2</v>
      </c>
      <c r="O3217" s="15">
        <v>0</v>
      </c>
      <c r="P3217" s="15">
        <v>3202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76.492222210625187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3132014</v>
      </c>
      <c r="B3218" s="11">
        <v>1</v>
      </c>
      <c r="C3218" s="11" t="s">
        <v>33</v>
      </c>
      <c r="D3218" s="11" t="s">
        <v>67</v>
      </c>
      <c r="E3218" s="17" t="s">
        <v>90</v>
      </c>
      <c r="F3218" s="17" t="s">
        <v>2603</v>
      </c>
      <c r="G3218" s="17" t="s">
        <v>82</v>
      </c>
      <c r="H3218" s="11" t="s">
        <v>83</v>
      </c>
      <c r="I3218" s="11" t="s">
        <v>92</v>
      </c>
      <c r="J3218" s="11" t="s">
        <v>40</v>
      </c>
      <c r="K3218" s="11" t="s">
        <v>41</v>
      </c>
      <c r="L3218" s="13">
        <v>45001.106493055559</v>
      </c>
      <c r="M3218" s="13">
        <v>45001.106805555559</v>
      </c>
      <c r="N3218" s="14">
        <v>7.5000000069849193E-3</v>
      </c>
      <c r="O3218" s="15">
        <v>2</v>
      </c>
      <c r="P3218" s="15">
        <v>2</v>
      </c>
      <c r="Q3218" s="15">
        <v>0</v>
      </c>
      <c r="R3218" s="15">
        <v>0</v>
      </c>
      <c r="S3218" s="15">
        <v>0</v>
      </c>
      <c r="T3218" s="15">
        <v>0</v>
      </c>
      <c r="U3218" s="16">
        <v>1.5000000013969839E-2</v>
      </c>
      <c r="V3218" s="16">
        <v>1.5000000013969839E-2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3132016</v>
      </c>
      <c r="B3219" s="11">
        <v>1</v>
      </c>
      <c r="C3219" s="11" t="s">
        <v>33</v>
      </c>
      <c r="D3219" s="11" t="s">
        <v>72</v>
      </c>
      <c r="E3219" s="17" t="s">
        <v>52</v>
      </c>
      <c r="F3219" s="17" t="s">
        <v>2533</v>
      </c>
      <c r="G3219" s="17" t="s">
        <v>37</v>
      </c>
      <c r="H3219" s="11" t="s">
        <v>38</v>
      </c>
      <c r="I3219" s="11" t="s">
        <v>39</v>
      </c>
      <c r="J3219" s="11" t="s">
        <v>40</v>
      </c>
      <c r="K3219" s="11" t="s">
        <v>41</v>
      </c>
      <c r="L3219" s="13">
        <v>45001.107754629629</v>
      </c>
      <c r="M3219" s="13">
        <v>45001.820138888892</v>
      </c>
      <c r="N3219" s="14">
        <v>17.0972222223063</v>
      </c>
      <c r="O3219" s="15">
        <v>0</v>
      </c>
      <c r="P3219" s="15">
        <v>27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461.6250000022701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3132017</v>
      </c>
      <c r="B3220" s="11">
        <v>1</v>
      </c>
      <c r="C3220" s="11" t="s">
        <v>33</v>
      </c>
      <c r="D3220" s="11" t="s">
        <v>51</v>
      </c>
      <c r="E3220" s="17" t="s">
        <v>80</v>
      </c>
      <c r="F3220" s="17" t="s">
        <v>2604</v>
      </c>
      <c r="G3220" s="17" t="s">
        <v>82</v>
      </c>
      <c r="H3220" s="11" t="s">
        <v>38</v>
      </c>
      <c r="I3220" s="11" t="s">
        <v>92</v>
      </c>
      <c r="J3220" s="11" t="s">
        <v>40</v>
      </c>
      <c r="K3220" s="11" t="s">
        <v>41</v>
      </c>
      <c r="L3220" s="13">
        <v>45001.110555555555</v>
      </c>
      <c r="M3220" s="13">
        <v>45001.111226851855</v>
      </c>
      <c r="N3220" s="14">
        <v>1.6111111210193485E-2</v>
      </c>
      <c r="O3220" s="15">
        <v>0</v>
      </c>
      <c r="P3220" s="15">
        <v>1080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17.400000107008964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3132018</v>
      </c>
      <c r="B3221" s="11">
        <v>1</v>
      </c>
      <c r="C3221" s="11" t="s">
        <v>33</v>
      </c>
      <c r="D3221" s="11" t="s">
        <v>51</v>
      </c>
      <c r="E3221" s="17" t="s">
        <v>90</v>
      </c>
      <c r="F3221" s="17" t="s">
        <v>2594</v>
      </c>
      <c r="G3221" s="17" t="s">
        <v>82</v>
      </c>
      <c r="H3221" s="11" t="s">
        <v>83</v>
      </c>
      <c r="I3221" s="11" t="s">
        <v>92</v>
      </c>
      <c r="J3221" s="11" t="s">
        <v>40</v>
      </c>
      <c r="K3221" s="11" t="s">
        <v>41</v>
      </c>
      <c r="L3221" s="13">
        <v>45001.113969907405</v>
      </c>
      <c r="M3221" s="13">
        <v>45001.11582175926</v>
      </c>
      <c r="N3221" s="14">
        <v>4.4444444531109184E-2</v>
      </c>
      <c r="O3221" s="15">
        <v>9</v>
      </c>
      <c r="P3221" s="15">
        <v>1343</v>
      </c>
      <c r="Q3221" s="15">
        <v>0</v>
      </c>
      <c r="R3221" s="15">
        <v>0</v>
      </c>
      <c r="S3221" s="15">
        <v>0</v>
      </c>
      <c r="T3221" s="15">
        <v>0</v>
      </c>
      <c r="U3221" s="16">
        <v>0.40000000077998266</v>
      </c>
      <c r="V3221" s="16">
        <v>59.688889005279634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3132019</v>
      </c>
      <c r="B3222" s="11">
        <v>1</v>
      </c>
      <c r="C3222" s="11" t="s">
        <v>33</v>
      </c>
      <c r="D3222" s="11" t="s">
        <v>67</v>
      </c>
      <c r="E3222" s="17" t="s">
        <v>90</v>
      </c>
      <c r="F3222" s="17" t="s">
        <v>2605</v>
      </c>
      <c r="G3222" s="17" t="s">
        <v>82</v>
      </c>
      <c r="H3222" s="11" t="s">
        <v>83</v>
      </c>
      <c r="I3222" s="11" t="s">
        <v>92</v>
      </c>
      <c r="J3222" s="11" t="s">
        <v>40</v>
      </c>
      <c r="K3222" s="11" t="s">
        <v>41</v>
      </c>
      <c r="L3222" s="13">
        <v>45001.117442129631</v>
      </c>
      <c r="M3222" s="13">
        <v>45001.118194444447</v>
      </c>
      <c r="N3222" s="14">
        <v>1.8055555585306138E-2</v>
      </c>
      <c r="O3222" s="15">
        <v>3</v>
      </c>
      <c r="P3222" s="15">
        <v>134</v>
      </c>
      <c r="Q3222" s="15">
        <v>0</v>
      </c>
      <c r="R3222" s="15">
        <v>0</v>
      </c>
      <c r="S3222" s="15">
        <v>0</v>
      </c>
      <c r="T3222" s="15">
        <v>0</v>
      </c>
      <c r="U3222" s="16">
        <v>5.4166666755918413E-2</v>
      </c>
      <c r="V3222" s="16">
        <v>2.4194444484310225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3132020</v>
      </c>
      <c r="B3223" s="11">
        <v>1</v>
      </c>
      <c r="C3223" s="11" t="s">
        <v>33</v>
      </c>
      <c r="D3223" s="11" t="s">
        <v>103</v>
      </c>
      <c r="E3223" s="17" t="s">
        <v>90</v>
      </c>
      <c r="F3223" s="17" t="s">
        <v>2606</v>
      </c>
      <c r="G3223" s="17" t="s">
        <v>37</v>
      </c>
      <c r="H3223" s="11" t="s">
        <v>83</v>
      </c>
      <c r="I3223" s="11" t="s">
        <v>39</v>
      </c>
      <c r="J3223" s="11" t="s">
        <v>40</v>
      </c>
      <c r="K3223" s="11" t="s">
        <v>41</v>
      </c>
      <c r="L3223" s="13">
        <v>45001.119502314818</v>
      </c>
      <c r="M3223" s="13">
        <v>45001.140972222223</v>
      </c>
      <c r="N3223" s="14">
        <v>0.51527777774026617</v>
      </c>
      <c r="O3223" s="15">
        <v>0</v>
      </c>
      <c r="P3223" s="15">
        <v>4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2.0611111109610647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3132027</v>
      </c>
      <c r="B3224" s="11">
        <v>1</v>
      </c>
      <c r="C3224" s="11" t="s">
        <v>33</v>
      </c>
      <c r="D3224" s="11" t="s">
        <v>57</v>
      </c>
      <c r="E3224" s="17" t="s">
        <v>90</v>
      </c>
      <c r="F3224" s="17" t="s">
        <v>2607</v>
      </c>
      <c r="G3224" s="17" t="s">
        <v>82</v>
      </c>
      <c r="H3224" s="11" t="s">
        <v>83</v>
      </c>
      <c r="I3224" s="11" t="s">
        <v>92</v>
      </c>
      <c r="J3224" s="11" t="s">
        <v>40</v>
      </c>
      <c r="K3224" s="11" t="s">
        <v>41</v>
      </c>
      <c r="L3224" s="13">
        <v>45001.130115740743</v>
      </c>
      <c r="M3224" s="13">
        <v>45001.131238425929</v>
      </c>
      <c r="N3224" s="14">
        <v>2.6944444456603378E-2</v>
      </c>
      <c r="O3224" s="15">
        <v>1</v>
      </c>
      <c r="P3224" s="15">
        <v>9849</v>
      </c>
      <c r="Q3224" s="15">
        <v>0</v>
      </c>
      <c r="R3224" s="15">
        <v>0</v>
      </c>
      <c r="S3224" s="15">
        <v>0</v>
      </c>
      <c r="T3224" s="15">
        <v>0</v>
      </c>
      <c r="U3224" s="16">
        <v>2.6944444456603378E-2</v>
      </c>
      <c r="V3224" s="16">
        <v>265.37583345308667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3132031</v>
      </c>
      <c r="B3225" s="11">
        <v>1</v>
      </c>
      <c r="C3225" s="11" t="s">
        <v>33</v>
      </c>
      <c r="D3225" s="11" t="s">
        <v>57</v>
      </c>
      <c r="E3225" s="17" t="s">
        <v>80</v>
      </c>
      <c r="F3225" s="17" t="s">
        <v>2608</v>
      </c>
      <c r="G3225" s="17" t="s">
        <v>86</v>
      </c>
      <c r="H3225" s="11" t="s">
        <v>38</v>
      </c>
      <c r="I3225" s="11" t="s">
        <v>39</v>
      </c>
      <c r="J3225" s="11" t="s">
        <v>40</v>
      </c>
      <c r="K3225" s="11" t="s">
        <v>84</v>
      </c>
      <c r="L3225" s="13">
        <v>45001.136180555557</v>
      </c>
      <c r="M3225" s="13">
        <v>45001.199548611112</v>
      </c>
      <c r="N3225" s="14">
        <v>1.5208333333139308</v>
      </c>
      <c r="O3225" s="15">
        <v>0</v>
      </c>
      <c r="P3225" s="15">
        <v>2027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3082.7291666273377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3132032</v>
      </c>
      <c r="B3226" s="11">
        <v>1</v>
      </c>
      <c r="C3226" s="11" t="s">
        <v>33</v>
      </c>
      <c r="D3226" s="11" t="s">
        <v>112</v>
      </c>
      <c r="E3226" s="17" t="s">
        <v>35</v>
      </c>
      <c r="F3226" s="17" t="s">
        <v>2609</v>
      </c>
      <c r="G3226" s="17" t="s">
        <v>64</v>
      </c>
      <c r="H3226" s="11" t="s">
        <v>38</v>
      </c>
      <c r="I3226" s="11" t="s">
        <v>39</v>
      </c>
      <c r="J3226" s="11" t="s">
        <v>40</v>
      </c>
      <c r="K3226" s="11" t="s">
        <v>41</v>
      </c>
      <c r="L3226" s="13">
        <v>45001.139687499999</v>
      </c>
      <c r="M3226" s="13">
        <v>45001.144560185188</v>
      </c>
      <c r="N3226" s="14">
        <v>0.11694444454042241</v>
      </c>
      <c r="O3226" s="15">
        <v>0</v>
      </c>
      <c r="P3226" s="15">
        <v>319</v>
      </c>
      <c r="Q3226" s="15">
        <v>0</v>
      </c>
      <c r="R3226" s="15">
        <v>0</v>
      </c>
      <c r="S3226" s="15">
        <v>0</v>
      </c>
      <c r="T3226" s="15">
        <v>0</v>
      </c>
      <c r="U3226" s="16">
        <v>0</v>
      </c>
      <c r="V3226" s="16">
        <v>37.305277808394749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3132036</v>
      </c>
      <c r="B3227" s="11">
        <v>1</v>
      </c>
      <c r="C3227" s="11" t="s">
        <v>33</v>
      </c>
      <c r="D3227" s="11" t="s">
        <v>103</v>
      </c>
      <c r="E3227" s="17" t="s">
        <v>90</v>
      </c>
      <c r="F3227" s="17" t="s">
        <v>2610</v>
      </c>
      <c r="G3227" s="17" t="s">
        <v>82</v>
      </c>
      <c r="H3227" s="11" t="s">
        <v>83</v>
      </c>
      <c r="I3227" s="11" t="s">
        <v>92</v>
      </c>
      <c r="J3227" s="11" t="s">
        <v>40</v>
      </c>
      <c r="K3227" s="11" t="s">
        <v>41</v>
      </c>
      <c r="L3227" s="13">
        <v>45001.156030092592</v>
      </c>
      <c r="M3227" s="13">
        <v>45001.156493055554</v>
      </c>
      <c r="N3227" s="14">
        <v>1.111111108912155E-2</v>
      </c>
      <c r="O3227" s="15">
        <v>0</v>
      </c>
      <c r="P3227" s="15">
        <v>1995</v>
      </c>
      <c r="Q3227" s="15">
        <v>0</v>
      </c>
      <c r="R3227" s="15">
        <v>0</v>
      </c>
      <c r="S3227" s="15">
        <v>0</v>
      </c>
      <c r="T3227" s="15">
        <v>0</v>
      </c>
      <c r="U3227" s="16">
        <v>0</v>
      </c>
      <c r="V3227" s="16">
        <v>22.166666622797493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3132047</v>
      </c>
      <c r="B3228" s="11">
        <v>1</v>
      </c>
      <c r="C3228" s="11" t="s">
        <v>33</v>
      </c>
      <c r="D3228" s="11" t="s">
        <v>57</v>
      </c>
      <c r="E3228" s="17" t="s">
        <v>90</v>
      </c>
      <c r="F3228" s="17" t="s">
        <v>856</v>
      </c>
      <c r="G3228" s="17" t="s">
        <v>82</v>
      </c>
      <c r="H3228" s="11" t="s">
        <v>83</v>
      </c>
      <c r="I3228" s="11" t="s">
        <v>92</v>
      </c>
      <c r="J3228" s="11" t="s">
        <v>40</v>
      </c>
      <c r="K3228" s="11" t="s">
        <v>41</v>
      </c>
      <c r="L3228" s="13">
        <v>45001.202025462961</v>
      </c>
      <c r="M3228" s="13">
        <v>45001.202719907407</v>
      </c>
      <c r="N3228" s="14">
        <v>1.6666666720993817E-2</v>
      </c>
      <c r="O3228" s="15">
        <v>1</v>
      </c>
      <c r="P3228" s="15">
        <v>9849</v>
      </c>
      <c r="Q3228" s="15">
        <v>0</v>
      </c>
      <c r="R3228" s="15">
        <v>0</v>
      </c>
      <c r="S3228" s="15">
        <v>0</v>
      </c>
      <c r="T3228" s="15">
        <v>0</v>
      </c>
      <c r="U3228" s="16">
        <v>1.6666666720993817E-2</v>
      </c>
      <c r="V3228" s="16">
        <v>164.1500005350681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3132054</v>
      </c>
      <c r="B3229" s="11">
        <v>1</v>
      </c>
      <c r="C3229" s="11" t="s">
        <v>33</v>
      </c>
      <c r="D3229" s="11" t="s">
        <v>103</v>
      </c>
      <c r="E3229" s="17" t="s">
        <v>35</v>
      </c>
      <c r="F3229" s="17" t="s">
        <v>1312</v>
      </c>
      <c r="G3229" s="17" t="s">
        <v>44</v>
      </c>
      <c r="H3229" s="11" t="s">
        <v>38</v>
      </c>
      <c r="I3229" s="11" t="s">
        <v>39</v>
      </c>
      <c r="J3229" s="11" t="s">
        <v>45</v>
      </c>
      <c r="K3229" s="11" t="s">
        <v>41</v>
      </c>
      <c r="L3229" s="13">
        <v>45001.22865740741</v>
      </c>
      <c r="M3229" s="13">
        <v>45001.563888888886</v>
      </c>
      <c r="N3229" s="14">
        <v>8.0455555554362945</v>
      </c>
      <c r="O3229" s="15">
        <v>0</v>
      </c>
      <c r="P3229" s="15">
        <v>99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796.50999998819316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3132057</v>
      </c>
      <c r="B3230" s="11">
        <v>1</v>
      </c>
      <c r="C3230" s="11" t="s">
        <v>33</v>
      </c>
      <c r="D3230" s="11" t="s">
        <v>65</v>
      </c>
      <c r="E3230" s="17" t="s">
        <v>35</v>
      </c>
      <c r="F3230" s="17" t="s">
        <v>2552</v>
      </c>
      <c r="G3230" s="17" t="s">
        <v>138</v>
      </c>
      <c r="H3230" s="11" t="s">
        <v>38</v>
      </c>
      <c r="I3230" s="11" t="s">
        <v>39</v>
      </c>
      <c r="J3230" s="11" t="s">
        <v>40</v>
      </c>
      <c r="K3230" s="11" t="s">
        <v>41</v>
      </c>
      <c r="L3230" s="13">
        <v>45001.250185185185</v>
      </c>
      <c r="M3230" s="13">
        <v>45001.277037037034</v>
      </c>
      <c r="N3230" s="14">
        <v>0.6444444443914108</v>
      </c>
      <c r="O3230" s="15">
        <v>0</v>
      </c>
      <c r="P3230" s="15">
        <v>85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54.777777773269918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3132058</v>
      </c>
      <c r="B3231" s="11">
        <v>1</v>
      </c>
      <c r="C3231" s="11" t="s">
        <v>33</v>
      </c>
      <c r="D3231" s="11" t="s">
        <v>177</v>
      </c>
      <c r="E3231" s="17" t="s">
        <v>35</v>
      </c>
      <c r="F3231" s="17" t="s">
        <v>2611</v>
      </c>
      <c r="G3231" s="17" t="s">
        <v>37</v>
      </c>
      <c r="H3231" s="11" t="s">
        <v>38</v>
      </c>
      <c r="I3231" s="11" t="s">
        <v>39</v>
      </c>
      <c r="J3231" s="11" t="s">
        <v>40</v>
      </c>
      <c r="K3231" s="11" t="s">
        <v>41</v>
      </c>
      <c r="L3231" s="13">
        <v>45001.157164351855</v>
      </c>
      <c r="M3231" s="13">
        <v>45001.413888888892</v>
      </c>
      <c r="N3231" s="14">
        <v>6.1613888888969086</v>
      </c>
      <c r="O3231" s="15">
        <v>0</v>
      </c>
      <c r="P3231" s="15">
        <v>201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1238.4391666682786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3132059</v>
      </c>
      <c r="B3232" s="11">
        <v>1</v>
      </c>
      <c r="C3232" s="11" t="s">
        <v>33</v>
      </c>
      <c r="D3232" s="11" t="s">
        <v>59</v>
      </c>
      <c r="E3232" s="17" t="s">
        <v>35</v>
      </c>
      <c r="F3232" s="17" t="s">
        <v>2612</v>
      </c>
      <c r="G3232" s="17" t="s">
        <v>37</v>
      </c>
      <c r="H3232" s="11" t="s">
        <v>38</v>
      </c>
      <c r="I3232" s="11" t="s">
        <v>39</v>
      </c>
      <c r="J3232" s="11" t="s">
        <v>40</v>
      </c>
      <c r="K3232" s="11" t="s">
        <v>41</v>
      </c>
      <c r="L3232" s="13">
        <v>45001.258414351854</v>
      </c>
      <c r="M3232" s="13">
        <v>45001.601388888892</v>
      </c>
      <c r="N3232" s="14">
        <v>8.2313888889038935</v>
      </c>
      <c r="O3232" s="15">
        <v>0</v>
      </c>
      <c r="P3232" s="15">
        <v>14</v>
      </c>
      <c r="Q3232" s="15">
        <v>0</v>
      </c>
      <c r="R3232" s="15">
        <v>0</v>
      </c>
      <c r="S3232" s="15">
        <v>0</v>
      </c>
      <c r="T3232" s="15">
        <v>0</v>
      </c>
      <c r="U3232" s="16">
        <v>0</v>
      </c>
      <c r="V3232" s="16">
        <v>115.23944444465451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3132061</v>
      </c>
      <c r="B3233" s="11">
        <v>1</v>
      </c>
      <c r="C3233" s="11" t="s">
        <v>33</v>
      </c>
      <c r="D3233" s="11" t="s">
        <v>227</v>
      </c>
      <c r="E3233" s="17" t="s">
        <v>35</v>
      </c>
      <c r="F3233" s="17" t="s">
        <v>2613</v>
      </c>
      <c r="G3233" s="17" t="s">
        <v>44</v>
      </c>
      <c r="H3233" s="11" t="s">
        <v>38</v>
      </c>
      <c r="I3233" s="11" t="s">
        <v>39</v>
      </c>
      <c r="J3233" s="11" t="s">
        <v>45</v>
      </c>
      <c r="K3233" s="11" t="s">
        <v>41</v>
      </c>
      <c r="L3233" s="13">
        <v>45001.202256944445</v>
      </c>
      <c r="M3233" s="13">
        <v>45001.37222222222</v>
      </c>
      <c r="N3233" s="14">
        <v>4.0791666666045785</v>
      </c>
      <c r="O3233" s="15">
        <v>0</v>
      </c>
      <c r="P3233" s="15">
        <v>514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2096.6916666347533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3132062</v>
      </c>
      <c r="B3234" s="11">
        <v>1</v>
      </c>
      <c r="C3234" s="11" t="s">
        <v>33</v>
      </c>
      <c r="D3234" s="11" t="s">
        <v>49</v>
      </c>
      <c r="E3234" s="17" t="s">
        <v>35</v>
      </c>
      <c r="F3234" s="17" t="s">
        <v>1584</v>
      </c>
      <c r="G3234" s="17" t="s">
        <v>44</v>
      </c>
      <c r="H3234" s="11" t="s">
        <v>38</v>
      </c>
      <c r="I3234" s="11" t="s">
        <v>39</v>
      </c>
      <c r="J3234" s="11" t="s">
        <v>45</v>
      </c>
      <c r="K3234" s="11" t="s">
        <v>41</v>
      </c>
      <c r="L3234" s="13">
        <v>45001.276701388888</v>
      </c>
      <c r="M3234" s="13">
        <v>45001.625486111108</v>
      </c>
      <c r="N3234" s="14">
        <v>8.3708333332906477</v>
      </c>
      <c r="O3234" s="15">
        <v>0</v>
      </c>
      <c r="P3234" s="15">
        <v>3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25.112499999871943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3132064</v>
      </c>
      <c r="B3235" s="11">
        <v>1</v>
      </c>
      <c r="C3235" s="11" t="s">
        <v>33</v>
      </c>
      <c r="D3235" s="11" t="s">
        <v>59</v>
      </c>
      <c r="E3235" s="17" t="s">
        <v>35</v>
      </c>
      <c r="F3235" s="17" t="s">
        <v>2505</v>
      </c>
      <c r="G3235" s="17" t="s">
        <v>64</v>
      </c>
      <c r="H3235" s="11" t="s">
        <v>38</v>
      </c>
      <c r="I3235" s="11" t="s">
        <v>39</v>
      </c>
      <c r="J3235" s="11" t="s">
        <v>40</v>
      </c>
      <c r="K3235" s="11" t="s">
        <v>41</v>
      </c>
      <c r="L3235" s="13">
        <v>45001.284375000003</v>
      </c>
      <c r="M3235" s="13">
        <v>45001.475694444445</v>
      </c>
      <c r="N3235" s="14">
        <v>4.59166666661622</v>
      </c>
      <c r="O3235" s="15">
        <v>0</v>
      </c>
      <c r="P3235" s="15">
        <v>7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32.14166666631354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3132067</v>
      </c>
      <c r="B3236" s="11">
        <v>1</v>
      </c>
      <c r="C3236" s="11" t="s">
        <v>33</v>
      </c>
      <c r="D3236" s="11" t="s">
        <v>156</v>
      </c>
      <c r="E3236" s="17" t="s">
        <v>35</v>
      </c>
      <c r="F3236" s="17" t="s">
        <v>2169</v>
      </c>
      <c r="G3236" s="17" t="s">
        <v>37</v>
      </c>
      <c r="H3236" s="11" t="s">
        <v>38</v>
      </c>
      <c r="I3236" s="11" t="s">
        <v>39</v>
      </c>
      <c r="J3236" s="11" t="s">
        <v>40</v>
      </c>
      <c r="K3236" s="11" t="s">
        <v>41</v>
      </c>
      <c r="L3236" s="13">
        <v>45001.292893518519</v>
      </c>
      <c r="M3236" s="13">
        <v>45001.53125</v>
      </c>
      <c r="N3236" s="14">
        <v>5.7205555555410683</v>
      </c>
      <c r="O3236" s="15">
        <v>0</v>
      </c>
      <c r="P3236" s="15">
        <v>33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188.77833333285525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3132069</v>
      </c>
      <c r="B3237" s="11">
        <v>1</v>
      </c>
      <c r="C3237" s="11" t="s">
        <v>33</v>
      </c>
      <c r="D3237" s="11" t="s">
        <v>72</v>
      </c>
      <c r="E3237" s="17" t="s">
        <v>35</v>
      </c>
      <c r="F3237" s="17" t="s">
        <v>2614</v>
      </c>
      <c r="G3237" s="17" t="s">
        <v>44</v>
      </c>
      <c r="H3237" s="11" t="s">
        <v>38</v>
      </c>
      <c r="I3237" s="11" t="s">
        <v>39</v>
      </c>
      <c r="J3237" s="11" t="s">
        <v>45</v>
      </c>
      <c r="K3237" s="11" t="s">
        <v>41</v>
      </c>
      <c r="L3237" s="13">
        <v>45001.290347222224</v>
      </c>
      <c r="M3237" s="13">
        <v>45001.684027777781</v>
      </c>
      <c r="N3237" s="14">
        <v>9.4483333333628252</v>
      </c>
      <c r="O3237" s="15">
        <v>0</v>
      </c>
      <c r="P3237" s="15">
        <v>1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9.4483333333628252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3132070</v>
      </c>
      <c r="B3238" s="11">
        <v>1</v>
      </c>
      <c r="C3238" s="11" t="s">
        <v>33</v>
      </c>
      <c r="D3238" s="11" t="s">
        <v>59</v>
      </c>
      <c r="E3238" s="17" t="s">
        <v>35</v>
      </c>
      <c r="F3238" s="17" t="s">
        <v>2615</v>
      </c>
      <c r="G3238" s="17" t="s">
        <v>652</v>
      </c>
      <c r="H3238" s="11" t="s">
        <v>38</v>
      </c>
      <c r="I3238" s="11" t="s">
        <v>39</v>
      </c>
      <c r="J3238" s="11" t="s">
        <v>40</v>
      </c>
      <c r="K3238" s="11" t="s">
        <v>41</v>
      </c>
      <c r="L3238" s="13">
        <v>45001.296284722222</v>
      </c>
      <c r="M3238" s="13">
        <v>45001.477777777778</v>
      </c>
      <c r="N3238" s="14">
        <v>4.3558333333348855</v>
      </c>
      <c r="O3238" s="15">
        <v>0</v>
      </c>
      <c r="P3238" s="15">
        <v>140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609.81666666688398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3132071</v>
      </c>
      <c r="B3239" s="11">
        <v>1</v>
      </c>
      <c r="C3239" s="11" t="s">
        <v>33</v>
      </c>
      <c r="D3239" s="11" t="s">
        <v>107</v>
      </c>
      <c r="E3239" s="17" t="s">
        <v>35</v>
      </c>
      <c r="F3239" s="17" t="s">
        <v>2616</v>
      </c>
      <c r="G3239" s="17" t="s">
        <v>71</v>
      </c>
      <c r="H3239" s="11" t="s">
        <v>38</v>
      </c>
      <c r="I3239" s="11" t="s">
        <v>39</v>
      </c>
      <c r="J3239" s="11" t="s">
        <v>40</v>
      </c>
      <c r="K3239" s="11" t="s">
        <v>41</v>
      </c>
      <c r="L3239" s="13">
        <v>45001.299004629633</v>
      </c>
      <c r="M3239" s="13">
        <v>45001.393055555556</v>
      </c>
      <c r="N3239" s="14">
        <v>2.2572222221642733</v>
      </c>
      <c r="O3239" s="15">
        <v>0</v>
      </c>
      <c r="P3239" s="15">
        <v>12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27.086666665971279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3132072</v>
      </c>
      <c r="B3240" s="11">
        <v>1</v>
      </c>
      <c r="C3240" s="11" t="s">
        <v>33</v>
      </c>
      <c r="D3240" s="11" t="s">
        <v>97</v>
      </c>
      <c r="E3240" s="17" t="s">
        <v>35</v>
      </c>
      <c r="F3240" s="17" t="s">
        <v>2561</v>
      </c>
      <c r="G3240" s="17" t="s">
        <v>37</v>
      </c>
      <c r="H3240" s="11" t="s">
        <v>38</v>
      </c>
      <c r="I3240" s="11" t="s">
        <v>39</v>
      </c>
      <c r="J3240" s="11" t="s">
        <v>40</v>
      </c>
      <c r="K3240" s="11" t="s">
        <v>41</v>
      </c>
      <c r="L3240" s="13">
        <v>45001.299641203703</v>
      </c>
      <c r="M3240" s="13">
        <v>45001.691678240742</v>
      </c>
      <c r="N3240" s="14">
        <v>9.408888888952788</v>
      </c>
      <c r="O3240" s="15">
        <v>0</v>
      </c>
      <c r="P3240" s="15">
        <v>265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2493.3555555724888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3132074</v>
      </c>
      <c r="B3241" s="11">
        <v>1</v>
      </c>
      <c r="C3241" s="11" t="s">
        <v>33</v>
      </c>
      <c r="D3241" s="11" t="s">
        <v>59</v>
      </c>
      <c r="E3241" s="17" t="s">
        <v>35</v>
      </c>
      <c r="F3241" s="17" t="s">
        <v>2565</v>
      </c>
      <c r="G3241" s="17" t="s">
        <v>138</v>
      </c>
      <c r="H3241" s="11" t="s">
        <v>38</v>
      </c>
      <c r="I3241" s="11" t="s">
        <v>39</v>
      </c>
      <c r="J3241" s="11" t="s">
        <v>40</v>
      </c>
      <c r="K3241" s="11" t="s">
        <v>41</v>
      </c>
      <c r="L3241" s="13">
        <v>45001.308483796296</v>
      </c>
      <c r="M3241" s="13">
        <v>45001.440972222219</v>
      </c>
      <c r="N3241" s="14">
        <v>3.1797222221503034</v>
      </c>
      <c r="O3241" s="15">
        <v>0</v>
      </c>
      <c r="P3241" s="15">
        <v>99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314.79249999288004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3132075</v>
      </c>
      <c r="B3242" s="11">
        <v>1</v>
      </c>
      <c r="C3242" s="11" t="s">
        <v>33</v>
      </c>
      <c r="D3242" s="11" t="s">
        <v>227</v>
      </c>
      <c r="E3242" s="17" t="s">
        <v>35</v>
      </c>
      <c r="F3242" s="17" t="s">
        <v>2573</v>
      </c>
      <c r="G3242" s="17" t="s">
        <v>138</v>
      </c>
      <c r="H3242" s="11" t="s">
        <v>38</v>
      </c>
      <c r="I3242" s="11" t="s">
        <v>39</v>
      </c>
      <c r="J3242" s="11" t="s">
        <v>40</v>
      </c>
      <c r="K3242" s="11" t="s">
        <v>41</v>
      </c>
      <c r="L3242" s="13">
        <v>45001.309374999997</v>
      </c>
      <c r="M3242" s="13">
        <v>45001.359027777777</v>
      </c>
      <c r="N3242" s="14">
        <v>1.1916666667093523</v>
      </c>
      <c r="O3242" s="15">
        <v>0</v>
      </c>
      <c r="P3242" s="15">
        <v>434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517.18333335185889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3132077</v>
      </c>
      <c r="B3243" s="11">
        <v>1</v>
      </c>
      <c r="C3243" s="11" t="s">
        <v>33</v>
      </c>
      <c r="D3243" s="11" t="s">
        <v>65</v>
      </c>
      <c r="E3243" s="17" t="s">
        <v>35</v>
      </c>
      <c r="F3243" s="17" t="s">
        <v>2552</v>
      </c>
      <c r="G3243" s="17" t="s">
        <v>138</v>
      </c>
      <c r="H3243" s="11" t="s">
        <v>38</v>
      </c>
      <c r="I3243" s="11" t="s">
        <v>39</v>
      </c>
      <c r="J3243" s="11" t="s">
        <v>40</v>
      </c>
      <c r="K3243" s="11" t="s">
        <v>41</v>
      </c>
      <c r="L3243" s="13">
        <v>45001.312731481485</v>
      </c>
      <c r="M3243" s="13">
        <v>45001.692361111112</v>
      </c>
      <c r="N3243" s="14">
        <v>9.1111111110658385</v>
      </c>
      <c r="O3243" s="15">
        <v>0</v>
      </c>
      <c r="P3243" s="15">
        <v>88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801.77777777379379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3132079</v>
      </c>
      <c r="B3244" s="11">
        <v>1</v>
      </c>
      <c r="C3244" s="11" t="s">
        <v>33</v>
      </c>
      <c r="D3244" s="11" t="s">
        <v>65</v>
      </c>
      <c r="E3244" s="17" t="s">
        <v>35</v>
      </c>
      <c r="F3244" s="17" t="s">
        <v>2617</v>
      </c>
      <c r="G3244" s="17" t="s">
        <v>48</v>
      </c>
      <c r="H3244" s="11" t="s">
        <v>38</v>
      </c>
      <c r="I3244" s="11" t="s">
        <v>39</v>
      </c>
      <c r="J3244" s="11" t="s">
        <v>40</v>
      </c>
      <c r="K3244" s="11" t="s">
        <v>41</v>
      </c>
      <c r="L3244" s="13">
        <v>45001.216921296298</v>
      </c>
      <c r="M3244" s="13">
        <v>45001.442361111112</v>
      </c>
      <c r="N3244" s="14">
        <v>5.4105555555433966</v>
      </c>
      <c r="O3244" s="15">
        <v>0</v>
      </c>
      <c r="P3244" s="15">
        <v>36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194.77999999956228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3132084</v>
      </c>
      <c r="B3245" s="11">
        <v>1</v>
      </c>
      <c r="C3245" s="11" t="s">
        <v>33</v>
      </c>
      <c r="D3245" s="11" t="s">
        <v>49</v>
      </c>
      <c r="E3245" s="17" t="s">
        <v>52</v>
      </c>
      <c r="F3245" s="17" t="s">
        <v>2618</v>
      </c>
      <c r="G3245" s="17" t="s">
        <v>44</v>
      </c>
      <c r="H3245" s="11" t="s">
        <v>38</v>
      </c>
      <c r="I3245" s="11" t="s">
        <v>39</v>
      </c>
      <c r="J3245" s="11" t="s">
        <v>45</v>
      </c>
      <c r="K3245" s="11" t="s">
        <v>41</v>
      </c>
      <c r="L3245" s="13">
        <v>45001.217997685184</v>
      </c>
      <c r="M3245" s="13">
        <v>45001.583958333336</v>
      </c>
      <c r="N3245" s="14">
        <v>8.7830555556574836</v>
      </c>
      <c r="O3245" s="15">
        <v>0</v>
      </c>
      <c r="P3245" s="15">
        <v>114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1001.2683333449531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3132087</v>
      </c>
      <c r="B3246" s="11">
        <v>1</v>
      </c>
      <c r="C3246" s="11" t="s">
        <v>33</v>
      </c>
      <c r="D3246" s="11" t="s">
        <v>46</v>
      </c>
      <c r="E3246" s="17" t="s">
        <v>35</v>
      </c>
      <c r="F3246" s="17" t="s">
        <v>2058</v>
      </c>
      <c r="G3246" s="17" t="s">
        <v>652</v>
      </c>
      <c r="H3246" s="11" t="s">
        <v>38</v>
      </c>
      <c r="I3246" s="11" t="s">
        <v>39</v>
      </c>
      <c r="J3246" s="11" t="s">
        <v>40</v>
      </c>
      <c r="K3246" s="11" t="s">
        <v>41</v>
      </c>
      <c r="L3246" s="13">
        <v>45001.332974537036</v>
      </c>
      <c r="M3246" s="13">
        <v>45001.451388888891</v>
      </c>
      <c r="N3246" s="14">
        <v>2.8419444445171393</v>
      </c>
      <c r="O3246" s="15">
        <v>0</v>
      </c>
      <c r="P3246" s="15">
        <v>120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341.03333334205672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3132100</v>
      </c>
      <c r="B3247" s="11">
        <v>1</v>
      </c>
      <c r="C3247" s="11" t="s">
        <v>33</v>
      </c>
      <c r="D3247" s="11" t="s">
        <v>227</v>
      </c>
      <c r="E3247" s="17" t="s">
        <v>80</v>
      </c>
      <c r="F3247" s="17" t="s">
        <v>2619</v>
      </c>
      <c r="G3247" s="17" t="s">
        <v>652</v>
      </c>
      <c r="H3247" s="11" t="s">
        <v>38</v>
      </c>
      <c r="I3247" s="11" t="s">
        <v>39</v>
      </c>
      <c r="J3247" s="11" t="s">
        <v>40</v>
      </c>
      <c r="K3247" s="11" t="s">
        <v>41</v>
      </c>
      <c r="L3247" s="13">
        <v>45001.351469907408</v>
      </c>
      <c r="M3247" s="13">
        <v>45001.481249999997</v>
      </c>
      <c r="N3247" s="14">
        <v>3.1147222221479751</v>
      </c>
      <c r="O3247" s="15">
        <v>0</v>
      </c>
      <c r="P3247" s="15">
        <v>180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560.64999998663552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3132106</v>
      </c>
      <c r="B3248" s="11">
        <v>1</v>
      </c>
      <c r="C3248" s="11" t="s">
        <v>33</v>
      </c>
      <c r="D3248" s="11" t="s">
        <v>93</v>
      </c>
      <c r="E3248" s="17" t="s">
        <v>90</v>
      </c>
      <c r="F3248" s="17" t="s">
        <v>2620</v>
      </c>
      <c r="G3248" s="17" t="s">
        <v>37</v>
      </c>
      <c r="H3248" s="11" t="s">
        <v>83</v>
      </c>
      <c r="I3248" s="11" t="s">
        <v>39</v>
      </c>
      <c r="J3248" s="11" t="s">
        <v>40</v>
      </c>
      <c r="K3248" s="11" t="s">
        <v>41</v>
      </c>
      <c r="L3248" s="13">
        <v>45001.351018518515</v>
      </c>
      <c r="M3248" s="13">
        <v>45001.354224537034</v>
      </c>
      <c r="N3248" s="14">
        <v>7.6944444444961846E-2</v>
      </c>
      <c r="O3248" s="15">
        <v>29</v>
      </c>
      <c r="P3248" s="15">
        <v>2961</v>
      </c>
      <c r="Q3248" s="15">
        <v>0</v>
      </c>
      <c r="R3248" s="15">
        <v>0</v>
      </c>
      <c r="S3248" s="15">
        <v>0</v>
      </c>
      <c r="T3248" s="15">
        <v>0</v>
      </c>
      <c r="U3248" s="16">
        <v>2.2313888889038935</v>
      </c>
      <c r="V3248" s="16">
        <v>227.83250000153203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3132115</v>
      </c>
      <c r="B3249" s="11">
        <v>1</v>
      </c>
      <c r="C3249" s="11" t="s">
        <v>33</v>
      </c>
      <c r="D3249" s="11" t="s">
        <v>227</v>
      </c>
      <c r="E3249" s="17" t="s">
        <v>35</v>
      </c>
      <c r="F3249" s="17" t="s">
        <v>2573</v>
      </c>
      <c r="G3249" s="17" t="s">
        <v>138</v>
      </c>
      <c r="H3249" s="11" t="s">
        <v>38</v>
      </c>
      <c r="I3249" s="11" t="s">
        <v>39</v>
      </c>
      <c r="J3249" s="11" t="s">
        <v>40</v>
      </c>
      <c r="K3249" s="11" t="s">
        <v>41</v>
      </c>
      <c r="L3249" s="13">
        <v>45001.36451388889</v>
      </c>
      <c r="M3249" s="13">
        <v>45001.506944444445</v>
      </c>
      <c r="N3249" s="14">
        <v>3.4183333333348855</v>
      </c>
      <c r="O3249" s="15">
        <v>0</v>
      </c>
      <c r="P3249" s="15">
        <v>19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64.948333333362825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3132120</v>
      </c>
      <c r="B3250" s="11">
        <v>1</v>
      </c>
      <c r="C3250" s="11" t="s">
        <v>33</v>
      </c>
      <c r="D3250" s="11" t="s">
        <v>65</v>
      </c>
      <c r="E3250" s="17" t="s">
        <v>35</v>
      </c>
      <c r="F3250" s="17" t="s">
        <v>2575</v>
      </c>
      <c r="G3250" s="17" t="s">
        <v>138</v>
      </c>
      <c r="H3250" s="11" t="s">
        <v>38</v>
      </c>
      <c r="I3250" s="11" t="s">
        <v>39</v>
      </c>
      <c r="J3250" s="11" t="s">
        <v>40</v>
      </c>
      <c r="K3250" s="11" t="s">
        <v>41</v>
      </c>
      <c r="L3250" s="13">
        <v>45001.36922453704</v>
      </c>
      <c r="M3250" s="13">
        <v>45001.774247685185</v>
      </c>
      <c r="N3250" s="14">
        <v>9.7205555554828607</v>
      </c>
      <c r="O3250" s="15">
        <v>0</v>
      </c>
      <c r="P3250" s="15">
        <v>81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787.36499999411171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3132126</v>
      </c>
      <c r="B3251" s="11">
        <v>1</v>
      </c>
      <c r="C3251" s="11" t="s">
        <v>33</v>
      </c>
      <c r="D3251" s="11" t="s">
        <v>51</v>
      </c>
      <c r="E3251" s="17" t="s">
        <v>80</v>
      </c>
      <c r="F3251" s="17" t="s">
        <v>2621</v>
      </c>
      <c r="G3251" s="17" t="s">
        <v>86</v>
      </c>
      <c r="H3251" s="11" t="s">
        <v>38</v>
      </c>
      <c r="I3251" s="11" t="s">
        <v>39</v>
      </c>
      <c r="J3251" s="11" t="s">
        <v>40</v>
      </c>
      <c r="K3251" s="11" t="s">
        <v>84</v>
      </c>
      <c r="L3251" s="13">
        <v>45001.37394675926</v>
      </c>
      <c r="M3251" s="13">
        <v>45001.463391203702</v>
      </c>
      <c r="N3251" s="14">
        <v>2.1466666666092351</v>
      </c>
      <c r="O3251" s="15">
        <v>0</v>
      </c>
      <c r="P3251" s="15">
        <v>478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1026.1066666392144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3132134</v>
      </c>
      <c r="B3252" s="11">
        <v>1</v>
      </c>
      <c r="C3252" s="11" t="s">
        <v>33</v>
      </c>
      <c r="D3252" s="11" t="s">
        <v>54</v>
      </c>
      <c r="E3252" s="17" t="s">
        <v>35</v>
      </c>
      <c r="F3252" s="17" t="s">
        <v>1835</v>
      </c>
      <c r="G3252" s="17" t="s">
        <v>172</v>
      </c>
      <c r="H3252" s="11" t="s">
        <v>38</v>
      </c>
      <c r="I3252" s="11" t="s">
        <v>39</v>
      </c>
      <c r="J3252" s="11" t="s">
        <v>40</v>
      </c>
      <c r="K3252" s="11" t="s">
        <v>84</v>
      </c>
      <c r="L3252" s="13">
        <v>45001.383298611108</v>
      </c>
      <c r="M3252" s="13">
        <v>45001.729861111111</v>
      </c>
      <c r="N3252" s="14">
        <v>8.3175000000628643</v>
      </c>
      <c r="O3252" s="15">
        <v>0</v>
      </c>
      <c r="P3252" s="15">
        <v>142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1181.0850000089267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3132135</v>
      </c>
      <c r="B3253" s="11">
        <v>1</v>
      </c>
      <c r="C3253" s="11" t="s">
        <v>33</v>
      </c>
      <c r="D3253" s="11" t="s">
        <v>34</v>
      </c>
      <c r="E3253" s="17" t="s">
        <v>35</v>
      </c>
      <c r="F3253" s="17" t="s">
        <v>2622</v>
      </c>
      <c r="G3253" s="17" t="s">
        <v>37</v>
      </c>
      <c r="H3253" s="11" t="s">
        <v>38</v>
      </c>
      <c r="I3253" s="11" t="s">
        <v>39</v>
      </c>
      <c r="J3253" s="11" t="s">
        <v>40</v>
      </c>
      <c r="K3253" s="11" t="s">
        <v>41</v>
      </c>
      <c r="L3253" s="13">
        <v>45001.384965277779</v>
      </c>
      <c r="M3253" s="13">
        <v>45001.604861111111</v>
      </c>
      <c r="N3253" s="14">
        <v>5.2774999999674037</v>
      </c>
      <c r="O3253" s="15">
        <v>0</v>
      </c>
      <c r="P3253" s="15">
        <v>130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686.07499999576248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3132138</v>
      </c>
      <c r="B3254" s="11">
        <v>1</v>
      </c>
      <c r="C3254" s="11" t="s">
        <v>33</v>
      </c>
      <c r="D3254" s="11" t="s">
        <v>67</v>
      </c>
      <c r="E3254" s="17" t="s">
        <v>90</v>
      </c>
      <c r="F3254" s="17" t="s">
        <v>1872</v>
      </c>
      <c r="G3254" s="17" t="s">
        <v>64</v>
      </c>
      <c r="H3254" s="11" t="s">
        <v>83</v>
      </c>
      <c r="I3254" s="11" t="s">
        <v>39</v>
      </c>
      <c r="J3254" s="11" t="s">
        <v>40</v>
      </c>
      <c r="K3254" s="11" t="s">
        <v>41</v>
      </c>
      <c r="L3254" s="13">
        <v>45001.387129629627</v>
      </c>
      <c r="M3254" s="13">
        <v>45001.499502314815</v>
      </c>
      <c r="N3254" s="14">
        <v>2.6969444444985129</v>
      </c>
      <c r="O3254" s="15">
        <v>3</v>
      </c>
      <c r="P3254" s="15">
        <v>117</v>
      </c>
      <c r="Q3254" s="15">
        <v>0</v>
      </c>
      <c r="R3254" s="15">
        <v>0</v>
      </c>
      <c r="S3254" s="15">
        <v>0</v>
      </c>
      <c r="T3254" s="15">
        <v>0</v>
      </c>
      <c r="U3254" s="16">
        <v>8.0908333334955387</v>
      </c>
      <c r="V3254" s="16">
        <v>315.54250000632601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3132144</v>
      </c>
      <c r="B3255" s="11">
        <v>1</v>
      </c>
      <c r="C3255" s="11" t="s">
        <v>33</v>
      </c>
      <c r="D3255" s="11" t="s">
        <v>67</v>
      </c>
      <c r="E3255" s="17" t="s">
        <v>90</v>
      </c>
      <c r="F3255" s="17" t="s">
        <v>2623</v>
      </c>
      <c r="G3255" s="17" t="s">
        <v>172</v>
      </c>
      <c r="H3255" s="11" t="s">
        <v>83</v>
      </c>
      <c r="I3255" s="11" t="s">
        <v>39</v>
      </c>
      <c r="J3255" s="11" t="s">
        <v>40</v>
      </c>
      <c r="K3255" s="11" t="s">
        <v>84</v>
      </c>
      <c r="L3255" s="13">
        <v>45001.389097222222</v>
      </c>
      <c r="M3255" s="13">
        <v>45001.50203703704</v>
      </c>
      <c r="N3255" s="14">
        <v>2.7105555556481704</v>
      </c>
      <c r="O3255" s="15">
        <v>0</v>
      </c>
      <c r="P3255" s="15">
        <v>3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8.1316666669445112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3132145</v>
      </c>
      <c r="B3256" s="11">
        <v>1</v>
      </c>
      <c r="C3256" s="11" t="s">
        <v>33</v>
      </c>
      <c r="D3256" s="11" t="s">
        <v>67</v>
      </c>
      <c r="E3256" s="17" t="s">
        <v>90</v>
      </c>
      <c r="F3256" s="17" t="s">
        <v>2624</v>
      </c>
      <c r="G3256" s="17" t="s">
        <v>172</v>
      </c>
      <c r="H3256" s="11" t="s">
        <v>83</v>
      </c>
      <c r="I3256" s="11" t="s">
        <v>39</v>
      </c>
      <c r="J3256" s="11" t="s">
        <v>40</v>
      </c>
      <c r="K3256" s="11" t="s">
        <v>84</v>
      </c>
      <c r="L3256" s="13">
        <v>45001.388981481483</v>
      </c>
      <c r="M3256" s="13">
        <v>45001.499131944445</v>
      </c>
      <c r="N3256" s="14">
        <v>2.6436111110961065</v>
      </c>
      <c r="O3256" s="15">
        <v>7</v>
      </c>
      <c r="P3256" s="15">
        <v>35</v>
      </c>
      <c r="Q3256" s="15">
        <v>0</v>
      </c>
      <c r="R3256" s="15">
        <v>0</v>
      </c>
      <c r="S3256" s="15">
        <v>0</v>
      </c>
      <c r="T3256" s="15">
        <v>0</v>
      </c>
      <c r="U3256" s="16">
        <v>18.505277777672745</v>
      </c>
      <c r="V3256" s="16">
        <v>92.526388888363726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3132148</v>
      </c>
      <c r="B3257" s="11">
        <v>1</v>
      </c>
      <c r="C3257" s="11" t="s">
        <v>33</v>
      </c>
      <c r="D3257" s="11" t="s">
        <v>67</v>
      </c>
      <c r="E3257" s="17" t="s">
        <v>90</v>
      </c>
      <c r="F3257" s="17" t="s">
        <v>2625</v>
      </c>
      <c r="G3257" s="17" t="s">
        <v>172</v>
      </c>
      <c r="H3257" s="11" t="s">
        <v>83</v>
      </c>
      <c r="I3257" s="11" t="s">
        <v>39</v>
      </c>
      <c r="J3257" s="11" t="s">
        <v>40</v>
      </c>
      <c r="K3257" s="11" t="s">
        <v>84</v>
      </c>
      <c r="L3257" s="13">
        <v>45001.388981481483</v>
      </c>
      <c r="M3257" s="13">
        <v>45001.505868055552</v>
      </c>
      <c r="N3257" s="14">
        <v>2.8052777776611038</v>
      </c>
      <c r="O3257" s="15">
        <v>3</v>
      </c>
      <c r="P3257" s="15">
        <v>9</v>
      </c>
      <c r="Q3257" s="15">
        <v>0</v>
      </c>
      <c r="R3257" s="15">
        <v>0</v>
      </c>
      <c r="S3257" s="15">
        <v>0</v>
      </c>
      <c r="T3257" s="15">
        <v>0</v>
      </c>
      <c r="U3257" s="16">
        <v>8.4158333329833113</v>
      </c>
      <c r="V3257" s="16">
        <v>25.247499998949934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3132149</v>
      </c>
      <c r="B3258" s="11">
        <v>1</v>
      </c>
      <c r="C3258" s="11" t="s">
        <v>33</v>
      </c>
      <c r="D3258" s="11" t="s">
        <v>101</v>
      </c>
      <c r="E3258" s="17" t="s">
        <v>35</v>
      </c>
      <c r="F3258" s="17" t="s">
        <v>2626</v>
      </c>
      <c r="G3258" s="17" t="s">
        <v>37</v>
      </c>
      <c r="H3258" s="11" t="s">
        <v>38</v>
      </c>
      <c r="I3258" s="11" t="s">
        <v>39</v>
      </c>
      <c r="J3258" s="11" t="s">
        <v>40</v>
      </c>
      <c r="K3258" s="11" t="s">
        <v>41</v>
      </c>
      <c r="L3258" s="13">
        <v>45001.370046296295</v>
      </c>
      <c r="M3258" s="13">
        <v>45001.586111111108</v>
      </c>
      <c r="N3258" s="14">
        <v>5.185555555508472</v>
      </c>
      <c r="O3258" s="15">
        <v>0</v>
      </c>
      <c r="P3258" s="15">
        <v>32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165.9377777762711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3132150</v>
      </c>
      <c r="B3259" s="11">
        <v>1</v>
      </c>
      <c r="C3259" s="11" t="s">
        <v>33</v>
      </c>
      <c r="D3259" s="11" t="s">
        <v>105</v>
      </c>
      <c r="E3259" s="17" t="s">
        <v>35</v>
      </c>
      <c r="F3259" s="17" t="s">
        <v>2627</v>
      </c>
      <c r="G3259" s="17" t="s">
        <v>86</v>
      </c>
      <c r="H3259" s="11" t="s">
        <v>38</v>
      </c>
      <c r="I3259" s="11" t="s">
        <v>39</v>
      </c>
      <c r="J3259" s="11" t="s">
        <v>40</v>
      </c>
      <c r="K3259" s="11" t="s">
        <v>84</v>
      </c>
      <c r="L3259" s="13">
        <v>45001.39234953704</v>
      </c>
      <c r="M3259" s="13">
        <v>45001.54179398148</v>
      </c>
      <c r="N3259" s="14">
        <v>3.5866666665533558</v>
      </c>
      <c r="O3259" s="15">
        <v>0</v>
      </c>
      <c r="P3259" s="15">
        <v>199</v>
      </c>
      <c r="Q3259" s="15">
        <v>0</v>
      </c>
      <c r="R3259" s="15">
        <v>0</v>
      </c>
      <c r="S3259" s="15">
        <v>0</v>
      </c>
      <c r="T3259" s="15">
        <v>0</v>
      </c>
      <c r="U3259" s="16">
        <v>0</v>
      </c>
      <c r="V3259" s="16">
        <v>713.74666664411779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3132163</v>
      </c>
      <c r="B3260" s="11">
        <v>1</v>
      </c>
      <c r="C3260" s="11" t="s">
        <v>33</v>
      </c>
      <c r="D3260" s="11" t="s">
        <v>59</v>
      </c>
      <c r="E3260" s="17" t="s">
        <v>80</v>
      </c>
      <c r="F3260" s="17" t="s">
        <v>2628</v>
      </c>
      <c r="G3260" s="17" t="s">
        <v>86</v>
      </c>
      <c r="H3260" s="11" t="s">
        <v>83</v>
      </c>
      <c r="I3260" s="11" t="s">
        <v>39</v>
      </c>
      <c r="J3260" s="11" t="s">
        <v>40</v>
      </c>
      <c r="K3260" s="11" t="s">
        <v>84</v>
      </c>
      <c r="L3260" s="13">
        <v>45001.405624999999</v>
      </c>
      <c r="M3260" s="13">
        <v>45001.452407407407</v>
      </c>
      <c r="N3260" s="14">
        <v>1.1227777777821757</v>
      </c>
      <c r="O3260" s="15">
        <v>0</v>
      </c>
      <c r="P3260" s="15">
        <v>155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174.03055555623723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3132175</v>
      </c>
      <c r="B3261" s="11">
        <v>1</v>
      </c>
      <c r="C3261" s="11" t="s">
        <v>33</v>
      </c>
      <c r="D3261" s="11" t="s">
        <v>177</v>
      </c>
      <c r="E3261" s="17" t="s">
        <v>80</v>
      </c>
      <c r="F3261" s="17" t="s">
        <v>1978</v>
      </c>
      <c r="G3261" s="17" t="s">
        <v>172</v>
      </c>
      <c r="H3261" s="11" t="s">
        <v>83</v>
      </c>
      <c r="I3261" s="11" t="s">
        <v>39</v>
      </c>
      <c r="J3261" s="11" t="s">
        <v>40</v>
      </c>
      <c r="K3261" s="11" t="s">
        <v>84</v>
      </c>
      <c r="L3261" s="13">
        <v>45001.41300925926</v>
      </c>
      <c r="M3261" s="13">
        <v>45001.495138888888</v>
      </c>
      <c r="N3261" s="14">
        <v>1.9711111110518686</v>
      </c>
      <c r="O3261" s="15">
        <v>0</v>
      </c>
      <c r="P3261" s="15">
        <v>2382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4695.1866665255511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3132176</v>
      </c>
      <c r="B3262" s="11">
        <v>1</v>
      </c>
      <c r="C3262" s="11" t="s">
        <v>33</v>
      </c>
      <c r="D3262" s="11" t="s">
        <v>42</v>
      </c>
      <c r="E3262" s="17" t="s">
        <v>88</v>
      </c>
      <c r="F3262" s="17" t="s">
        <v>2629</v>
      </c>
      <c r="G3262" s="17" t="s">
        <v>86</v>
      </c>
      <c r="H3262" s="11" t="s">
        <v>83</v>
      </c>
      <c r="I3262" s="11" t="s">
        <v>39</v>
      </c>
      <c r="J3262" s="11" t="s">
        <v>40</v>
      </c>
      <c r="K3262" s="11" t="s">
        <v>84</v>
      </c>
      <c r="L3262" s="13">
        <v>45001.413506944446</v>
      </c>
      <c r="M3262" s="13">
        <v>45001.572916666664</v>
      </c>
      <c r="N3262" s="14">
        <v>3.8258333332487382</v>
      </c>
      <c r="O3262" s="15">
        <v>0</v>
      </c>
      <c r="P3262" s="15">
        <v>71</v>
      </c>
      <c r="Q3262" s="15">
        <v>0</v>
      </c>
      <c r="R3262" s="15">
        <v>0</v>
      </c>
      <c r="S3262" s="15">
        <v>0</v>
      </c>
      <c r="T3262" s="15">
        <v>0</v>
      </c>
      <c r="U3262" s="16">
        <v>0</v>
      </c>
      <c r="V3262" s="16">
        <v>271.63416666066041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3132178</v>
      </c>
      <c r="B3263" s="11">
        <v>1</v>
      </c>
      <c r="C3263" s="11" t="s">
        <v>33</v>
      </c>
      <c r="D3263" s="11" t="s">
        <v>67</v>
      </c>
      <c r="E3263" s="17" t="s">
        <v>35</v>
      </c>
      <c r="F3263" s="17" t="s">
        <v>2630</v>
      </c>
      <c r="G3263" s="17" t="s">
        <v>86</v>
      </c>
      <c r="H3263" s="11" t="s">
        <v>38</v>
      </c>
      <c r="I3263" s="11" t="s">
        <v>39</v>
      </c>
      <c r="J3263" s="11" t="s">
        <v>40</v>
      </c>
      <c r="K3263" s="11" t="s">
        <v>84</v>
      </c>
      <c r="L3263" s="13">
        <v>45001.414131944446</v>
      </c>
      <c r="M3263" s="13">
        <v>45001.66002314815</v>
      </c>
      <c r="N3263" s="14">
        <v>5.9013888888875954</v>
      </c>
      <c r="O3263" s="15">
        <v>0</v>
      </c>
      <c r="P3263" s="15">
        <v>140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826.19444444426335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3132181</v>
      </c>
      <c r="B3264" s="11">
        <v>1</v>
      </c>
      <c r="C3264" s="11" t="s">
        <v>33</v>
      </c>
      <c r="D3264" s="11" t="s">
        <v>54</v>
      </c>
      <c r="E3264" s="17" t="s">
        <v>90</v>
      </c>
      <c r="F3264" s="17" t="s">
        <v>2631</v>
      </c>
      <c r="G3264" s="17" t="s">
        <v>86</v>
      </c>
      <c r="H3264" s="11" t="s">
        <v>83</v>
      </c>
      <c r="I3264" s="11" t="s">
        <v>39</v>
      </c>
      <c r="J3264" s="11" t="s">
        <v>40</v>
      </c>
      <c r="K3264" s="11" t="s">
        <v>84</v>
      </c>
      <c r="L3264" s="13">
        <v>45001.415185185186</v>
      </c>
      <c r="M3264" s="13">
        <v>45001.48541666667</v>
      </c>
      <c r="N3264" s="14">
        <v>1.6855555556248873</v>
      </c>
      <c r="O3264" s="15">
        <v>1</v>
      </c>
      <c r="P3264" s="15">
        <v>0</v>
      </c>
      <c r="Q3264" s="15">
        <v>0</v>
      </c>
      <c r="R3264" s="15">
        <v>0</v>
      </c>
      <c r="S3264" s="15">
        <v>0</v>
      </c>
      <c r="T3264" s="15">
        <v>0</v>
      </c>
      <c r="U3264" s="16">
        <v>1.6855555556248873</v>
      </c>
      <c r="V3264" s="16">
        <v>0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3132182</v>
      </c>
      <c r="B3265" s="11">
        <v>1</v>
      </c>
      <c r="C3265" s="11" t="s">
        <v>33</v>
      </c>
      <c r="D3265" s="11" t="s">
        <v>57</v>
      </c>
      <c r="E3265" s="17" t="s">
        <v>35</v>
      </c>
      <c r="F3265" s="17" t="s">
        <v>2632</v>
      </c>
      <c r="G3265" s="17" t="s">
        <v>172</v>
      </c>
      <c r="H3265" s="11" t="s">
        <v>38</v>
      </c>
      <c r="I3265" s="11" t="s">
        <v>39</v>
      </c>
      <c r="J3265" s="11" t="s">
        <v>40</v>
      </c>
      <c r="K3265" s="11" t="s">
        <v>84</v>
      </c>
      <c r="L3265" s="13">
        <v>45001.415196759262</v>
      </c>
      <c r="M3265" s="13">
        <v>45001.568055555559</v>
      </c>
      <c r="N3265" s="14">
        <v>3.6686111111193895</v>
      </c>
      <c r="O3265" s="15">
        <v>0</v>
      </c>
      <c r="P3265" s="15">
        <v>476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1746.2588888928294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3132187</v>
      </c>
      <c r="B3266" s="11">
        <v>1</v>
      </c>
      <c r="C3266" s="11" t="s">
        <v>33</v>
      </c>
      <c r="D3266" s="11" t="s">
        <v>57</v>
      </c>
      <c r="E3266" s="17" t="s">
        <v>35</v>
      </c>
      <c r="F3266" s="17" t="s">
        <v>2633</v>
      </c>
      <c r="G3266" s="17" t="s">
        <v>172</v>
      </c>
      <c r="H3266" s="11" t="s">
        <v>38</v>
      </c>
      <c r="I3266" s="11" t="s">
        <v>39</v>
      </c>
      <c r="J3266" s="11" t="s">
        <v>40</v>
      </c>
      <c r="K3266" s="11" t="s">
        <v>84</v>
      </c>
      <c r="L3266" s="13">
        <v>45001.417500000003</v>
      </c>
      <c r="M3266" s="13">
        <v>45001.513194444444</v>
      </c>
      <c r="N3266" s="14">
        <v>2.2966666665743105</v>
      </c>
      <c r="O3266" s="15">
        <v>0</v>
      </c>
      <c r="P3266" s="15">
        <v>307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705.07666663831333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3132189</v>
      </c>
      <c r="B3267" s="11">
        <v>1</v>
      </c>
      <c r="C3267" s="11" t="s">
        <v>33</v>
      </c>
      <c r="D3267" s="11" t="s">
        <v>54</v>
      </c>
      <c r="E3267" s="17" t="s">
        <v>35</v>
      </c>
      <c r="F3267" s="17" t="s">
        <v>2634</v>
      </c>
      <c r="G3267" s="17" t="s">
        <v>86</v>
      </c>
      <c r="H3267" s="11" t="s">
        <v>38</v>
      </c>
      <c r="I3267" s="11" t="s">
        <v>39</v>
      </c>
      <c r="J3267" s="11" t="s">
        <v>40</v>
      </c>
      <c r="K3267" s="11" t="s">
        <v>84</v>
      </c>
      <c r="L3267" s="13">
        <v>45001.419212962966</v>
      </c>
      <c r="M3267" s="13">
        <v>45001.750231481485</v>
      </c>
      <c r="N3267" s="14">
        <v>7.9444444444379769</v>
      </c>
      <c r="O3267" s="15">
        <v>0</v>
      </c>
      <c r="P3267" s="15">
        <v>36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285.99999999976717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3132206</v>
      </c>
      <c r="B3268" s="11">
        <v>1</v>
      </c>
      <c r="C3268" s="11" t="s">
        <v>33</v>
      </c>
      <c r="D3268" s="11" t="s">
        <v>34</v>
      </c>
      <c r="E3268" s="17" t="s">
        <v>90</v>
      </c>
      <c r="F3268" s="17" t="s">
        <v>2635</v>
      </c>
      <c r="G3268" s="17" t="s">
        <v>86</v>
      </c>
      <c r="H3268" s="11" t="s">
        <v>83</v>
      </c>
      <c r="I3268" s="11" t="s">
        <v>39</v>
      </c>
      <c r="J3268" s="11" t="s">
        <v>40</v>
      </c>
      <c r="K3268" s="11" t="s">
        <v>84</v>
      </c>
      <c r="L3268" s="13">
        <v>45001.425092592595</v>
      </c>
      <c r="M3268" s="13">
        <v>45001.578576388885</v>
      </c>
      <c r="N3268" s="14">
        <v>3.6836111109587364</v>
      </c>
      <c r="O3268" s="15">
        <v>2</v>
      </c>
      <c r="P3268" s="15">
        <v>50</v>
      </c>
      <c r="Q3268" s="15">
        <v>0</v>
      </c>
      <c r="R3268" s="15">
        <v>0</v>
      </c>
      <c r="S3268" s="15">
        <v>0</v>
      </c>
      <c r="T3268" s="15">
        <v>0</v>
      </c>
      <c r="U3268" s="16">
        <v>7.3672222219174728</v>
      </c>
      <c r="V3268" s="16">
        <v>184.18055554793682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3132211</v>
      </c>
      <c r="B3269" s="11">
        <v>1</v>
      </c>
      <c r="C3269" s="11" t="s">
        <v>33</v>
      </c>
      <c r="D3269" s="11" t="s">
        <v>57</v>
      </c>
      <c r="E3269" s="17" t="s">
        <v>80</v>
      </c>
      <c r="F3269" s="17" t="s">
        <v>2636</v>
      </c>
      <c r="G3269" s="17" t="s">
        <v>172</v>
      </c>
      <c r="H3269" s="11" t="s">
        <v>38</v>
      </c>
      <c r="I3269" s="11" t="s">
        <v>39</v>
      </c>
      <c r="J3269" s="11" t="s">
        <v>40</v>
      </c>
      <c r="K3269" s="11" t="s">
        <v>84</v>
      </c>
      <c r="L3269" s="13">
        <v>45001.426030092596</v>
      </c>
      <c r="M3269" s="13">
        <v>45001.789722222224</v>
      </c>
      <c r="N3269" s="14">
        <v>8.7286111110588536</v>
      </c>
      <c r="O3269" s="15">
        <v>0</v>
      </c>
      <c r="P3269" s="15">
        <v>1461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12752.500833256985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3132218</v>
      </c>
      <c r="B3270" s="11">
        <v>1</v>
      </c>
      <c r="C3270" s="11" t="s">
        <v>33</v>
      </c>
      <c r="D3270" s="11" t="s">
        <v>34</v>
      </c>
      <c r="E3270" s="17" t="s">
        <v>90</v>
      </c>
      <c r="F3270" s="17" t="s">
        <v>2637</v>
      </c>
      <c r="G3270" s="17" t="s">
        <v>86</v>
      </c>
      <c r="H3270" s="11" t="s">
        <v>83</v>
      </c>
      <c r="I3270" s="11" t="s">
        <v>39</v>
      </c>
      <c r="J3270" s="11" t="s">
        <v>40</v>
      </c>
      <c r="K3270" s="11" t="s">
        <v>84</v>
      </c>
      <c r="L3270" s="13">
        <v>45001.428993055553</v>
      </c>
      <c r="M3270" s="13">
        <v>45001.557141203702</v>
      </c>
      <c r="N3270" s="14">
        <v>3.0755555555806495</v>
      </c>
      <c r="O3270" s="15">
        <v>0</v>
      </c>
      <c r="P3270" s="15">
        <v>2373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7298.2933333928813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3132218</v>
      </c>
      <c r="B3271" s="11">
        <v>2</v>
      </c>
      <c r="C3271" s="11" t="s">
        <v>33</v>
      </c>
      <c r="D3271" s="11" t="s">
        <v>34</v>
      </c>
      <c r="E3271" s="17" t="s">
        <v>90</v>
      </c>
      <c r="F3271" s="17" t="s">
        <v>2638</v>
      </c>
      <c r="G3271" s="17" t="s">
        <v>86</v>
      </c>
      <c r="H3271" s="11" t="s">
        <v>83</v>
      </c>
      <c r="I3271" s="11" t="s">
        <v>39</v>
      </c>
      <c r="J3271" s="11" t="s">
        <v>40</v>
      </c>
      <c r="K3271" s="11" t="s">
        <v>84</v>
      </c>
      <c r="L3271" s="13">
        <v>45001.428993055553</v>
      </c>
      <c r="M3271" s="13">
        <v>45001.593333333331</v>
      </c>
      <c r="N3271" s="14">
        <v>3.9441666666534729</v>
      </c>
      <c r="O3271" s="15">
        <v>0</v>
      </c>
      <c r="P3271" s="15">
        <v>237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934.76749999687308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3132219</v>
      </c>
      <c r="B3272" s="11">
        <v>1</v>
      </c>
      <c r="C3272" s="11" t="s">
        <v>33</v>
      </c>
      <c r="D3272" s="11" t="s">
        <v>156</v>
      </c>
      <c r="E3272" s="17" t="s">
        <v>35</v>
      </c>
      <c r="F3272" s="17" t="s">
        <v>2639</v>
      </c>
      <c r="G3272" s="17" t="s">
        <v>86</v>
      </c>
      <c r="H3272" s="11" t="s">
        <v>38</v>
      </c>
      <c r="I3272" s="11" t="s">
        <v>39</v>
      </c>
      <c r="J3272" s="11" t="s">
        <v>40</v>
      </c>
      <c r="K3272" s="11" t="s">
        <v>84</v>
      </c>
      <c r="L3272" s="13">
        <v>45001.429930555554</v>
      </c>
      <c r="M3272" s="13">
        <v>45001.618055555555</v>
      </c>
      <c r="N3272" s="14">
        <v>4.5150000000139698</v>
      </c>
      <c r="O3272" s="15">
        <v>0</v>
      </c>
      <c r="P3272" s="15">
        <v>179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808.1850000025006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3132231</v>
      </c>
      <c r="B3273" s="11">
        <v>1</v>
      </c>
      <c r="C3273" s="11" t="s">
        <v>33</v>
      </c>
      <c r="D3273" s="11" t="s">
        <v>72</v>
      </c>
      <c r="E3273" s="17" t="s">
        <v>35</v>
      </c>
      <c r="F3273" s="17" t="s">
        <v>653</v>
      </c>
      <c r="G3273" s="17" t="s">
        <v>134</v>
      </c>
      <c r="H3273" s="11" t="s">
        <v>38</v>
      </c>
      <c r="I3273" s="11" t="s">
        <v>39</v>
      </c>
      <c r="J3273" s="11" t="s">
        <v>40</v>
      </c>
      <c r="K3273" s="11" t="s">
        <v>84</v>
      </c>
      <c r="L3273" s="13">
        <v>45001.427800925929</v>
      </c>
      <c r="M3273" s="13">
        <v>45001.450694444444</v>
      </c>
      <c r="N3273" s="14">
        <v>0.54944444436114281</v>
      </c>
      <c r="O3273" s="15">
        <v>0</v>
      </c>
      <c r="P3273" s="15">
        <v>434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238.45888885273598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3132237</v>
      </c>
      <c r="B3274" s="11">
        <v>1</v>
      </c>
      <c r="C3274" s="11" t="s">
        <v>33</v>
      </c>
      <c r="D3274" s="11" t="s">
        <v>34</v>
      </c>
      <c r="E3274" s="17" t="s">
        <v>35</v>
      </c>
      <c r="F3274" s="17" t="s">
        <v>2640</v>
      </c>
      <c r="G3274" s="17" t="s">
        <v>134</v>
      </c>
      <c r="H3274" s="11" t="s">
        <v>38</v>
      </c>
      <c r="I3274" s="11" t="s">
        <v>39</v>
      </c>
      <c r="J3274" s="11" t="s">
        <v>40</v>
      </c>
      <c r="K3274" s="11" t="s">
        <v>84</v>
      </c>
      <c r="L3274" s="13">
        <v>45001.434537037036</v>
      </c>
      <c r="M3274" s="13">
        <v>45001.45</v>
      </c>
      <c r="N3274" s="14">
        <v>0.37111111107515171</v>
      </c>
      <c r="O3274" s="15">
        <v>0</v>
      </c>
      <c r="P3274" s="15">
        <v>2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0.74222222215030342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3132244</v>
      </c>
      <c r="B3275" s="11">
        <v>1</v>
      </c>
      <c r="C3275" s="11" t="s">
        <v>33</v>
      </c>
      <c r="D3275" s="11" t="s">
        <v>93</v>
      </c>
      <c r="E3275" s="17" t="s">
        <v>35</v>
      </c>
      <c r="F3275" s="17" t="s">
        <v>2641</v>
      </c>
      <c r="G3275" s="17" t="s">
        <v>44</v>
      </c>
      <c r="H3275" s="11" t="s">
        <v>38</v>
      </c>
      <c r="I3275" s="11" t="s">
        <v>39</v>
      </c>
      <c r="J3275" s="11" t="s">
        <v>45</v>
      </c>
      <c r="K3275" s="11" t="s">
        <v>41</v>
      </c>
      <c r="L3275" s="13">
        <v>45001.437650462962</v>
      </c>
      <c r="M3275" s="13">
        <v>45001.65347222222</v>
      </c>
      <c r="N3275" s="14">
        <v>5.1797222222085111</v>
      </c>
      <c r="O3275" s="15">
        <v>0</v>
      </c>
      <c r="P3275" s="15">
        <v>27</v>
      </c>
      <c r="Q3275" s="15">
        <v>0</v>
      </c>
      <c r="R3275" s="15">
        <v>0</v>
      </c>
      <c r="S3275" s="15">
        <v>0</v>
      </c>
      <c r="T3275" s="15">
        <v>0</v>
      </c>
      <c r="U3275" s="16">
        <v>0</v>
      </c>
      <c r="V3275" s="16">
        <v>139.8524999996298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3132245</v>
      </c>
      <c r="B3276" s="11">
        <v>1</v>
      </c>
      <c r="C3276" s="11" t="s">
        <v>33</v>
      </c>
      <c r="D3276" s="11" t="s">
        <v>67</v>
      </c>
      <c r="E3276" s="17" t="s">
        <v>35</v>
      </c>
      <c r="F3276" s="17" t="s">
        <v>2642</v>
      </c>
      <c r="G3276" s="17" t="s">
        <v>86</v>
      </c>
      <c r="H3276" s="11" t="s">
        <v>38</v>
      </c>
      <c r="I3276" s="11" t="s">
        <v>39</v>
      </c>
      <c r="J3276" s="11" t="s">
        <v>40</v>
      </c>
      <c r="K3276" s="11" t="s">
        <v>84</v>
      </c>
      <c r="L3276" s="13">
        <v>45001.437962962962</v>
      </c>
      <c r="M3276" s="13">
        <v>45001.71875</v>
      </c>
      <c r="N3276" s="14">
        <v>6.7388888889108784</v>
      </c>
      <c r="O3276" s="15">
        <v>0</v>
      </c>
      <c r="P3276" s="15">
        <v>222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1496.033333338215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3132250</v>
      </c>
      <c r="B3277" s="11">
        <v>1</v>
      </c>
      <c r="C3277" s="11" t="s">
        <v>33</v>
      </c>
      <c r="D3277" s="11" t="s">
        <v>97</v>
      </c>
      <c r="E3277" s="17" t="s">
        <v>35</v>
      </c>
      <c r="F3277" s="17" t="s">
        <v>2643</v>
      </c>
      <c r="G3277" s="17" t="s">
        <v>138</v>
      </c>
      <c r="H3277" s="11" t="s">
        <v>38</v>
      </c>
      <c r="I3277" s="11" t="s">
        <v>39</v>
      </c>
      <c r="J3277" s="11" t="s">
        <v>40</v>
      </c>
      <c r="K3277" s="11" t="s">
        <v>41</v>
      </c>
      <c r="L3277" s="13">
        <v>45001.43855324074</v>
      </c>
      <c r="M3277" s="13">
        <v>45001.835416666669</v>
      </c>
      <c r="N3277" s="14">
        <v>9.5247222222969867</v>
      </c>
      <c r="O3277" s="15">
        <v>0</v>
      </c>
      <c r="P3277" s="15">
        <v>38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361.9394444472855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3132259</v>
      </c>
      <c r="B3278" s="11">
        <v>1</v>
      </c>
      <c r="C3278" s="11" t="s">
        <v>33</v>
      </c>
      <c r="D3278" s="11" t="s">
        <v>42</v>
      </c>
      <c r="E3278" s="17" t="s">
        <v>715</v>
      </c>
      <c r="F3278" s="17" t="s">
        <v>2644</v>
      </c>
      <c r="G3278" s="17" t="s">
        <v>86</v>
      </c>
      <c r="H3278" s="11" t="s">
        <v>83</v>
      </c>
      <c r="I3278" s="11" t="s">
        <v>39</v>
      </c>
      <c r="J3278" s="11" t="s">
        <v>40</v>
      </c>
      <c r="K3278" s="11" t="s">
        <v>84</v>
      </c>
      <c r="L3278" s="13">
        <v>45001.44326388889</v>
      </c>
      <c r="M3278" s="13">
        <v>45001.524594907409</v>
      </c>
      <c r="N3278" s="14">
        <v>1.9519444444449618</v>
      </c>
      <c r="O3278" s="15">
        <v>0</v>
      </c>
      <c r="P3278" s="15">
        <v>381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743.69083333353046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3132265</v>
      </c>
      <c r="B3279" s="11">
        <v>1</v>
      </c>
      <c r="C3279" s="11" t="s">
        <v>33</v>
      </c>
      <c r="D3279" s="11" t="s">
        <v>107</v>
      </c>
      <c r="E3279" s="17" t="s">
        <v>35</v>
      </c>
      <c r="F3279" s="17" t="s">
        <v>2645</v>
      </c>
      <c r="G3279" s="17" t="s">
        <v>161</v>
      </c>
      <c r="H3279" s="11" t="s">
        <v>38</v>
      </c>
      <c r="I3279" s="11" t="s">
        <v>39</v>
      </c>
      <c r="J3279" s="11" t="s">
        <v>40</v>
      </c>
      <c r="K3279" s="11" t="s">
        <v>41</v>
      </c>
      <c r="L3279" s="13">
        <v>45001.448449074072</v>
      </c>
      <c r="M3279" s="13">
        <v>45001.523611111108</v>
      </c>
      <c r="N3279" s="14">
        <v>1.8038888888549991</v>
      </c>
      <c r="O3279" s="15">
        <v>0</v>
      </c>
      <c r="P3279" s="15">
        <v>222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400.4633333258098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3132269</v>
      </c>
      <c r="B3280" s="11">
        <v>1</v>
      </c>
      <c r="C3280" s="11" t="s">
        <v>33</v>
      </c>
      <c r="D3280" s="11" t="s">
        <v>57</v>
      </c>
      <c r="E3280" s="17" t="s">
        <v>35</v>
      </c>
      <c r="F3280" s="17" t="s">
        <v>2646</v>
      </c>
      <c r="G3280" s="17" t="s">
        <v>37</v>
      </c>
      <c r="H3280" s="11" t="s">
        <v>38</v>
      </c>
      <c r="I3280" s="11" t="s">
        <v>39</v>
      </c>
      <c r="J3280" s="11" t="s">
        <v>40</v>
      </c>
      <c r="K3280" s="11" t="s">
        <v>41</v>
      </c>
      <c r="L3280" s="13">
        <v>45001.450231481482</v>
      </c>
      <c r="M3280" s="13">
        <v>45001.665277777778</v>
      </c>
      <c r="N3280" s="14">
        <v>5.1611111111124046</v>
      </c>
      <c r="O3280" s="15">
        <v>0</v>
      </c>
      <c r="P3280" s="15">
        <v>3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15.483333333337214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3132278</v>
      </c>
      <c r="B3281" s="11">
        <v>1</v>
      </c>
      <c r="C3281" s="11" t="s">
        <v>33</v>
      </c>
      <c r="D3281" s="11" t="s">
        <v>54</v>
      </c>
      <c r="E3281" s="17" t="s">
        <v>35</v>
      </c>
      <c r="F3281" s="17" t="s">
        <v>2647</v>
      </c>
      <c r="G3281" s="17" t="s">
        <v>48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45001.455555555556</v>
      </c>
      <c r="M3281" s="13">
        <v>45001.587500000001</v>
      </c>
      <c r="N3281" s="14">
        <v>3.1666666666860692</v>
      </c>
      <c r="O3281" s="15">
        <v>0</v>
      </c>
      <c r="P3281" s="15">
        <v>79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250.16666666819947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3132282</v>
      </c>
      <c r="B3282" s="11">
        <v>1</v>
      </c>
      <c r="C3282" s="11" t="s">
        <v>33</v>
      </c>
      <c r="D3282" s="11" t="s">
        <v>59</v>
      </c>
      <c r="E3282" s="17" t="s">
        <v>80</v>
      </c>
      <c r="F3282" s="17" t="s">
        <v>2648</v>
      </c>
      <c r="G3282" s="17" t="s">
        <v>86</v>
      </c>
      <c r="H3282" s="11" t="s">
        <v>83</v>
      </c>
      <c r="I3282" s="11" t="s">
        <v>39</v>
      </c>
      <c r="J3282" s="11" t="s">
        <v>40</v>
      </c>
      <c r="K3282" s="11" t="s">
        <v>84</v>
      </c>
      <c r="L3282" s="13">
        <v>45001.456712962965</v>
      </c>
      <c r="M3282" s="13">
        <v>45001.499502314815</v>
      </c>
      <c r="N3282" s="14">
        <v>1.0269444443983957</v>
      </c>
      <c r="O3282" s="15">
        <v>0</v>
      </c>
      <c r="P3282" s="15">
        <v>689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707.56472219049465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3132288</v>
      </c>
      <c r="B3283" s="11">
        <v>1</v>
      </c>
      <c r="C3283" s="11" t="s">
        <v>33</v>
      </c>
      <c r="D3283" s="11" t="s">
        <v>59</v>
      </c>
      <c r="E3283" s="17" t="s">
        <v>35</v>
      </c>
      <c r="F3283" s="17" t="s">
        <v>2649</v>
      </c>
      <c r="G3283" s="17" t="s">
        <v>172</v>
      </c>
      <c r="H3283" s="11" t="s">
        <v>38</v>
      </c>
      <c r="I3283" s="11" t="s">
        <v>39</v>
      </c>
      <c r="J3283" s="11" t="s">
        <v>40</v>
      </c>
      <c r="K3283" s="11" t="s">
        <v>84</v>
      </c>
      <c r="L3283" s="13">
        <v>45001.460775462961</v>
      </c>
      <c r="M3283" s="13">
        <v>45001.758819444447</v>
      </c>
      <c r="N3283" s="14">
        <v>7.153055555652827</v>
      </c>
      <c r="O3283" s="15">
        <v>0</v>
      </c>
      <c r="P3283" s="15">
        <v>108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772.53000001050532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3132296</v>
      </c>
      <c r="B3284" s="11">
        <v>1</v>
      </c>
      <c r="C3284" s="11" t="s">
        <v>33</v>
      </c>
      <c r="D3284" s="11" t="s">
        <v>51</v>
      </c>
      <c r="E3284" s="17" t="s">
        <v>90</v>
      </c>
      <c r="F3284" s="17" t="s">
        <v>2650</v>
      </c>
      <c r="G3284" s="17" t="s">
        <v>806</v>
      </c>
      <c r="H3284" s="11" t="s">
        <v>83</v>
      </c>
      <c r="I3284" s="11" t="s">
        <v>39</v>
      </c>
      <c r="J3284" s="11" t="s">
        <v>40</v>
      </c>
      <c r="K3284" s="11" t="s">
        <v>41</v>
      </c>
      <c r="L3284" s="13">
        <v>45001.462627314817</v>
      </c>
      <c r="M3284" s="13">
        <v>45001.467465277776</v>
      </c>
      <c r="N3284" s="14">
        <v>0.11611111101228744</v>
      </c>
      <c r="O3284" s="15">
        <v>1</v>
      </c>
      <c r="P3284" s="15">
        <v>17663</v>
      </c>
      <c r="Q3284" s="15">
        <v>0</v>
      </c>
      <c r="R3284" s="15">
        <v>0</v>
      </c>
      <c r="S3284" s="15">
        <v>0</v>
      </c>
      <c r="T3284" s="15">
        <v>0</v>
      </c>
      <c r="U3284" s="16">
        <v>0.11611111101228744</v>
      </c>
      <c r="V3284" s="16">
        <v>2050.870553810033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3132303</v>
      </c>
      <c r="B3285" s="11">
        <v>1</v>
      </c>
      <c r="C3285" s="11" t="s">
        <v>33</v>
      </c>
      <c r="D3285" s="11" t="s">
        <v>156</v>
      </c>
      <c r="E3285" s="17" t="s">
        <v>90</v>
      </c>
      <c r="F3285" s="17" t="s">
        <v>1858</v>
      </c>
      <c r="G3285" s="17" t="s">
        <v>86</v>
      </c>
      <c r="H3285" s="11" t="s">
        <v>83</v>
      </c>
      <c r="I3285" s="11" t="s">
        <v>39</v>
      </c>
      <c r="J3285" s="11" t="s">
        <v>40</v>
      </c>
      <c r="K3285" s="11" t="s">
        <v>84</v>
      </c>
      <c r="L3285" s="13">
        <v>45001.463333333333</v>
      </c>
      <c r="M3285" s="13">
        <v>45001.606944444444</v>
      </c>
      <c r="N3285" s="14">
        <v>3.4466666666558012</v>
      </c>
      <c r="O3285" s="15">
        <v>16</v>
      </c>
      <c r="P3285" s="15">
        <v>1</v>
      </c>
      <c r="Q3285" s="15">
        <v>0</v>
      </c>
      <c r="R3285" s="15">
        <v>0</v>
      </c>
      <c r="S3285" s="15">
        <v>0</v>
      </c>
      <c r="T3285" s="15">
        <v>0</v>
      </c>
      <c r="U3285" s="16">
        <v>55.14666666649282</v>
      </c>
      <c r="V3285" s="16">
        <v>3.4466666666558012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3132313</v>
      </c>
      <c r="B3286" s="11">
        <v>1</v>
      </c>
      <c r="C3286" s="11" t="s">
        <v>33</v>
      </c>
      <c r="D3286" s="11" t="s">
        <v>54</v>
      </c>
      <c r="E3286" s="17" t="s">
        <v>90</v>
      </c>
      <c r="F3286" s="17" t="s">
        <v>2284</v>
      </c>
      <c r="G3286" s="17" t="s">
        <v>64</v>
      </c>
      <c r="H3286" s="11" t="s">
        <v>83</v>
      </c>
      <c r="I3286" s="11" t="s">
        <v>39</v>
      </c>
      <c r="J3286" s="11" t="s">
        <v>40</v>
      </c>
      <c r="K3286" s="11" t="s">
        <v>41</v>
      </c>
      <c r="L3286" s="13">
        <v>45001.467997685184</v>
      </c>
      <c r="M3286" s="13">
        <v>45001.483993055554</v>
      </c>
      <c r="N3286" s="14">
        <v>0.38388888887129724</v>
      </c>
      <c r="O3286" s="15">
        <v>55</v>
      </c>
      <c r="P3286" s="15">
        <v>17</v>
      </c>
      <c r="Q3286" s="15">
        <v>0</v>
      </c>
      <c r="R3286" s="15">
        <v>0</v>
      </c>
      <c r="S3286" s="15">
        <v>0</v>
      </c>
      <c r="T3286" s="15">
        <v>0</v>
      </c>
      <c r="U3286" s="16">
        <v>21.113888887921348</v>
      </c>
      <c r="V3286" s="16">
        <v>6.5261111108120531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3132314</v>
      </c>
      <c r="B3287" s="11">
        <v>1</v>
      </c>
      <c r="C3287" s="11" t="s">
        <v>33</v>
      </c>
      <c r="D3287" s="11" t="s">
        <v>54</v>
      </c>
      <c r="E3287" s="17" t="s">
        <v>90</v>
      </c>
      <c r="F3287" s="17" t="s">
        <v>2651</v>
      </c>
      <c r="G3287" s="17" t="s">
        <v>138</v>
      </c>
      <c r="H3287" s="11" t="s">
        <v>83</v>
      </c>
      <c r="I3287" s="11" t="s">
        <v>39</v>
      </c>
      <c r="J3287" s="11" t="s">
        <v>40</v>
      </c>
      <c r="K3287" s="11" t="s">
        <v>41</v>
      </c>
      <c r="L3287" s="13">
        <v>45001.467997685184</v>
      </c>
      <c r="M3287" s="13">
        <v>45001.473807870374</v>
      </c>
      <c r="N3287" s="14">
        <v>0.13944444456137717</v>
      </c>
      <c r="O3287" s="15">
        <v>15</v>
      </c>
      <c r="P3287" s="15">
        <v>2984</v>
      </c>
      <c r="Q3287" s="15">
        <v>0</v>
      </c>
      <c r="R3287" s="15">
        <v>0</v>
      </c>
      <c r="S3287" s="15">
        <v>0</v>
      </c>
      <c r="T3287" s="15">
        <v>0</v>
      </c>
      <c r="U3287" s="16">
        <v>2.0916666684206575</v>
      </c>
      <c r="V3287" s="16">
        <v>416.10222257114947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3132323</v>
      </c>
      <c r="B3288" s="11">
        <v>1</v>
      </c>
      <c r="C3288" s="11" t="s">
        <v>33</v>
      </c>
      <c r="D3288" s="11" t="s">
        <v>177</v>
      </c>
      <c r="E3288" s="17" t="s">
        <v>35</v>
      </c>
      <c r="F3288" s="17" t="s">
        <v>2652</v>
      </c>
      <c r="G3288" s="17" t="s">
        <v>134</v>
      </c>
      <c r="H3288" s="11" t="s">
        <v>38</v>
      </c>
      <c r="I3288" s="11" t="s">
        <v>39</v>
      </c>
      <c r="J3288" s="11" t="s">
        <v>40</v>
      </c>
      <c r="K3288" s="11" t="s">
        <v>84</v>
      </c>
      <c r="L3288" s="13">
        <v>45001.466354166667</v>
      </c>
      <c r="M3288" s="13">
        <v>45001.565972222219</v>
      </c>
      <c r="N3288" s="14">
        <v>2.3908333332510665</v>
      </c>
      <c r="O3288" s="15">
        <v>0</v>
      </c>
      <c r="P3288" s="15">
        <v>260</v>
      </c>
      <c r="Q3288" s="15">
        <v>0</v>
      </c>
      <c r="R3288" s="15">
        <v>0</v>
      </c>
      <c r="S3288" s="15">
        <v>0</v>
      </c>
      <c r="T3288" s="15">
        <v>0</v>
      </c>
      <c r="U3288" s="16">
        <v>0</v>
      </c>
      <c r="V3288" s="16">
        <v>621.61666664527729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3132331</v>
      </c>
      <c r="B3289" s="11">
        <v>1</v>
      </c>
      <c r="C3289" s="11" t="s">
        <v>33</v>
      </c>
      <c r="D3289" s="11" t="s">
        <v>227</v>
      </c>
      <c r="E3289" s="17" t="s">
        <v>35</v>
      </c>
      <c r="F3289" s="17" t="s">
        <v>2653</v>
      </c>
      <c r="G3289" s="17" t="s">
        <v>44</v>
      </c>
      <c r="H3289" s="11" t="s">
        <v>38</v>
      </c>
      <c r="I3289" s="11" t="s">
        <v>39</v>
      </c>
      <c r="J3289" s="11" t="s">
        <v>45</v>
      </c>
      <c r="K3289" s="11" t="s">
        <v>41</v>
      </c>
      <c r="L3289" s="13">
        <v>45001.396863425929</v>
      </c>
      <c r="M3289" s="13">
        <v>45001.666666666664</v>
      </c>
      <c r="N3289" s="14">
        <v>6.4752777776448056</v>
      </c>
      <c r="O3289" s="15">
        <v>0</v>
      </c>
      <c r="P3289" s="15">
        <v>29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187.78305555169936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3132343</v>
      </c>
      <c r="B3290" s="11">
        <v>1</v>
      </c>
      <c r="C3290" s="11" t="s">
        <v>33</v>
      </c>
      <c r="D3290" s="11" t="s">
        <v>57</v>
      </c>
      <c r="E3290" s="17" t="s">
        <v>35</v>
      </c>
      <c r="F3290" s="17" t="s">
        <v>2654</v>
      </c>
      <c r="G3290" s="17" t="s">
        <v>134</v>
      </c>
      <c r="H3290" s="11" t="s">
        <v>38</v>
      </c>
      <c r="I3290" s="11" t="s">
        <v>39</v>
      </c>
      <c r="J3290" s="11" t="s">
        <v>40</v>
      </c>
      <c r="K3290" s="11" t="s">
        <v>84</v>
      </c>
      <c r="L3290" s="13">
        <v>45001.480231481481</v>
      </c>
      <c r="M3290" s="13">
        <v>45001.607638888891</v>
      </c>
      <c r="N3290" s="14">
        <v>3.057777777838055</v>
      </c>
      <c r="O3290" s="15">
        <v>0</v>
      </c>
      <c r="P3290" s="15">
        <v>170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519.82222223246936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3132345</v>
      </c>
      <c r="B3291" s="11">
        <v>1</v>
      </c>
      <c r="C3291" s="11" t="s">
        <v>33</v>
      </c>
      <c r="D3291" s="11" t="s">
        <v>65</v>
      </c>
      <c r="E3291" s="17" t="s">
        <v>35</v>
      </c>
      <c r="F3291" s="17" t="s">
        <v>254</v>
      </c>
      <c r="G3291" s="17" t="s">
        <v>48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45001.464050925926</v>
      </c>
      <c r="M3291" s="13">
        <v>45001.770833333336</v>
      </c>
      <c r="N3291" s="14">
        <v>7.3627777778310701</v>
      </c>
      <c r="O3291" s="15">
        <v>0</v>
      </c>
      <c r="P3291" s="15">
        <v>36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265.06000000191852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3132350</v>
      </c>
      <c r="B3292" s="11">
        <v>1</v>
      </c>
      <c r="C3292" s="11" t="s">
        <v>33</v>
      </c>
      <c r="D3292" s="11" t="s">
        <v>49</v>
      </c>
      <c r="E3292" s="17" t="s">
        <v>35</v>
      </c>
      <c r="F3292" s="17" t="s">
        <v>1930</v>
      </c>
      <c r="G3292" s="17" t="s">
        <v>44</v>
      </c>
      <c r="H3292" s="11" t="s">
        <v>38</v>
      </c>
      <c r="I3292" s="11" t="s">
        <v>39</v>
      </c>
      <c r="J3292" s="11" t="s">
        <v>45</v>
      </c>
      <c r="K3292" s="11" t="s">
        <v>41</v>
      </c>
      <c r="L3292" s="13">
        <v>45001.483611111114</v>
      </c>
      <c r="M3292" s="13">
        <v>45001.511805555558</v>
      </c>
      <c r="N3292" s="14">
        <v>0.67666666663717479</v>
      </c>
      <c r="O3292" s="15">
        <v>0</v>
      </c>
      <c r="P3292" s="15">
        <v>123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83.229999996372499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3132357</v>
      </c>
      <c r="B3293" s="11">
        <v>1</v>
      </c>
      <c r="C3293" s="11" t="s">
        <v>33</v>
      </c>
      <c r="D3293" s="11" t="s">
        <v>57</v>
      </c>
      <c r="E3293" s="17" t="s">
        <v>35</v>
      </c>
      <c r="F3293" s="17" t="s">
        <v>2655</v>
      </c>
      <c r="G3293" s="17" t="s">
        <v>172</v>
      </c>
      <c r="H3293" s="11" t="s">
        <v>38</v>
      </c>
      <c r="I3293" s="11" t="s">
        <v>39</v>
      </c>
      <c r="J3293" s="11" t="s">
        <v>40</v>
      </c>
      <c r="K3293" s="11" t="s">
        <v>84</v>
      </c>
      <c r="L3293" s="13">
        <v>45001.485532407409</v>
      </c>
      <c r="M3293" s="13">
        <v>45001.790555555555</v>
      </c>
      <c r="N3293" s="14">
        <v>7.3205555555177853</v>
      </c>
      <c r="O3293" s="15">
        <v>0</v>
      </c>
      <c r="P3293" s="15">
        <v>100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732.05555555177853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3132370</v>
      </c>
      <c r="B3294" s="11">
        <v>1</v>
      </c>
      <c r="C3294" s="11" t="s">
        <v>33</v>
      </c>
      <c r="D3294" s="11" t="s">
        <v>103</v>
      </c>
      <c r="E3294" s="17" t="s">
        <v>35</v>
      </c>
      <c r="F3294" s="17" t="s">
        <v>2514</v>
      </c>
      <c r="G3294" s="17" t="s">
        <v>37</v>
      </c>
      <c r="H3294" s="11" t="s">
        <v>38</v>
      </c>
      <c r="I3294" s="11" t="s">
        <v>39</v>
      </c>
      <c r="J3294" s="11" t="s">
        <v>40</v>
      </c>
      <c r="K3294" s="11" t="s">
        <v>41</v>
      </c>
      <c r="L3294" s="13">
        <v>45001.489953703705</v>
      </c>
      <c r="M3294" s="13">
        <v>45001.790717592594</v>
      </c>
      <c r="N3294" s="14">
        <v>7.218333333323244</v>
      </c>
      <c r="O3294" s="15">
        <v>0</v>
      </c>
      <c r="P3294" s="15">
        <v>167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1205.4616666649817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3132385</v>
      </c>
      <c r="B3295" s="11">
        <v>1</v>
      </c>
      <c r="C3295" s="11" t="s">
        <v>33</v>
      </c>
      <c r="D3295" s="11" t="s">
        <v>107</v>
      </c>
      <c r="E3295" s="17" t="s">
        <v>35</v>
      </c>
      <c r="F3295" s="17" t="s">
        <v>2656</v>
      </c>
      <c r="G3295" s="17" t="s">
        <v>37</v>
      </c>
      <c r="H3295" s="11" t="s">
        <v>38</v>
      </c>
      <c r="I3295" s="11" t="s">
        <v>39</v>
      </c>
      <c r="J3295" s="11" t="s">
        <v>40</v>
      </c>
      <c r="K3295" s="11" t="s">
        <v>41</v>
      </c>
      <c r="L3295" s="13">
        <v>45001.496319444443</v>
      </c>
      <c r="M3295" s="13">
        <v>45001.620138888888</v>
      </c>
      <c r="N3295" s="14">
        <v>2.9716666666790843</v>
      </c>
      <c r="O3295" s="15">
        <v>0</v>
      </c>
      <c r="P3295" s="15">
        <v>337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1001.4516666708514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3132386</v>
      </c>
      <c r="B3296" s="11">
        <v>1</v>
      </c>
      <c r="C3296" s="11" t="s">
        <v>33</v>
      </c>
      <c r="D3296" s="11" t="s">
        <v>177</v>
      </c>
      <c r="E3296" s="17" t="s">
        <v>35</v>
      </c>
      <c r="F3296" s="17" t="s">
        <v>2657</v>
      </c>
      <c r="G3296" s="17" t="s">
        <v>134</v>
      </c>
      <c r="H3296" s="11" t="s">
        <v>38</v>
      </c>
      <c r="I3296" s="11" t="s">
        <v>39</v>
      </c>
      <c r="J3296" s="11" t="s">
        <v>40</v>
      </c>
      <c r="K3296" s="11" t="s">
        <v>84</v>
      </c>
      <c r="L3296" s="13">
        <v>45001.499027777776</v>
      </c>
      <c r="M3296" s="13">
        <v>45001.584722222222</v>
      </c>
      <c r="N3296" s="14">
        <v>2.0566666667000391</v>
      </c>
      <c r="O3296" s="15">
        <v>0</v>
      </c>
      <c r="P3296" s="15">
        <v>137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281.76333333790535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3132395</v>
      </c>
      <c r="B3297" s="11">
        <v>1</v>
      </c>
      <c r="C3297" s="11" t="s">
        <v>33</v>
      </c>
      <c r="D3297" s="11" t="s">
        <v>46</v>
      </c>
      <c r="E3297" s="17" t="s">
        <v>35</v>
      </c>
      <c r="F3297" s="17" t="s">
        <v>2658</v>
      </c>
      <c r="G3297" s="17" t="s">
        <v>44</v>
      </c>
      <c r="H3297" s="11" t="s">
        <v>38</v>
      </c>
      <c r="I3297" s="11" t="s">
        <v>39</v>
      </c>
      <c r="J3297" s="11" t="s">
        <v>45</v>
      </c>
      <c r="K3297" s="11" t="s">
        <v>41</v>
      </c>
      <c r="L3297" s="13">
        <v>45001.504999999997</v>
      </c>
      <c r="M3297" s="13">
        <v>45001.628472222219</v>
      </c>
      <c r="N3297" s="14">
        <v>2.9633333333185874</v>
      </c>
      <c r="O3297" s="15">
        <v>0</v>
      </c>
      <c r="P3297" s="15">
        <v>159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471.1699999976554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3132399</v>
      </c>
      <c r="B3298" s="11">
        <v>1</v>
      </c>
      <c r="C3298" s="11" t="s">
        <v>33</v>
      </c>
      <c r="D3298" s="11" t="s">
        <v>227</v>
      </c>
      <c r="E3298" s="17" t="s">
        <v>35</v>
      </c>
      <c r="F3298" s="17" t="s">
        <v>2659</v>
      </c>
      <c r="G3298" s="17" t="s">
        <v>44</v>
      </c>
      <c r="H3298" s="11" t="s">
        <v>38</v>
      </c>
      <c r="I3298" s="11" t="s">
        <v>39</v>
      </c>
      <c r="J3298" s="11" t="s">
        <v>45</v>
      </c>
      <c r="K3298" s="11" t="s">
        <v>41</v>
      </c>
      <c r="L3298" s="13">
        <v>45001.506319444445</v>
      </c>
      <c r="M3298" s="13">
        <v>45001.824305555558</v>
      </c>
      <c r="N3298" s="14">
        <v>7.6316666667116806</v>
      </c>
      <c r="O3298" s="15">
        <v>0</v>
      </c>
      <c r="P3298" s="15">
        <v>11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83.948333333828487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3132400</v>
      </c>
      <c r="B3299" s="11">
        <v>1</v>
      </c>
      <c r="C3299" s="11" t="s">
        <v>33</v>
      </c>
      <c r="D3299" s="11" t="s">
        <v>34</v>
      </c>
      <c r="E3299" s="17" t="s">
        <v>35</v>
      </c>
      <c r="F3299" s="17" t="s">
        <v>2660</v>
      </c>
      <c r="G3299" s="17" t="s">
        <v>37</v>
      </c>
      <c r="H3299" s="11" t="s">
        <v>38</v>
      </c>
      <c r="I3299" s="11" t="s">
        <v>39</v>
      </c>
      <c r="J3299" s="11" t="s">
        <v>40</v>
      </c>
      <c r="K3299" s="11" t="s">
        <v>41</v>
      </c>
      <c r="L3299" s="13">
        <v>45001.506481481483</v>
      </c>
      <c r="M3299" s="13">
        <v>45001.555555555555</v>
      </c>
      <c r="N3299" s="14">
        <v>1.1777777777169831</v>
      </c>
      <c r="O3299" s="15">
        <v>0</v>
      </c>
      <c r="P3299" s="15">
        <v>3</v>
      </c>
      <c r="Q3299" s="15">
        <v>0</v>
      </c>
      <c r="R3299" s="15">
        <v>0</v>
      </c>
      <c r="S3299" s="15">
        <v>0</v>
      </c>
      <c r="T3299" s="15">
        <v>0</v>
      </c>
      <c r="U3299" s="16">
        <v>0</v>
      </c>
      <c r="V3299" s="16">
        <v>3.5333333331509493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3132401</v>
      </c>
      <c r="B3300" s="11">
        <v>1</v>
      </c>
      <c r="C3300" s="11" t="s">
        <v>33</v>
      </c>
      <c r="D3300" s="11" t="s">
        <v>173</v>
      </c>
      <c r="E3300" s="17" t="s">
        <v>830</v>
      </c>
      <c r="F3300" s="17" t="s">
        <v>2661</v>
      </c>
      <c r="G3300" s="17" t="s">
        <v>375</v>
      </c>
      <c r="H3300" s="11" t="s">
        <v>38</v>
      </c>
      <c r="I3300" s="11" t="s">
        <v>39</v>
      </c>
      <c r="J3300" s="11" t="s">
        <v>45</v>
      </c>
      <c r="K3300" s="11" t="s">
        <v>41</v>
      </c>
      <c r="L3300" s="13">
        <v>45001.507199074076</v>
      </c>
      <c r="M3300" s="13">
        <v>45001.577777777777</v>
      </c>
      <c r="N3300" s="14">
        <v>1.6938888888107613</v>
      </c>
      <c r="O3300" s="15">
        <v>0</v>
      </c>
      <c r="P3300" s="15">
        <v>236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399.75777775933966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3132404</v>
      </c>
      <c r="B3301" s="11">
        <v>1</v>
      </c>
      <c r="C3301" s="11" t="s">
        <v>33</v>
      </c>
      <c r="D3301" s="11" t="s">
        <v>67</v>
      </c>
      <c r="E3301" s="17" t="s">
        <v>52</v>
      </c>
      <c r="F3301" s="17" t="s">
        <v>2662</v>
      </c>
      <c r="G3301" s="17" t="s">
        <v>37</v>
      </c>
      <c r="H3301" s="11" t="s">
        <v>38</v>
      </c>
      <c r="I3301" s="11" t="s">
        <v>39</v>
      </c>
      <c r="J3301" s="11" t="s">
        <v>40</v>
      </c>
      <c r="K3301" s="11" t="s">
        <v>41</v>
      </c>
      <c r="L3301" s="13">
        <v>45001.510810185187</v>
      </c>
      <c r="M3301" s="13">
        <v>45001.888194444444</v>
      </c>
      <c r="N3301" s="14">
        <v>9.0572222221526317</v>
      </c>
      <c r="O3301" s="15">
        <v>0</v>
      </c>
      <c r="P3301" s="15">
        <v>14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126.80111111013684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3132405</v>
      </c>
      <c r="B3302" s="11">
        <v>1</v>
      </c>
      <c r="C3302" s="11" t="s">
        <v>33</v>
      </c>
      <c r="D3302" s="11" t="s">
        <v>242</v>
      </c>
      <c r="E3302" s="17" t="s">
        <v>35</v>
      </c>
      <c r="F3302" s="17" t="s">
        <v>2663</v>
      </c>
      <c r="G3302" s="17" t="s">
        <v>37</v>
      </c>
      <c r="H3302" s="11" t="s">
        <v>38</v>
      </c>
      <c r="I3302" s="11" t="s">
        <v>39</v>
      </c>
      <c r="J3302" s="11" t="s">
        <v>40</v>
      </c>
      <c r="K3302" s="11" t="s">
        <v>41</v>
      </c>
      <c r="L3302" s="13">
        <v>45001.50986111111</v>
      </c>
      <c r="M3302" s="13">
        <v>45001.825694444444</v>
      </c>
      <c r="N3302" s="14">
        <v>7.5800000000162981</v>
      </c>
      <c r="O3302" s="15">
        <v>0</v>
      </c>
      <c r="P3302" s="15">
        <v>383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2903.1400000062422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3132410</v>
      </c>
      <c r="B3303" s="11">
        <v>1</v>
      </c>
      <c r="C3303" s="11" t="s">
        <v>33</v>
      </c>
      <c r="D3303" s="11" t="s">
        <v>51</v>
      </c>
      <c r="E3303" s="17" t="s">
        <v>35</v>
      </c>
      <c r="F3303" s="17" t="s">
        <v>2664</v>
      </c>
      <c r="G3303" s="17" t="s">
        <v>86</v>
      </c>
      <c r="H3303" s="11" t="s">
        <v>38</v>
      </c>
      <c r="I3303" s="11" t="s">
        <v>39</v>
      </c>
      <c r="J3303" s="11" t="s">
        <v>40</v>
      </c>
      <c r="K3303" s="11" t="s">
        <v>84</v>
      </c>
      <c r="L3303" s="13">
        <v>45001.51284722222</v>
      </c>
      <c r="M3303" s="13">
        <v>45001.649305555555</v>
      </c>
      <c r="N3303" s="14">
        <v>3.2750000000232831</v>
      </c>
      <c r="O3303" s="15">
        <v>0</v>
      </c>
      <c r="P3303" s="15">
        <v>142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465.0500000033062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3132425</v>
      </c>
      <c r="B3304" s="11">
        <v>1</v>
      </c>
      <c r="C3304" s="11" t="s">
        <v>33</v>
      </c>
      <c r="D3304" s="11" t="s">
        <v>59</v>
      </c>
      <c r="E3304" s="17" t="s">
        <v>35</v>
      </c>
      <c r="F3304" s="17" t="s">
        <v>2665</v>
      </c>
      <c r="G3304" s="17" t="s">
        <v>44</v>
      </c>
      <c r="H3304" s="11" t="s">
        <v>38</v>
      </c>
      <c r="I3304" s="11" t="s">
        <v>39</v>
      </c>
      <c r="J3304" s="11" t="s">
        <v>45</v>
      </c>
      <c r="K3304" s="11" t="s">
        <v>41</v>
      </c>
      <c r="L3304" s="13">
        <v>45001.513958333337</v>
      </c>
      <c r="M3304" s="13">
        <v>45001.909351851849</v>
      </c>
      <c r="N3304" s="14">
        <v>9.4894444443052635</v>
      </c>
      <c r="O3304" s="15">
        <v>0</v>
      </c>
      <c r="P3304" s="15">
        <v>350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3321.3055555068422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3132427</v>
      </c>
      <c r="B3305" s="11">
        <v>1</v>
      </c>
      <c r="C3305" s="11" t="s">
        <v>33</v>
      </c>
      <c r="D3305" s="11" t="s">
        <v>49</v>
      </c>
      <c r="E3305" s="17" t="s">
        <v>35</v>
      </c>
      <c r="F3305" s="17" t="s">
        <v>1930</v>
      </c>
      <c r="G3305" s="17" t="s">
        <v>44</v>
      </c>
      <c r="H3305" s="11" t="s">
        <v>38</v>
      </c>
      <c r="I3305" s="11" t="s">
        <v>39</v>
      </c>
      <c r="J3305" s="11" t="s">
        <v>45</v>
      </c>
      <c r="K3305" s="11" t="s">
        <v>41</v>
      </c>
      <c r="L3305" s="13">
        <v>45001.520208333335</v>
      </c>
      <c r="M3305" s="13">
        <v>45001.892361111109</v>
      </c>
      <c r="N3305" s="14">
        <v>8.9316666665836237</v>
      </c>
      <c r="O3305" s="15">
        <v>0</v>
      </c>
      <c r="P3305" s="15">
        <v>127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1134.3216666561202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3132430</v>
      </c>
      <c r="B3306" s="11">
        <v>1</v>
      </c>
      <c r="C3306" s="11" t="s">
        <v>33</v>
      </c>
      <c r="D3306" s="11" t="s">
        <v>101</v>
      </c>
      <c r="E3306" s="17" t="s">
        <v>35</v>
      </c>
      <c r="F3306" s="17" t="s">
        <v>2666</v>
      </c>
      <c r="G3306" s="17" t="s">
        <v>44</v>
      </c>
      <c r="H3306" s="11" t="s">
        <v>38</v>
      </c>
      <c r="I3306" s="11" t="s">
        <v>39</v>
      </c>
      <c r="J3306" s="11" t="s">
        <v>45</v>
      </c>
      <c r="K3306" s="11" t="s">
        <v>41</v>
      </c>
      <c r="L3306" s="13">
        <v>45001.520428240743</v>
      </c>
      <c r="M3306" s="13">
        <v>45001.832638888889</v>
      </c>
      <c r="N3306" s="14">
        <v>7.4930555555038154</v>
      </c>
      <c r="O3306" s="15">
        <v>0</v>
      </c>
      <c r="P3306" s="15">
        <v>247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1850.7847222094424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3132436</v>
      </c>
      <c r="B3307" s="11">
        <v>1</v>
      </c>
      <c r="C3307" s="11" t="s">
        <v>33</v>
      </c>
      <c r="D3307" s="11" t="s">
        <v>57</v>
      </c>
      <c r="E3307" s="17" t="s">
        <v>35</v>
      </c>
      <c r="F3307" s="17" t="s">
        <v>2667</v>
      </c>
      <c r="G3307" s="17" t="s">
        <v>37</v>
      </c>
      <c r="H3307" s="11" t="s">
        <v>38</v>
      </c>
      <c r="I3307" s="11" t="s">
        <v>39</v>
      </c>
      <c r="J3307" s="11" t="s">
        <v>40</v>
      </c>
      <c r="K3307" s="11" t="s">
        <v>41</v>
      </c>
      <c r="L3307" s="13">
        <v>45001.523009259261</v>
      </c>
      <c r="M3307" s="13">
        <v>45001.908703703702</v>
      </c>
      <c r="N3307" s="14">
        <v>9.2566666665952653</v>
      </c>
      <c r="O3307" s="15">
        <v>0</v>
      </c>
      <c r="P3307" s="15">
        <v>7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64.796666666166857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3132441</v>
      </c>
      <c r="B3308" s="11">
        <v>1</v>
      </c>
      <c r="C3308" s="11" t="s">
        <v>33</v>
      </c>
      <c r="D3308" s="11" t="s">
        <v>242</v>
      </c>
      <c r="E3308" s="17" t="s">
        <v>52</v>
      </c>
      <c r="F3308" s="17" t="s">
        <v>2668</v>
      </c>
      <c r="G3308" s="17" t="s">
        <v>44</v>
      </c>
      <c r="H3308" s="11" t="s">
        <v>38</v>
      </c>
      <c r="I3308" s="11" t="s">
        <v>39</v>
      </c>
      <c r="J3308" s="11" t="s">
        <v>45</v>
      </c>
      <c r="K3308" s="11" t="s">
        <v>41</v>
      </c>
      <c r="L3308" s="13">
        <v>45001.481874999998</v>
      </c>
      <c r="M3308" s="13">
        <v>45001.549305555556</v>
      </c>
      <c r="N3308" s="14">
        <v>1.6183333334047347</v>
      </c>
      <c r="O3308" s="15">
        <v>0</v>
      </c>
      <c r="P3308" s="15">
        <v>11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17.801666667452082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3132460</v>
      </c>
      <c r="B3309" s="11">
        <v>1</v>
      </c>
      <c r="C3309" s="11" t="s">
        <v>33</v>
      </c>
      <c r="D3309" s="11" t="s">
        <v>97</v>
      </c>
      <c r="E3309" s="17" t="s">
        <v>35</v>
      </c>
      <c r="F3309" s="17" t="s">
        <v>2669</v>
      </c>
      <c r="G3309" s="17" t="s">
        <v>138</v>
      </c>
      <c r="H3309" s="11" t="s">
        <v>38</v>
      </c>
      <c r="I3309" s="11" t="s">
        <v>39</v>
      </c>
      <c r="J3309" s="11" t="s">
        <v>40</v>
      </c>
      <c r="K3309" s="11" t="s">
        <v>41</v>
      </c>
      <c r="L3309" s="13">
        <v>45001.534375000003</v>
      </c>
      <c r="M3309" s="13">
        <v>45001.942291666666</v>
      </c>
      <c r="N3309" s="14">
        <v>9.7899999999208376</v>
      </c>
      <c r="O3309" s="15">
        <v>0</v>
      </c>
      <c r="P3309" s="15">
        <v>41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401.38999999675434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3132461</v>
      </c>
      <c r="B3310" s="11">
        <v>1</v>
      </c>
      <c r="C3310" s="11" t="s">
        <v>33</v>
      </c>
      <c r="D3310" s="11" t="s">
        <v>51</v>
      </c>
      <c r="E3310" s="17" t="s">
        <v>80</v>
      </c>
      <c r="F3310" s="17" t="s">
        <v>2670</v>
      </c>
      <c r="G3310" s="17" t="s">
        <v>86</v>
      </c>
      <c r="H3310" s="11" t="s">
        <v>38</v>
      </c>
      <c r="I3310" s="11" t="s">
        <v>39</v>
      </c>
      <c r="J3310" s="11" t="s">
        <v>40</v>
      </c>
      <c r="K3310" s="11" t="s">
        <v>84</v>
      </c>
      <c r="L3310" s="13">
        <v>45001.53769675926</v>
      </c>
      <c r="M3310" s="13">
        <v>45001.583981481483</v>
      </c>
      <c r="N3310" s="14">
        <v>1.1108333333395422</v>
      </c>
      <c r="O3310" s="15">
        <v>0</v>
      </c>
      <c r="P3310" s="15">
        <v>181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201.06083333445713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3132462</v>
      </c>
      <c r="B3311" s="11">
        <v>1</v>
      </c>
      <c r="C3311" s="11" t="s">
        <v>33</v>
      </c>
      <c r="D3311" s="11" t="s">
        <v>227</v>
      </c>
      <c r="E3311" s="17" t="s">
        <v>35</v>
      </c>
      <c r="F3311" s="17" t="s">
        <v>2671</v>
      </c>
      <c r="G3311" s="17" t="s">
        <v>37</v>
      </c>
      <c r="H3311" s="11" t="s">
        <v>38</v>
      </c>
      <c r="I3311" s="11" t="s">
        <v>39</v>
      </c>
      <c r="J3311" s="11" t="s">
        <v>40</v>
      </c>
      <c r="K3311" s="11" t="s">
        <v>41</v>
      </c>
      <c r="L3311" s="13">
        <v>45001.538287037038</v>
      </c>
      <c r="M3311" s="13">
        <v>45001.9</v>
      </c>
      <c r="N3311" s="14">
        <v>8.6811111111310311</v>
      </c>
      <c r="O3311" s="15">
        <v>0</v>
      </c>
      <c r="P3311" s="15">
        <v>139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1206.6744444472133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3132469</v>
      </c>
      <c r="B3312" s="11">
        <v>1</v>
      </c>
      <c r="C3312" s="11" t="s">
        <v>33</v>
      </c>
      <c r="D3312" s="11" t="s">
        <v>107</v>
      </c>
      <c r="E3312" s="17" t="s">
        <v>35</v>
      </c>
      <c r="F3312" s="17" t="s">
        <v>251</v>
      </c>
      <c r="G3312" s="17" t="s">
        <v>71</v>
      </c>
      <c r="H3312" s="11" t="s">
        <v>38</v>
      </c>
      <c r="I3312" s="11" t="s">
        <v>39</v>
      </c>
      <c r="J3312" s="11" t="s">
        <v>40</v>
      </c>
      <c r="K3312" s="11" t="s">
        <v>41</v>
      </c>
      <c r="L3312" s="13">
        <v>45001.542303240742</v>
      </c>
      <c r="M3312" s="13">
        <v>45001.592361111114</v>
      </c>
      <c r="N3312" s="14">
        <v>1.2013888889341615</v>
      </c>
      <c r="O3312" s="15">
        <v>0</v>
      </c>
      <c r="P3312" s="15">
        <v>96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115.33333333767951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3132472</v>
      </c>
      <c r="B3313" s="11">
        <v>1</v>
      </c>
      <c r="C3313" s="11" t="s">
        <v>33</v>
      </c>
      <c r="D3313" s="11" t="s">
        <v>105</v>
      </c>
      <c r="E3313" s="17" t="s">
        <v>35</v>
      </c>
      <c r="F3313" s="17" t="s">
        <v>2627</v>
      </c>
      <c r="G3313" s="17" t="s">
        <v>64</v>
      </c>
      <c r="H3313" s="11" t="s">
        <v>38</v>
      </c>
      <c r="I3313" s="11" t="s">
        <v>39</v>
      </c>
      <c r="J3313" s="11" t="s">
        <v>40</v>
      </c>
      <c r="K3313" s="11" t="s">
        <v>41</v>
      </c>
      <c r="L3313" s="13">
        <v>45001.543032407404</v>
      </c>
      <c r="M3313" s="13">
        <v>45001.618750000001</v>
      </c>
      <c r="N3313" s="14">
        <v>1.8172222223365679</v>
      </c>
      <c r="O3313" s="15">
        <v>0</v>
      </c>
      <c r="P3313" s="15">
        <v>199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361.62722224497702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3132476</v>
      </c>
      <c r="B3314" s="11">
        <v>1</v>
      </c>
      <c r="C3314" s="11" t="s">
        <v>33</v>
      </c>
      <c r="D3314" s="11" t="s">
        <v>227</v>
      </c>
      <c r="E3314" s="17" t="s">
        <v>35</v>
      </c>
      <c r="F3314" s="17" t="s">
        <v>2672</v>
      </c>
      <c r="G3314" s="17" t="s">
        <v>86</v>
      </c>
      <c r="H3314" s="11" t="s">
        <v>38</v>
      </c>
      <c r="I3314" s="11" t="s">
        <v>39</v>
      </c>
      <c r="J3314" s="11" t="s">
        <v>40</v>
      </c>
      <c r="K3314" s="11" t="s">
        <v>84</v>
      </c>
      <c r="L3314" s="13">
        <v>45001.545543981483</v>
      </c>
      <c r="M3314" s="13">
        <v>45001.623576388891</v>
      </c>
      <c r="N3314" s="14">
        <v>1.8727777777821757</v>
      </c>
      <c r="O3314" s="15">
        <v>0</v>
      </c>
      <c r="P3314" s="15">
        <v>29</v>
      </c>
      <c r="Q3314" s="15">
        <v>0</v>
      </c>
      <c r="R3314" s="15">
        <v>0</v>
      </c>
      <c r="S3314" s="15">
        <v>0</v>
      </c>
      <c r="T3314" s="15">
        <v>0</v>
      </c>
      <c r="U3314" s="16">
        <v>0</v>
      </c>
      <c r="V3314" s="16">
        <v>54.310555555683095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3132480</v>
      </c>
      <c r="B3315" s="11">
        <v>1</v>
      </c>
      <c r="C3315" s="11" t="s">
        <v>33</v>
      </c>
      <c r="D3315" s="11" t="s">
        <v>51</v>
      </c>
      <c r="E3315" s="17" t="s">
        <v>35</v>
      </c>
      <c r="F3315" s="17" t="s">
        <v>2673</v>
      </c>
      <c r="G3315" s="17" t="s">
        <v>172</v>
      </c>
      <c r="H3315" s="11" t="s">
        <v>38</v>
      </c>
      <c r="I3315" s="11" t="s">
        <v>39</v>
      </c>
      <c r="J3315" s="11" t="s">
        <v>40</v>
      </c>
      <c r="K3315" s="11" t="s">
        <v>84</v>
      </c>
      <c r="L3315" s="13">
        <v>45001.550868055558</v>
      </c>
      <c r="M3315" s="13">
        <v>45001.599479166667</v>
      </c>
      <c r="N3315" s="14">
        <v>1.1666666666278616</v>
      </c>
      <c r="O3315" s="15">
        <v>0</v>
      </c>
      <c r="P3315" s="15">
        <v>1203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1403.4999999533175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3132482</v>
      </c>
      <c r="B3316" s="11">
        <v>1</v>
      </c>
      <c r="C3316" s="11" t="s">
        <v>33</v>
      </c>
      <c r="D3316" s="11" t="s">
        <v>59</v>
      </c>
      <c r="E3316" s="17" t="s">
        <v>80</v>
      </c>
      <c r="F3316" s="17" t="s">
        <v>2674</v>
      </c>
      <c r="G3316" s="17" t="s">
        <v>64</v>
      </c>
      <c r="H3316" s="11" t="s">
        <v>38</v>
      </c>
      <c r="I3316" s="11" t="s">
        <v>39</v>
      </c>
      <c r="J3316" s="11" t="s">
        <v>40</v>
      </c>
      <c r="K3316" s="11" t="s">
        <v>41</v>
      </c>
      <c r="L3316" s="13">
        <v>45001.551574074074</v>
      </c>
      <c r="M3316" s="13">
        <v>45001.574305555558</v>
      </c>
      <c r="N3316" s="14">
        <v>0.54555555561091751</v>
      </c>
      <c r="O3316" s="15">
        <v>0</v>
      </c>
      <c r="P3316" s="15">
        <v>570</v>
      </c>
      <c r="Q3316" s="15">
        <v>0</v>
      </c>
      <c r="R3316" s="15">
        <v>0</v>
      </c>
      <c r="S3316" s="15">
        <v>0</v>
      </c>
      <c r="T3316" s="15">
        <v>0</v>
      </c>
      <c r="U3316" s="16">
        <v>0</v>
      </c>
      <c r="V3316" s="16">
        <v>310.96666669822298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3132485</v>
      </c>
      <c r="B3317" s="11">
        <v>1</v>
      </c>
      <c r="C3317" s="11" t="s">
        <v>33</v>
      </c>
      <c r="D3317" s="11" t="s">
        <v>67</v>
      </c>
      <c r="E3317" s="17" t="s">
        <v>35</v>
      </c>
      <c r="F3317" s="17" t="s">
        <v>2675</v>
      </c>
      <c r="G3317" s="17" t="s">
        <v>64</v>
      </c>
      <c r="H3317" s="11" t="s">
        <v>38</v>
      </c>
      <c r="I3317" s="11" t="s">
        <v>39</v>
      </c>
      <c r="J3317" s="11" t="s">
        <v>40</v>
      </c>
      <c r="K3317" s="11" t="s">
        <v>41</v>
      </c>
      <c r="L3317" s="13">
        <v>45001.55232638889</v>
      </c>
      <c r="M3317" s="13">
        <v>45001.56527777778</v>
      </c>
      <c r="N3317" s="14">
        <v>0.31083333335118368</v>
      </c>
      <c r="O3317" s="15">
        <v>0</v>
      </c>
      <c r="P3317" s="15">
        <v>3</v>
      </c>
      <c r="Q3317" s="15">
        <v>0</v>
      </c>
      <c r="R3317" s="15">
        <v>0</v>
      </c>
      <c r="S3317" s="15">
        <v>0</v>
      </c>
      <c r="T3317" s="15">
        <v>0</v>
      </c>
      <c r="U3317" s="16">
        <v>0</v>
      </c>
      <c r="V3317" s="16">
        <v>0.93250000005355105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3132491</v>
      </c>
      <c r="B3318" s="11">
        <v>1</v>
      </c>
      <c r="C3318" s="11" t="s">
        <v>33</v>
      </c>
      <c r="D3318" s="11" t="s">
        <v>107</v>
      </c>
      <c r="E3318" s="17" t="s">
        <v>35</v>
      </c>
      <c r="F3318" s="17" t="s">
        <v>2676</v>
      </c>
      <c r="G3318" s="17" t="s">
        <v>44</v>
      </c>
      <c r="H3318" s="11" t="s">
        <v>38</v>
      </c>
      <c r="I3318" s="11" t="s">
        <v>39</v>
      </c>
      <c r="J3318" s="11" t="s">
        <v>45</v>
      </c>
      <c r="K3318" s="11" t="s">
        <v>41</v>
      </c>
      <c r="L3318" s="13">
        <v>45001.555937500001</v>
      </c>
      <c r="M3318" s="13">
        <v>45001.753472222219</v>
      </c>
      <c r="N3318" s="14">
        <v>4.7408333332277834</v>
      </c>
      <c r="O3318" s="15">
        <v>0</v>
      </c>
      <c r="P3318" s="15">
        <v>253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1199.4308333066292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3132492</v>
      </c>
      <c r="B3319" s="11">
        <v>1</v>
      </c>
      <c r="C3319" s="11" t="s">
        <v>33</v>
      </c>
      <c r="D3319" s="11" t="s">
        <v>177</v>
      </c>
      <c r="E3319" s="17" t="s">
        <v>35</v>
      </c>
      <c r="F3319" s="17" t="s">
        <v>2677</v>
      </c>
      <c r="G3319" s="17" t="s">
        <v>134</v>
      </c>
      <c r="H3319" s="11" t="s">
        <v>38</v>
      </c>
      <c r="I3319" s="11" t="s">
        <v>39</v>
      </c>
      <c r="J3319" s="11" t="s">
        <v>40</v>
      </c>
      <c r="K3319" s="11" t="s">
        <v>84</v>
      </c>
      <c r="L3319" s="13">
        <v>45001.556168981479</v>
      </c>
      <c r="M3319" s="13">
        <v>45001.638194444444</v>
      </c>
      <c r="N3319" s="14">
        <v>1.9686111111659557</v>
      </c>
      <c r="O3319" s="15">
        <v>0</v>
      </c>
      <c r="P3319" s="15">
        <v>229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450.81194445700385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3132493</v>
      </c>
      <c r="B3320" s="11">
        <v>1</v>
      </c>
      <c r="C3320" s="11" t="s">
        <v>33</v>
      </c>
      <c r="D3320" s="11" t="s">
        <v>65</v>
      </c>
      <c r="E3320" s="17" t="s">
        <v>35</v>
      </c>
      <c r="F3320" s="17" t="s">
        <v>2678</v>
      </c>
      <c r="G3320" s="17" t="s">
        <v>37</v>
      </c>
      <c r="H3320" s="11" t="s">
        <v>38</v>
      </c>
      <c r="I3320" s="11" t="s">
        <v>39</v>
      </c>
      <c r="J3320" s="11" t="s">
        <v>40</v>
      </c>
      <c r="K3320" s="11" t="s">
        <v>41</v>
      </c>
      <c r="L3320" s="13">
        <v>45001.556284722225</v>
      </c>
      <c r="M3320" s="13">
        <v>45001.866666666669</v>
      </c>
      <c r="N3320" s="14">
        <v>7.4491666666581295</v>
      </c>
      <c r="O3320" s="15">
        <v>0</v>
      </c>
      <c r="P3320" s="15">
        <v>14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104.28833333321381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3132507</v>
      </c>
      <c r="B3321" s="11">
        <v>1</v>
      </c>
      <c r="C3321" s="11" t="s">
        <v>33</v>
      </c>
      <c r="D3321" s="11" t="s">
        <v>57</v>
      </c>
      <c r="E3321" s="17" t="s">
        <v>35</v>
      </c>
      <c r="F3321" s="17" t="s">
        <v>2679</v>
      </c>
      <c r="G3321" s="17" t="s">
        <v>95</v>
      </c>
      <c r="H3321" s="11" t="s">
        <v>38</v>
      </c>
      <c r="I3321" s="11" t="s">
        <v>39</v>
      </c>
      <c r="J3321" s="11" t="s">
        <v>40</v>
      </c>
      <c r="K3321" s="11" t="s">
        <v>41</v>
      </c>
      <c r="L3321" s="13">
        <v>45001.560787037037</v>
      </c>
      <c r="M3321" s="13">
        <v>45001.692361111112</v>
      </c>
      <c r="N3321" s="14">
        <v>3.157777777814772</v>
      </c>
      <c r="O3321" s="15">
        <v>0</v>
      </c>
      <c r="P3321" s="15">
        <v>11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34.735555555962492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3132518</v>
      </c>
      <c r="B3322" s="11">
        <v>1</v>
      </c>
      <c r="C3322" s="11" t="s">
        <v>33</v>
      </c>
      <c r="D3322" s="11" t="s">
        <v>46</v>
      </c>
      <c r="E3322" s="17" t="s">
        <v>35</v>
      </c>
      <c r="F3322" s="17" t="s">
        <v>2680</v>
      </c>
      <c r="G3322" s="17" t="s">
        <v>161</v>
      </c>
      <c r="H3322" s="11" t="s">
        <v>38</v>
      </c>
      <c r="I3322" s="11" t="s">
        <v>39</v>
      </c>
      <c r="J3322" s="11" t="s">
        <v>40</v>
      </c>
      <c r="K3322" s="11" t="s">
        <v>41</v>
      </c>
      <c r="L3322" s="13">
        <v>45001.551608796297</v>
      </c>
      <c r="M3322" s="13">
        <v>45001.595833333333</v>
      </c>
      <c r="N3322" s="14">
        <v>1.061388888861984</v>
      </c>
      <c r="O3322" s="15">
        <v>0</v>
      </c>
      <c r="P3322" s="15">
        <v>307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325.84638888062909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3132519</v>
      </c>
      <c r="B3323" s="11">
        <v>1</v>
      </c>
      <c r="C3323" s="11" t="s">
        <v>33</v>
      </c>
      <c r="D3323" s="11" t="s">
        <v>197</v>
      </c>
      <c r="E3323" s="17" t="s">
        <v>35</v>
      </c>
      <c r="F3323" s="17" t="s">
        <v>2681</v>
      </c>
      <c r="G3323" s="17" t="s">
        <v>138</v>
      </c>
      <c r="H3323" s="11" t="s">
        <v>38</v>
      </c>
      <c r="I3323" s="11" t="s">
        <v>39</v>
      </c>
      <c r="J3323" s="11" t="s">
        <v>40</v>
      </c>
      <c r="K3323" s="11" t="s">
        <v>41</v>
      </c>
      <c r="L3323" s="13">
        <v>45001.563854166663</v>
      </c>
      <c r="M3323" s="13">
        <v>45001.647916666669</v>
      </c>
      <c r="N3323" s="14">
        <v>2.0175000001327135</v>
      </c>
      <c r="O3323" s="15">
        <v>0</v>
      </c>
      <c r="P3323" s="15">
        <v>6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12.105000000796281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3132520</v>
      </c>
      <c r="B3324" s="11">
        <v>1</v>
      </c>
      <c r="C3324" s="11" t="s">
        <v>33</v>
      </c>
      <c r="D3324" s="11" t="s">
        <v>57</v>
      </c>
      <c r="E3324" s="17" t="s">
        <v>80</v>
      </c>
      <c r="F3324" s="17" t="s">
        <v>2682</v>
      </c>
      <c r="G3324" s="17" t="s">
        <v>172</v>
      </c>
      <c r="H3324" s="11" t="s">
        <v>38</v>
      </c>
      <c r="I3324" s="11" t="s">
        <v>39</v>
      </c>
      <c r="J3324" s="11" t="s">
        <v>40</v>
      </c>
      <c r="K3324" s="11" t="s">
        <v>84</v>
      </c>
      <c r="L3324" s="13">
        <v>45001.566261574073</v>
      </c>
      <c r="M3324" s="13">
        <v>45001.597222222219</v>
      </c>
      <c r="N3324" s="14">
        <v>0.74305555550381541</v>
      </c>
      <c r="O3324" s="15">
        <v>0</v>
      </c>
      <c r="P3324" s="15">
        <v>16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11.888888888061047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3132523</v>
      </c>
      <c r="B3325" s="11">
        <v>1</v>
      </c>
      <c r="C3325" s="11" t="s">
        <v>33</v>
      </c>
      <c r="D3325" s="11" t="s">
        <v>227</v>
      </c>
      <c r="E3325" s="17" t="s">
        <v>35</v>
      </c>
      <c r="F3325" s="17" t="s">
        <v>2683</v>
      </c>
      <c r="G3325" s="17" t="s">
        <v>37</v>
      </c>
      <c r="H3325" s="11" t="s">
        <v>38</v>
      </c>
      <c r="I3325" s="11" t="s">
        <v>39</v>
      </c>
      <c r="J3325" s="11" t="s">
        <v>40</v>
      </c>
      <c r="K3325" s="11" t="s">
        <v>41</v>
      </c>
      <c r="L3325" s="13">
        <v>45001.567511574074</v>
      </c>
      <c r="M3325" s="13">
        <v>45001.71597222222</v>
      </c>
      <c r="N3325" s="14">
        <v>3.5630555555108003</v>
      </c>
      <c r="O3325" s="15">
        <v>0</v>
      </c>
      <c r="P3325" s="15">
        <v>146</v>
      </c>
      <c r="Q3325" s="15">
        <v>0</v>
      </c>
      <c r="R3325" s="15">
        <v>0</v>
      </c>
      <c r="S3325" s="15">
        <v>0</v>
      </c>
      <c r="T3325" s="15">
        <v>0</v>
      </c>
      <c r="U3325" s="16">
        <v>0</v>
      </c>
      <c r="V3325" s="16">
        <v>520.20611110457685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3132524</v>
      </c>
      <c r="B3326" s="11">
        <v>1</v>
      </c>
      <c r="C3326" s="11" t="s">
        <v>33</v>
      </c>
      <c r="D3326" s="11" t="s">
        <v>197</v>
      </c>
      <c r="E3326" s="17" t="s">
        <v>35</v>
      </c>
      <c r="F3326" s="17" t="s">
        <v>2684</v>
      </c>
      <c r="G3326" s="17" t="s">
        <v>138</v>
      </c>
      <c r="H3326" s="11" t="s">
        <v>38</v>
      </c>
      <c r="I3326" s="11" t="s">
        <v>39</v>
      </c>
      <c r="J3326" s="11" t="s">
        <v>40</v>
      </c>
      <c r="K3326" s="11" t="s">
        <v>41</v>
      </c>
      <c r="L3326" s="13">
        <v>45001.424004629633</v>
      </c>
      <c r="M3326" s="13">
        <v>45001.813888888886</v>
      </c>
      <c r="N3326" s="14">
        <v>9.3572222220827825</v>
      </c>
      <c r="O3326" s="15">
        <v>0</v>
      </c>
      <c r="P3326" s="15">
        <v>34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318.14555555081461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3132539</v>
      </c>
      <c r="B3327" s="11">
        <v>1</v>
      </c>
      <c r="C3327" s="11" t="s">
        <v>33</v>
      </c>
      <c r="D3327" s="11" t="s">
        <v>173</v>
      </c>
      <c r="E3327" s="17" t="s">
        <v>35</v>
      </c>
      <c r="F3327" s="17" t="s">
        <v>2685</v>
      </c>
      <c r="G3327" s="17" t="s">
        <v>48</v>
      </c>
      <c r="H3327" s="11" t="s">
        <v>38</v>
      </c>
      <c r="I3327" s="11" t="s">
        <v>39</v>
      </c>
      <c r="J3327" s="11" t="s">
        <v>40</v>
      </c>
      <c r="K3327" s="11" t="s">
        <v>41</v>
      </c>
      <c r="L3327" s="13">
        <v>45001.571562500001</v>
      </c>
      <c r="M3327" s="13">
        <v>45001.697916666664</v>
      </c>
      <c r="N3327" s="14">
        <v>3.0324999999138527</v>
      </c>
      <c r="O3327" s="15">
        <v>0</v>
      </c>
      <c r="P3327" s="15">
        <v>190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576.17499998363201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3132544</v>
      </c>
      <c r="B3328" s="11">
        <v>1</v>
      </c>
      <c r="C3328" s="11" t="s">
        <v>33</v>
      </c>
      <c r="D3328" s="11" t="s">
        <v>51</v>
      </c>
      <c r="E3328" s="17" t="s">
        <v>35</v>
      </c>
      <c r="F3328" s="17" t="s">
        <v>2277</v>
      </c>
      <c r="G3328" s="17" t="s">
        <v>44</v>
      </c>
      <c r="H3328" s="11" t="s">
        <v>38</v>
      </c>
      <c r="I3328" s="11" t="s">
        <v>39</v>
      </c>
      <c r="J3328" s="11" t="s">
        <v>45</v>
      </c>
      <c r="K3328" s="11" t="s">
        <v>41</v>
      </c>
      <c r="L3328" s="13">
        <v>45001.536666666667</v>
      </c>
      <c r="M3328" s="13">
        <v>45001.679861111108</v>
      </c>
      <c r="N3328" s="14">
        <v>3.4366666665882803</v>
      </c>
      <c r="O3328" s="15">
        <v>0</v>
      </c>
      <c r="P3328" s="15">
        <v>13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44.676666665647645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3132548</v>
      </c>
      <c r="B3329" s="11">
        <v>1</v>
      </c>
      <c r="C3329" s="11" t="s">
        <v>33</v>
      </c>
      <c r="D3329" s="11" t="s">
        <v>65</v>
      </c>
      <c r="E3329" s="17" t="s">
        <v>35</v>
      </c>
      <c r="F3329" s="17" t="s">
        <v>2686</v>
      </c>
      <c r="G3329" s="17" t="s">
        <v>44</v>
      </c>
      <c r="H3329" s="11" t="s">
        <v>38</v>
      </c>
      <c r="I3329" s="11" t="s">
        <v>39</v>
      </c>
      <c r="J3329" s="11" t="s">
        <v>45</v>
      </c>
      <c r="K3329" s="11" t="s">
        <v>41</v>
      </c>
      <c r="L3329" s="13">
        <v>45001.574687499997</v>
      </c>
      <c r="M3329" s="13">
        <v>45001.856944444444</v>
      </c>
      <c r="N3329" s="14">
        <v>6.7741666667279787</v>
      </c>
      <c r="O3329" s="15">
        <v>0</v>
      </c>
      <c r="P3329" s="15">
        <v>24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162.58000000147149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3132551</v>
      </c>
      <c r="B3330" s="11">
        <v>1</v>
      </c>
      <c r="C3330" s="11" t="s">
        <v>33</v>
      </c>
      <c r="D3330" s="11" t="s">
        <v>227</v>
      </c>
      <c r="E3330" s="17" t="s">
        <v>52</v>
      </c>
      <c r="F3330" s="17" t="s">
        <v>2687</v>
      </c>
      <c r="G3330" s="17" t="s">
        <v>44</v>
      </c>
      <c r="H3330" s="11" t="s">
        <v>38</v>
      </c>
      <c r="I3330" s="11" t="s">
        <v>39</v>
      </c>
      <c r="J3330" s="11" t="s">
        <v>45</v>
      </c>
      <c r="K3330" s="11" t="s">
        <v>41</v>
      </c>
      <c r="L3330" s="13">
        <v>45001.481979166667</v>
      </c>
      <c r="M3330" s="13">
        <v>45001.856828703705</v>
      </c>
      <c r="N3330" s="14">
        <v>8.9963888889178634</v>
      </c>
      <c r="O3330" s="15">
        <v>0</v>
      </c>
      <c r="P3330" s="15">
        <v>8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71.971111111342907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3132570</v>
      </c>
      <c r="B3331" s="11">
        <v>1</v>
      </c>
      <c r="C3331" s="11" t="s">
        <v>33</v>
      </c>
      <c r="D3331" s="11" t="s">
        <v>49</v>
      </c>
      <c r="E3331" s="17" t="s">
        <v>35</v>
      </c>
      <c r="F3331" s="17" t="s">
        <v>2618</v>
      </c>
      <c r="G3331" s="17" t="s">
        <v>44</v>
      </c>
      <c r="H3331" s="11" t="s">
        <v>38</v>
      </c>
      <c r="I3331" s="11" t="s">
        <v>39</v>
      </c>
      <c r="J3331" s="11" t="s">
        <v>45</v>
      </c>
      <c r="K3331" s="11" t="s">
        <v>41</v>
      </c>
      <c r="L3331" s="13">
        <v>45001.585949074077</v>
      </c>
      <c r="M3331" s="13">
        <v>45001.731944444444</v>
      </c>
      <c r="N3331" s="14">
        <v>3.503888888808433</v>
      </c>
      <c r="O3331" s="15">
        <v>0</v>
      </c>
      <c r="P3331" s="15">
        <v>119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416.96277776820352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3132579</v>
      </c>
      <c r="B3332" s="11">
        <v>1</v>
      </c>
      <c r="C3332" s="11" t="s">
        <v>33</v>
      </c>
      <c r="D3332" s="11" t="s">
        <v>49</v>
      </c>
      <c r="E3332" s="17" t="s">
        <v>35</v>
      </c>
      <c r="F3332" s="17" t="s">
        <v>2688</v>
      </c>
      <c r="G3332" s="17" t="s">
        <v>138</v>
      </c>
      <c r="H3332" s="11" t="s">
        <v>38</v>
      </c>
      <c r="I3332" s="11" t="s">
        <v>39</v>
      </c>
      <c r="J3332" s="11" t="s">
        <v>40</v>
      </c>
      <c r="K3332" s="11" t="s">
        <v>41</v>
      </c>
      <c r="L3332" s="13">
        <v>45001.588726851849</v>
      </c>
      <c r="M3332" s="13">
        <v>45001.777777777781</v>
      </c>
      <c r="N3332" s="14">
        <v>4.5372222223668359</v>
      </c>
      <c r="O3332" s="15">
        <v>0</v>
      </c>
      <c r="P3332" s="15">
        <v>56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254.08444445254281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3132581</v>
      </c>
      <c r="B3333" s="11">
        <v>1</v>
      </c>
      <c r="C3333" s="11" t="s">
        <v>33</v>
      </c>
      <c r="D3333" s="11" t="s">
        <v>177</v>
      </c>
      <c r="E3333" s="17" t="s">
        <v>35</v>
      </c>
      <c r="F3333" s="17" t="s">
        <v>2689</v>
      </c>
      <c r="G3333" s="17" t="s">
        <v>44</v>
      </c>
      <c r="H3333" s="11" t="s">
        <v>38</v>
      </c>
      <c r="I3333" s="11" t="s">
        <v>39</v>
      </c>
      <c r="J3333" s="11" t="s">
        <v>45</v>
      </c>
      <c r="K3333" s="11" t="s">
        <v>41</v>
      </c>
      <c r="L3333" s="13">
        <v>45001.535370370373</v>
      </c>
      <c r="M3333" s="13">
        <v>45001.621527777781</v>
      </c>
      <c r="N3333" s="14">
        <v>2.0677777777891606</v>
      </c>
      <c r="O3333" s="15">
        <v>0</v>
      </c>
      <c r="P3333" s="15">
        <v>24</v>
      </c>
      <c r="Q3333" s="15">
        <v>0</v>
      </c>
      <c r="R3333" s="15">
        <v>0</v>
      </c>
      <c r="S3333" s="15">
        <v>0</v>
      </c>
      <c r="T3333" s="15">
        <v>0</v>
      </c>
      <c r="U3333" s="16">
        <v>0</v>
      </c>
      <c r="V3333" s="16">
        <v>49.626666666939855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3132585</v>
      </c>
      <c r="B3334" s="11">
        <v>1</v>
      </c>
      <c r="C3334" s="11" t="s">
        <v>33</v>
      </c>
      <c r="D3334" s="11" t="s">
        <v>107</v>
      </c>
      <c r="E3334" s="17" t="s">
        <v>35</v>
      </c>
      <c r="F3334" s="17" t="s">
        <v>1291</v>
      </c>
      <c r="G3334" s="17" t="s">
        <v>172</v>
      </c>
      <c r="H3334" s="11" t="s">
        <v>38</v>
      </c>
      <c r="I3334" s="11" t="s">
        <v>39</v>
      </c>
      <c r="J3334" s="11" t="s">
        <v>40</v>
      </c>
      <c r="K3334" s="11" t="s">
        <v>41</v>
      </c>
      <c r="L3334" s="13">
        <v>45001.593506944446</v>
      </c>
      <c r="M3334" s="13">
        <v>45001.62222222222</v>
      </c>
      <c r="N3334" s="14">
        <v>0.68916666659060866</v>
      </c>
      <c r="O3334" s="15">
        <v>0</v>
      </c>
      <c r="P3334" s="15">
        <v>36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24.809999997261912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3132589</v>
      </c>
      <c r="B3335" s="11">
        <v>1</v>
      </c>
      <c r="C3335" s="11" t="s">
        <v>33</v>
      </c>
      <c r="D3335" s="11" t="s">
        <v>42</v>
      </c>
      <c r="E3335" s="17" t="s">
        <v>35</v>
      </c>
      <c r="F3335" s="17" t="s">
        <v>2690</v>
      </c>
      <c r="G3335" s="17" t="s">
        <v>191</v>
      </c>
      <c r="H3335" s="11" t="s">
        <v>38</v>
      </c>
      <c r="I3335" s="11" t="s">
        <v>39</v>
      </c>
      <c r="J3335" s="11" t="s">
        <v>40</v>
      </c>
      <c r="K3335" s="11" t="s">
        <v>41</v>
      </c>
      <c r="L3335" s="13">
        <v>45001.595497685186</v>
      </c>
      <c r="M3335" s="13">
        <v>45001.836805555555</v>
      </c>
      <c r="N3335" s="14">
        <v>5.7913888888433576</v>
      </c>
      <c r="O3335" s="15">
        <v>0</v>
      </c>
      <c r="P3335" s="15">
        <v>1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5.7913888888433576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3132611</v>
      </c>
      <c r="B3336" s="11">
        <v>1</v>
      </c>
      <c r="C3336" s="11" t="s">
        <v>33</v>
      </c>
      <c r="D3336" s="11" t="s">
        <v>72</v>
      </c>
      <c r="E3336" s="17" t="s">
        <v>35</v>
      </c>
      <c r="F3336" s="17" t="s">
        <v>2691</v>
      </c>
      <c r="G3336" s="17" t="s">
        <v>64</v>
      </c>
      <c r="H3336" s="11" t="s">
        <v>38</v>
      </c>
      <c r="I3336" s="11" t="s">
        <v>39</v>
      </c>
      <c r="J3336" s="11" t="s">
        <v>40</v>
      </c>
      <c r="K3336" s="11" t="s">
        <v>41</v>
      </c>
      <c r="L3336" s="13">
        <v>45001.602326388886</v>
      </c>
      <c r="M3336" s="13">
        <v>45001.62777777778</v>
      </c>
      <c r="N3336" s="14">
        <v>0.61083333345595747</v>
      </c>
      <c r="O3336" s="15">
        <v>0</v>
      </c>
      <c r="P3336" s="15">
        <v>203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123.99916669155937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3132613</v>
      </c>
      <c r="B3337" s="11">
        <v>1</v>
      </c>
      <c r="C3337" s="11" t="s">
        <v>33</v>
      </c>
      <c r="D3337" s="11" t="s">
        <v>54</v>
      </c>
      <c r="E3337" s="17" t="s">
        <v>35</v>
      </c>
      <c r="F3337" s="17" t="s">
        <v>2692</v>
      </c>
      <c r="G3337" s="17" t="s">
        <v>44</v>
      </c>
      <c r="H3337" s="11" t="s">
        <v>38</v>
      </c>
      <c r="I3337" s="11" t="s">
        <v>39</v>
      </c>
      <c r="J3337" s="11" t="s">
        <v>45</v>
      </c>
      <c r="K3337" s="11" t="s">
        <v>41</v>
      </c>
      <c r="L3337" s="13">
        <v>45001.601805555554</v>
      </c>
      <c r="M3337" s="13">
        <v>45001.689583333333</v>
      </c>
      <c r="N3337" s="14">
        <v>2.1066666666883975</v>
      </c>
      <c r="O3337" s="15">
        <v>0</v>
      </c>
      <c r="P3337" s="15">
        <v>26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54.773333333898336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3132617</v>
      </c>
      <c r="B3338" s="11">
        <v>1</v>
      </c>
      <c r="C3338" s="11" t="s">
        <v>33</v>
      </c>
      <c r="D3338" s="11" t="s">
        <v>72</v>
      </c>
      <c r="E3338" s="17" t="s">
        <v>35</v>
      </c>
      <c r="F3338" s="17" t="s">
        <v>2693</v>
      </c>
      <c r="G3338" s="17" t="s">
        <v>64</v>
      </c>
      <c r="H3338" s="11" t="s">
        <v>38</v>
      </c>
      <c r="I3338" s="11" t="s">
        <v>39</v>
      </c>
      <c r="J3338" s="11" t="s">
        <v>40</v>
      </c>
      <c r="K3338" s="11" t="s">
        <v>41</v>
      </c>
      <c r="L3338" s="13">
        <v>45001.610451388886</v>
      </c>
      <c r="M3338" s="13">
        <v>45001.613194444442</v>
      </c>
      <c r="N3338" s="14">
        <v>6.5833333355840296E-2</v>
      </c>
      <c r="O3338" s="15">
        <v>0</v>
      </c>
      <c r="P3338" s="15">
        <v>11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0.72416666691424325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3132618</v>
      </c>
      <c r="B3339" s="11">
        <v>1</v>
      </c>
      <c r="C3339" s="11" t="s">
        <v>33</v>
      </c>
      <c r="D3339" s="11" t="s">
        <v>72</v>
      </c>
      <c r="E3339" s="17" t="s">
        <v>35</v>
      </c>
      <c r="F3339" s="17" t="s">
        <v>2694</v>
      </c>
      <c r="G3339" s="17" t="s">
        <v>64</v>
      </c>
      <c r="H3339" s="11" t="s">
        <v>38</v>
      </c>
      <c r="I3339" s="11" t="s">
        <v>39</v>
      </c>
      <c r="J3339" s="11" t="s">
        <v>40</v>
      </c>
      <c r="K3339" s="11" t="s">
        <v>41</v>
      </c>
      <c r="L3339" s="13">
        <v>45001.596701388888</v>
      </c>
      <c r="M3339" s="13">
        <v>45001.65902777778</v>
      </c>
      <c r="N3339" s="14">
        <v>1.495833333407063</v>
      </c>
      <c r="O3339" s="15">
        <v>0</v>
      </c>
      <c r="P3339" s="15">
        <v>110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164.54166667477693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3132634</v>
      </c>
      <c r="B3340" s="11">
        <v>1</v>
      </c>
      <c r="C3340" s="11" t="s">
        <v>33</v>
      </c>
      <c r="D3340" s="11" t="s">
        <v>46</v>
      </c>
      <c r="E3340" s="17" t="s">
        <v>35</v>
      </c>
      <c r="F3340" s="17" t="s">
        <v>385</v>
      </c>
      <c r="G3340" s="17" t="s">
        <v>37</v>
      </c>
      <c r="H3340" s="11" t="s">
        <v>38</v>
      </c>
      <c r="I3340" s="11" t="s">
        <v>39</v>
      </c>
      <c r="J3340" s="11" t="s">
        <v>40</v>
      </c>
      <c r="K3340" s="11" t="s">
        <v>41</v>
      </c>
      <c r="L3340" s="13">
        <v>45001.625798611109</v>
      </c>
      <c r="M3340" s="13">
        <v>45001.65625</v>
      </c>
      <c r="N3340" s="14">
        <v>0.7308333333930932</v>
      </c>
      <c r="O3340" s="15">
        <v>0</v>
      </c>
      <c r="P3340" s="15">
        <v>218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159.32166667969432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3132635</v>
      </c>
      <c r="B3341" s="11">
        <v>1</v>
      </c>
      <c r="C3341" s="11" t="s">
        <v>33</v>
      </c>
      <c r="D3341" s="11" t="s">
        <v>67</v>
      </c>
      <c r="E3341" s="17" t="s">
        <v>80</v>
      </c>
      <c r="F3341" s="17" t="s">
        <v>1936</v>
      </c>
      <c r="G3341" s="17" t="s">
        <v>86</v>
      </c>
      <c r="H3341" s="11" t="s">
        <v>38</v>
      </c>
      <c r="I3341" s="11" t="s">
        <v>39</v>
      </c>
      <c r="J3341" s="11" t="s">
        <v>40</v>
      </c>
      <c r="K3341" s="11" t="s">
        <v>84</v>
      </c>
      <c r="L3341" s="13">
        <v>45001.624756944446</v>
      </c>
      <c r="M3341" s="13">
        <v>45001.708333333336</v>
      </c>
      <c r="N3341" s="14">
        <v>2.0058333333581686</v>
      </c>
      <c r="O3341" s="15">
        <v>0</v>
      </c>
      <c r="P3341" s="15">
        <v>1968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3947.4800000488758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3132639</v>
      </c>
      <c r="B3342" s="11">
        <v>1</v>
      </c>
      <c r="C3342" s="11" t="s">
        <v>33</v>
      </c>
      <c r="D3342" s="11" t="s">
        <v>46</v>
      </c>
      <c r="E3342" s="17" t="s">
        <v>35</v>
      </c>
      <c r="F3342" s="17" t="s">
        <v>2658</v>
      </c>
      <c r="G3342" s="17" t="s">
        <v>44</v>
      </c>
      <c r="H3342" s="11" t="s">
        <v>38</v>
      </c>
      <c r="I3342" s="11" t="s">
        <v>39</v>
      </c>
      <c r="J3342" s="11" t="s">
        <v>45</v>
      </c>
      <c r="K3342" s="11" t="s">
        <v>41</v>
      </c>
      <c r="L3342" s="13">
        <v>45001.629340277781</v>
      </c>
      <c r="M3342" s="13">
        <v>45001.838935185187</v>
      </c>
      <c r="N3342" s="14">
        <v>5.030277777754236</v>
      </c>
      <c r="O3342" s="15">
        <v>0</v>
      </c>
      <c r="P3342" s="15">
        <v>161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809.874722218432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3132647</v>
      </c>
      <c r="B3343" s="11">
        <v>1</v>
      </c>
      <c r="C3343" s="11" t="s">
        <v>33</v>
      </c>
      <c r="D3343" s="11" t="s">
        <v>105</v>
      </c>
      <c r="E3343" s="17" t="s">
        <v>35</v>
      </c>
      <c r="F3343" s="17" t="s">
        <v>2695</v>
      </c>
      <c r="G3343" s="17" t="s">
        <v>71</v>
      </c>
      <c r="H3343" s="11" t="s">
        <v>38</v>
      </c>
      <c r="I3343" s="11" t="s">
        <v>39</v>
      </c>
      <c r="J3343" s="11" t="s">
        <v>40</v>
      </c>
      <c r="K3343" s="11" t="s">
        <v>41</v>
      </c>
      <c r="L3343" s="13">
        <v>45001.634085648147</v>
      </c>
      <c r="M3343" s="13">
        <v>45001.673611111109</v>
      </c>
      <c r="N3343" s="14">
        <v>0.94861111108912155</v>
      </c>
      <c r="O3343" s="15">
        <v>0</v>
      </c>
      <c r="P3343" s="15">
        <v>674</v>
      </c>
      <c r="Q3343" s="15">
        <v>0</v>
      </c>
      <c r="R3343" s="15">
        <v>0</v>
      </c>
      <c r="S3343" s="15">
        <v>0</v>
      </c>
      <c r="T3343" s="15">
        <v>0</v>
      </c>
      <c r="U3343" s="16">
        <v>0</v>
      </c>
      <c r="V3343" s="16">
        <v>639.36388887406792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3132648</v>
      </c>
      <c r="B3344" s="11">
        <v>1</v>
      </c>
      <c r="C3344" s="11" t="s">
        <v>33</v>
      </c>
      <c r="D3344" s="11" t="s">
        <v>46</v>
      </c>
      <c r="E3344" s="17" t="s">
        <v>35</v>
      </c>
      <c r="F3344" s="17" t="s">
        <v>2696</v>
      </c>
      <c r="G3344" s="17" t="s">
        <v>425</v>
      </c>
      <c r="H3344" s="11" t="s">
        <v>38</v>
      </c>
      <c r="I3344" s="11" t="s">
        <v>39</v>
      </c>
      <c r="J3344" s="11" t="s">
        <v>45</v>
      </c>
      <c r="K3344" s="11" t="s">
        <v>41</v>
      </c>
      <c r="L3344" s="13">
        <v>45001.63863425926</v>
      </c>
      <c r="M3344" s="13">
        <v>45001.713888888888</v>
      </c>
      <c r="N3344" s="14">
        <v>1.8061111110728234</v>
      </c>
      <c r="O3344" s="15">
        <v>0</v>
      </c>
      <c r="P3344" s="15">
        <v>6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10.83666666643694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3132655</v>
      </c>
      <c r="B3345" s="11">
        <v>1</v>
      </c>
      <c r="C3345" s="11" t="s">
        <v>33</v>
      </c>
      <c r="D3345" s="11" t="s">
        <v>34</v>
      </c>
      <c r="E3345" s="17" t="s">
        <v>52</v>
      </c>
      <c r="F3345" s="17" t="s">
        <v>2660</v>
      </c>
      <c r="G3345" s="17" t="s">
        <v>37</v>
      </c>
      <c r="H3345" s="11" t="s">
        <v>38</v>
      </c>
      <c r="I3345" s="11" t="s">
        <v>39</v>
      </c>
      <c r="J3345" s="11" t="s">
        <v>40</v>
      </c>
      <c r="K3345" s="11" t="s">
        <v>41</v>
      </c>
      <c r="L3345" s="13">
        <v>45001.641655092593</v>
      </c>
      <c r="M3345" s="13">
        <v>45001.885416666664</v>
      </c>
      <c r="N3345" s="14">
        <v>5.8502777777030133</v>
      </c>
      <c r="O3345" s="15">
        <v>0</v>
      </c>
      <c r="P3345" s="15">
        <v>79</v>
      </c>
      <c r="Q3345" s="15">
        <v>0</v>
      </c>
      <c r="R3345" s="15">
        <v>0</v>
      </c>
      <c r="S3345" s="15">
        <v>0</v>
      </c>
      <c r="T3345" s="15">
        <v>0</v>
      </c>
      <c r="U3345" s="16">
        <v>0</v>
      </c>
      <c r="V3345" s="16">
        <v>462.17194443853805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3132659</v>
      </c>
      <c r="B3346" s="11">
        <v>1</v>
      </c>
      <c r="C3346" s="11" t="s">
        <v>33</v>
      </c>
      <c r="D3346" s="11" t="s">
        <v>177</v>
      </c>
      <c r="E3346" s="17" t="s">
        <v>35</v>
      </c>
      <c r="F3346" s="17" t="s">
        <v>215</v>
      </c>
      <c r="G3346" s="17" t="s">
        <v>44</v>
      </c>
      <c r="H3346" s="11" t="s">
        <v>38</v>
      </c>
      <c r="I3346" s="11" t="s">
        <v>39</v>
      </c>
      <c r="J3346" s="11" t="s">
        <v>45</v>
      </c>
      <c r="K3346" s="11" t="s">
        <v>41</v>
      </c>
      <c r="L3346" s="13">
        <v>45001.640150462961</v>
      </c>
      <c r="M3346" s="13">
        <v>45001.76458333333</v>
      </c>
      <c r="N3346" s="14">
        <v>2.9863888888503425</v>
      </c>
      <c r="O3346" s="15">
        <v>0</v>
      </c>
      <c r="P3346" s="15">
        <v>102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304.61166666273493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3132662</v>
      </c>
      <c r="B3347" s="11">
        <v>1</v>
      </c>
      <c r="C3347" s="11" t="s">
        <v>33</v>
      </c>
      <c r="D3347" s="11" t="s">
        <v>59</v>
      </c>
      <c r="E3347" s="17" t="s">
        <v>35</v>
      </c>
      <c r="F3347" s="17" t="s">
        <v>2697</v>
      </c>
      <c r="G3347" s="17" t="s">
        <v>37</v>
      </c>
      <c r="H3347" s="11" t="s">
        <v>38</v>
      </c>
      <c r="I3347" s="11" t="s">
        <v>39</v>
      </c>
      <c r="J3347" s="11" t="s">
        <v>40</v>
      </c>
      <c r="K3347" s="11" t="s">
        <v>41</v>
      </c>
      <c r="L3347" s="13">
        <v>45001.43173611111</v>
      </c>
      <c r="M3347" s="13">
        <v>45001.81050925926</v>
      </c>
      <c r="N3347" s="14">
        <v>9.0905555555946194</v>
      </c>
      <c r="O3347" s="15">
        <v>0</v>
      </c>
      <c r="P3347" s="15">
        <v>9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81.815000000351574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3132668</v>
      </c>
      <c r="B3348" s="11">
        <v>1</v>
      </c>
      <c r="C3348" s="11" t="s">
        <v>33</v>
      </c>
      <c r="D3348" s="11" t="s">
        <v>177</v>
      </c>
      <c r="E3348" s="17" t="s">
        <v>35</v>
      </c>
      <c r="F3348" s="17" t="s">
        <v>2689</v>
      </c>
      <c r="G3348" s="17" t="s">
        <v>44</v>
      </c>
      <c r="H3348" s="11" t="s">
        <v>38</v>
      </c>
      <c r="I3348" s="11" t="s">
        <v>39</v>
      </c>
      <c r="J3348" s="11" t="s">
        <v>45</v>
      </c>
      <c r="K3348" s="11" t="s">
        <v>41</v>
      </c>
      <c r="L3348" s="13">
        <v>45001.653622685182</v>
      </c>
      <c r="M3348" s="13">
        <v>45001.806250000001</v>
      </c>
      <c r="N3348" s="14">
        <v>3.6630555556621403</v>
      </c>
      <c r="O3348" s="15">
        <v>0</v>
      </c>
      <c r="P3348" s="15">
        <v>192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703.30666668713093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3132674</v>
      </c>
      <c r="B3349" s="11">
        <v>1</v>
      </c>
      <c r="C3349" s="11" t="s">
        <v>33</v>
      </c>
      <c r="D3349" s="11" t="s">
        <v>105</v>
      </c>
      <c r="E3349" s="17" t="s">
        <v>35</v>
      </c>
      <c r="F3349" s="17" t="s">
        <v>2288</v>
      </c>
      <c r="G3349" s="17" t="s">
        <v>37</v>
      </c>
      <c r="H3349" s="11" t="s">
        <v>38</v>
      </c>
      <c r="I3349" s="11" t="s">
        <v>39</v>
      </c>
      <c r="J3349" s="11" t="s">
        <v>40</v>
      </c>
      <c r="K3349" s="11" t="s">
        <v>41</v>
      </c>
      <c r="L3349" s="13">
        <v>45001.65587962963</v>
      </c>
      <c r="M3349" s="13">
        <v>45001.94027777778</v>
      </c>
      <c r="N3349" s="14">
        <v>6.8255555555806495</v>
      </c>
      <c r="O3349" s="15">
        <v>0</v>
      </c>
      <c r="P3349" s="15">
        <v>3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20.476666666741949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3132690</v>
      </c>
      <c r="B3350" s="11">
        <v>1</v>
      </c>
      <c r="C3350" s="11" t="s">
        <v>33</v>
      </c>
      <c r="D3350" s="11" t="s">
        <v>227</v>
      </c>
      <c r="E3350" s="17" t="s">
        <v>35</v>
      </c>
      <c r="F3350" s="17" t="s">
        <v>2613</v>
      </c>
      <c r="G3350" s="17" t="s">
        <v>64</v>
      </c>
      <c r="H3350" s="11" t="s">
        <v>38</v>
      </c>
      <c r="I3350" s="11" t="s">
        <v>39</v>
      </c>
      <c r="J3350" s="11" t="s">
        <v>40</v>
      </c>
      <c r="K3350" s="11" t="s">
        <v>41</v>
      </c>
      <c r="L3350" s="13">
        <v>45001.664178240739</v>
      </c>
      <c r="M3350" s="13">
        <v>45001.666967592595</v>
      </c>
      <c r="N3350" s="14">
        <v>6.6944444552063942E-2</v>
      </c>
      <c r="O3350" s="15">
        <v>0</v>
      </c>
      <c r="P3350" s="15">
        <v>515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34.47638894431293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3132698</v>
      </c>
      <c r="B3351" s="11">
        <v>1</v>
      </c>
      <c r="C3351" s="11" t="s">
        <v>33</v>
      </c>
      <c r="D3351" s="11" t="s">
        <v>51</v>
      </c>
      <c r="E3351" s="17" t="s">
        <v>35</v>
      </c>
      <c r="F3351" s="17" t="s">
        <v>2698</v>
      </c>
      <c r="G3351" s="17" t="s">
        <v>44</v>
      </c>
      <c r="H3351" s="11" t="s">
        <v>38</v>
      </c>
      <c r="I3351" s="11" t="s">
        <v>39</v>
      </c>
      <c r="J3351" s="11" t="s">
        <v>45</v>
      </c>
      <c r="K3351" s="11" t="s">
        <v>41</v>
      </c>
      <c r="L3351" s="13">
        <v>45001.651331018518</v>
      </c>
      <c r="M3351" s="13">
        <v>45001.997916666667</v>
      </c>
      <c r="N3351" s="14">
        <v>8.3180555555736646</v>
      </c>
      <c r="O3351" s="15">
        <v>0</v>
      </c>
      <c r="P3351" s="15">
        <v>194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1613.7027777812909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3132704</v>
      </c>
      <c r="B3352" s="11">
        <v>1</v>
      </c>
      <c r="C3352" s="11" t="s">
        <v>33</v>
      </c>
      <c r="D3352" s="11" t="s">
        <v>173</v>
      </c>
      <c r="E3352" s="17" t="s">
        <v>35</v>
      </c>
      <c r="F3352" s="17" t="s">
        <v>2699</v>
      </c>
      <c r="G3352" s="17" t="s">
        <v>44</v>
      </c>
      <c r="H3352" s="11" t="s">
        <v>38</v>
      </c>
      <c r="I3352" s="11" t="s">
        <v>39</v>
      </c>
      <c r="J3352" s="11" t="s">
        <v>45</v>
      </c>
      <c r="K3352" s="11" t="s">
        <v>41</v>
      </c>
      <c r="L3352" s="13">
        <v>45001.643854166665</v>
      </c>
      <c r="M3352" s="13">
        <v>45001.952777777777</v>
      </c>
      <c r="N3352" s="14">
        <v>7.4141666666837409</v>
      </c>
      <c r="O3352" s="15">
        <v>0</v>
      </c>
      <c r="P3352" s="15">
        <v>7</v>
      </c>
      <c r="Q3352" s="15">
        <v>0</v>
      </c>
      <c r="R3352" s="15">
        <v>0</v>
      </c>
      <c r="S3352" s="15">
        <v>0</v>
      </c>
      <c r="T3352" s="15">
        <v>0</v>
      </c>
      <c r="U3352" s="16">
        <v>0</v>
      </c>
      <c r="V3352" s="16">
        <v>51.899166666786186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3132716</v>
      </c>
      <c r="B3353" s="11">
        <v>1</v>
      </c>
      <c r="C3353" s="11" t="s">
        <v>33</v>
      </c>
      <c r="D3353" s="11" t="s">
        <v>59</v>
      </c>
      <c r="E3353" s="17" t="s">
        <v>35</v>
      </c>
      <c r="F3353" s="17" t="s">
        <v>214</v>
      </c>
      <c r="G3353" s="17" t="s">
        <v>44</v>
      </c>
      <c r="H3353" s="11" t="s">
        <v>38</v>
      </c>
      <c r="I3353" s="11" t="s">
        <v>39</v>
      </c>
      <c r="J3353" s="11" t="s">
        <v>45</v>
      </c>
      <c r="K3353" s="11" t="s">
        <v>41</v>
      </c>
      <c r="L3353" s="13">
        <v>45001.686215277776</v>
      </c>
      <c r="M3353" s="13">
        <v>45002.015972222223</v>
      </c>
      <c r="N3353" s="14">
        <v>7.9141666667419486</v>
      </c>
      <c r="O3353" s="15">
        <v>0</v>
      </c>
      <c r="P3353" s="15">
        <v>326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2580.0183333578752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3132717</v>
      </c>
      <c r="B3354" s="11">
        <v>1</v>
      </c>
      <c r="C3354" s="11" t="s">
        <v>33</v>
      </c>
      <c r="D3354" s="11" t="s">
        <v>72</v>
      </c>
      <c r="E3354" s="17" t="s">
        <v>35</v>
      </c>
      <c r="F3354" s="17" t="s">
        <v>2700</v>
      </c>
      <c r="G3354" s="17" t="s">
        <v>191</v>
      </c>
      <c r="H3354" s="11" t="s">
        <v>38</v>
      </c>
      <c r="I3354" s="11" t="s">
        <v>39</v>
      </c>
      <c r="J3354" s="11" t="s">
        <v>40</v>
      </c>
      <c r="K3354" s="11" t="s">
        <v>41</v>
      </c>
      <c r="L3354" s="13">
        <v>45001.647581018522</v>
      </c>
      <c r="M3354" s="13">
        <v>45001.76666666667</v>
      </c>
      <c r="N3354" s="14">
        <v>2.8580555555527098</v>
      </c>
      <c r="O3354" s="15">
        <v>0</v>
      </c>
      <c r="P3354" s="15">
        <v>313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894.57138888799818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3132718</v>
      </c>
      <c r="B3355" s="11">
        <v>1</v>
      </c>
      <c r="C3355" s="11" t="s">
        <v>33</v>
      </c>
      <c r="D3355" s="11" t="s">
        <v>107</v>
      </c>
      <c r="E3355" s="17" t="s">
        <v>80</v>
      </c>
      <c r="F3355" s="17" t="s">
        <v>2701</v>
      </c>
      <c r="G3355" s="17" t="s">
        <v>86</v>
      </c>
      <c r="H3355" s="11" t="s">
        <v>83</v>
      </c>
      <c r="I3355" s="11" t="s">
        <v>39</v>
      </c>
      <c r="J3355" s="11" t="s">
        <v>40</v>
      </c>
      <c r="K3355" s="11" t="s">
        <v>84</v>
      </c>
      <c r="L3355" s="13">
        <v>45001.686990740738</v>
      </c>
      <c r="M3355" s="13">
        <v>45001.715474537035</v>
      </c>
      <c r="N3355" s="14">
        <v>0.68361111113335937</v>
      </c>
      <c r="O3355" s="15">
        <v>0</v>
      </c>
      <c r="P3355" s="15">
        <v>574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392.39277779054828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3132737</v>
      </c>
      <c r="B3356" s="11">
        <v>1</v>
      </c>
      <c r="C3356" s="11" t="s">
        <v>33</v>
      </c>
      <c r="D3356" s="11" t="s">
        <v>65</v>
      </c>
      <c r="E3356" s="17" t="s">
        <v>35</v>
      </c>
      <c r="F3356" s="17" t="s">
        <v>2552</v>
      </c>
      <c r="G3356" s="17" t="s">
        <v>138</v>
      </c>
      <c r="H3356" s="11" t="s">
        <v>38</v>
      </c>
      <c r="I3356" s="11" t="s">
        <v>39</v>
      </c>
      <c r="J3356" s="11" t="s">
        <v>40</v>
      </c>
      <c r="K3356" s="11" t="s">
        <v>41</v>
      </c>
      <c r="L3356" s="13">
        <v>45001.695972222224</v>
      </c>
      <c r="M3356" s="13">
        <v>45001.874305555553</v>
      </c>
      <c r="N3356" s="14">
        <v>4.2799999999115244</v>
      </c>
      <c r="O3356" s="15">
        <v>0</v>
      </c>
      <c r="P3356" s="15">
        <v>88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376.63999999221414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3132739</v>
      </c>
      <c r="B3357" s="11">
        <v>1</v>
      </c>
      <c r="C3357" s="11" t="s">
        <v>33</v>
      </c>
      <c r="D3357" s="11" t="s">
        <v>93</v>
      </c>
      <c r="E3357" s="17" t="s">
        <v>90</v>
      </c>
      <c r="F3357" s="17" t="s">
        <v>2702</v>
      </c>
      <c r="G3357" s="17" t="s">
        <v>545</v>
      </c>
      <c r="H3357" s="11" t="s">
        <v>83</v>
      </c>
      <c r="I3357" s="11" t="s">
        <v>92</v>
      </c>
      <c r="J3357" s="11" t="s">
        <v>40</v>
      </c>
      <c r="K3357" s="11" t="s">
        <v>41</v>
      </c>
      <c r="L3357" s="13">
        <v>45001.698009259257</v>
      </c>
      <c r="M3357" s="13">
        <v>45001.69835648148</v>
      </c>
      <c r="N3357" s="14">
        <v>8.3333333604969084E-3</v>
      </c>
      <c r="O3357" s="15">
        <v>3</v>
      </c>
      <c r="P3357" s="15">
        <v>0</v>
      </c>
      <c r="Q3357" s="15">
        <v>0</v>
      </c>
      <c r="R3357" s="15">
        <v>0</v>
      </c>
      <c r="S3357" s="15">
        <v>0</v>
      </c>
      <c r="T3357" s="15">
        <v>0</v>
      </c>
      <c r="U3357" s="16">
        <v>2.5000000081490725E-2</v>
      </c>
      <c r="V3357" s="16">
        <v>0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3132743</v>
      </c>
      <c r="B3358" s="11">
        <v>1</v>
      </c>
      <c r="C3358" s="11" t="s">
        <v>33</v>
      </c>
      <c r="D3358" s="11" t="s">
        <v>49</v>
      </c>
      <c r="E3358" s="17" t="s">
        <v>35</v>
      </c>
      <c r="F3358" s="17" t="s">
        <v>2703</v>
      </c>
      <c r="G3358" s="17" t="s">
        <v>64</v>
      </c>
      <c r="H3358" s="11" t="s">
        <v>38</v>
      </c>
      <c r="I3358" s="11" t="s">
        <v>39</v>
      </c>
      <c r="J3358" s="11" t="s">
        <v>40</v>
      </c>
      <c r="K3358" s="11" t="s">
        <v>41</v>
      </c>
      <c r="L3358" s="13">
        <v>45001.701342592591</v>
      </c>
      <c r="M3358" s="13">
        <v>45001.729861111111</v>
      </c>
      <c r="N3358" s="14">
        <v>0.68444444448687136</v>
      </c>
      <c r="O3358" s="15">
        <v>0</v>
      </c>
      <c r="P3358" s="15">
        <v>128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87.608888894319534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3132760</v>
      </c>
      <c r="B3359" s="11">
        <v>1</v>
      </c>
      <c r="C3359" s="11" t="s">
        <v>33</v>
      </c>
      <c r="D3359" s="11" t="s">
        <v>49</v>
      </c>
      <c r="E3359" s="17" t="s">
        <v>90</v>
      </c>
      <c r="F3359" s="17" t="s">
        <v>2704</v>
      </c>
      <c r="G3359" s="17" t="s">
        <v>44</v>
      </c>
      <c r="H3359" s="11" t="s">
        <v>83</v>
      </c>
      <c r="I3359" s="11" t="s">
        <v>39</v>
      </c>
      <c r="J3359" s="11" t="s">
        <v>45</v>
      </c>
      <c r="K3359" s="11" t="s">
        <v>41</v>
      </c>
      <c r="L3359" s="13">
        <v>45001.712951388887</v>
      </c>
      <c r="M3359" s="13">
        <v>45001.786574074074</v>
      </c>
      <c r="N3359" s="14">
        <v>1.7669444445054978</v>
      </c>
      <c r="O3359" s="15">
        <v>0</v>
      </c>
      <c r="P3359" s="15">
        <v>148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261.50777778681368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3132763</v>
      </c>
      <c r="B3360" s="11">
        <v>1</v>
      </c>
      <c r="C3360" s="11" t="s">
        <v>33</v>
      </c>
      <c r="D3360" s="11" t="s">
        <v>51</v>
      </c>
      <c r="E3360" s="17" t="s">
        <v>35</v>
      </c>
      <c r="F3360" s="17" t="s">
        <v>2705</v>
      </c>
      <c r="G3360" s="17" t="s">
        <v>172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45001.715474537035</v>
      </c>
      <c r="M3360" s="13">
        <v>45001.886111111111</v>
      </c>
      <c r="N3360" s="14">
        <v>4.095277777814772</v>
      </c>
      <c r="O3360" s="15">
        <v>0</v>
      </c>
      <c r="P3360" s="15">
        <v>36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147.43000000133179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3132769</v>
      </c>
      <c r="B3361" s="11">
        <v>1</v>
      </c>
      <c r="C3361" s="11" t="s">
        <v>33</v>
      </c>
      <c r="D3361" s="11" t="s">
        <v>54</v>
      </c>
      <c r="E3361" s="17" t="s">
        <v>35</v>
      </c>
      <c r="F3361" s="17" t="s">
        <v>2706</v>
      </c>
      <c r="G3361" s="17" t="s">
        <v>95</v>
      </c>
      <c r="H3361" s="11" t="s">
        <v>38</v>
      </c>
      <c r="I3361" s="11" t="s">
        <v>39</v>
      </c>
      <c r="J3361" s="11" t="s">
        <v>40</v>
      </c>
      <c r="K3361" s="11" t="s">
        <v>41</v>
      </c>
      <c r="L3361" s="13">
        <v>45001.719641203701</v>
      </c>
      <c r="M3361" s="13">
        <v>45001.770833333336</v>
      </c>
      <c r="N3361" s="14">
        <v>1.2286111112334765</v>
      </c>
      <c r="O3361" s="15">
        <v>0</v>
      </c>
      <c r="P3361" s="15">
        <v>1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1.2286111112334765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3132776</v>
      </c>
      <c r="B3362" s="11">
        <v>1</v>
      </c>
      <c r="C3362" s="11" t="s">
        <v>33</v>
      </c>
      <c r="D3362" s="11" t="s">
        <v>227</v>
      </c>
      <c r="E3362" s="17" t="s">
        <v>52</v>
      </c>
      <c r="F3362" s="17" t="s">
        <v>2672</v>
      </c>
      <c r="G3362" s="17" t="s">
        <v>44</v>
      </c>
      <c r="H3362" s="11" t="s">
        <v>38</v>
      </c>
      <c r="I3362" s="11" t="s">
        <v>39</v>
      </c>
      <c r="J3362" s="11" t="s">
        <v>45</v>
      </c>
      <c r="K3362" s="11" t="s">
        <v>41</v>
      </c>
      <c r="L3362" s="13">
        <v>45001.723263888889</v>
      </c>
      <c r="M3362" s="13">
        <v>45001.818877314814</v>
      </c>
      <c r="N3362" s="14">
        <v>2.2947222221991979</v>
      </c>
      <c r="O3362" s="15">
        <v>0</v>
      </c>
      <c r="P3362" s="15">
        <v>19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43.599722221784759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3132778</v>
      </c>
      <c r="B3363" s="11">
        <v>1</v>
      </c>
      <c r="C3363" s="11" t="s">
        <v>33</v>
      </c>
      <c r="D3363" s="11" t="s">
        <v>67</v>
      </c>
      <c r="E3363" s="17" t="s">
        <v>35</v>
      </c>
      <c r="F3363" s="17" t="s">
        <v>2707</v>
      </c>
      <c r="G3363" s="17" t="s">
        <v>37</v>
      </c>
      <c r="H3363" s="11" t="s">
        <v>38</v>
      </c>
      <c r="I3363" s="11" t="s">
        <v>39</v>
      </c>
      <c r="J3363" s="11" t="s">
        <v>40</v>
      </c>
      <c r="K3363" s="11" t="s">
        <v>41</v>
      </c>
      <c r="L3363" s="13">
        <v>45001.72378472222</v>
      </c>
      <c r="M3363" s="13">
        <v>45002.024305555555</v>
      </c>
      <c r="N3363" s="14">
        <v>7.2125000000232831</v>
      </c>
      <c r="O3363" s="15">
        <v>0</v>
      </c>
      <c r="P3363" s="15">
        <v>870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6274.8750000202563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3132780</v>
      </c>
      <c r="B3364" s="11">
        <v>1</v>
      </c>
      <c r="C3364" s="11" t="s">
        <v>33</v>
      </c>
      <c r="D3364" s="11" t="s">
        <v>242</v>
      </c>
      <c r="E3364" s="17" t="s">
        <v>35</v>
      </c>
      <c r="F3364" s="17" t="s">
        <v>2485</v>
      </c>
      <c r="G3364" s="17" t="s">
        <v>44</v>
      </c>
      <c r="H3364" s="11" t="s">
        <v>38</v>
      </c>
      <c r="I3364" s="11" t="s">
        <v>39</v>
      </c>
      <c r="J3364" s="11" t="s">
        <v>45</v>
      </c>
      <c r="K3364" s="11" t="s">
        <v>41</v>
      </c>
      <c r="L3364" s="13">
        <v>45001.679398148146</v>
      </c>
      <c r="M3364" s="13">
        <v>45001.833333333336</v>
      </c>
      <c r="N3364" s="14">
        <v>3.6944444445543922</v>
      </c>
      <c r="O3364" s="15">
        <v>0</v>
      </c>
      <c r="P3364" s="15">
        <v>8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29.555555556435138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3132790</v>
      </c>
      <c r="B3365" s="11">
        <v>1</v>
      </c>
      <c r="C3365" s="11" t="s">
        <v>33</v>
      </c>
      <c r="D3365" s="11" t="s">
        <v>103</v>
      </c>
      <c r="E3365" s="17" t="s">
        <v>35</v>
      </c>
      <c r="F3365" s="17" t="s">
        <v>2708</v>
      </c>
      <c r="G3365" s="17" t="s">
        <v>48</v>
      </c>
      <c r="H3365" s="11" t="s">
        <v>38</v>
      </c>
      <c r="I3365" s="11" t="s">
        <v>39</v>
      </c>
      <c r="J3365" s="11" t="s">
        <v>40</v>
      </c>
      <c r="K3365" s="11" t="s">
        <v>41</v>
      </c>
      <c r="L3365" s="13">
        <v>45001.728333333333</v>
      </c>
      <c r="M3365" s="13">
        <v>45001.84097222222</v>
      </c>
      <c r="N3365" s="14">
        <v>2.7033333333092742</v>
      </c>
      <c r="O3365" s="15">
        <v>0</v>
      </c>
      <c r="P3365" s="15">
        <v>42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113.53999999898952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3132810</v>
      </c>
      <c r="B3366" s="11">
        <v>1</v>
      </c>
      <c r="C3366" s="11" t="s">
        <v>33</v>
      </c>
      <c r="D3366" s="11" t="s">
        <v>105</v>
      </c>
      <c r="E3366" s="17" t="s">
        <v>90</v>
      </c>
      <c r="F3366" s="17" t="s">
        <v>2709</v>
      </c>
      <c r="G3366" s="17" t="s">
        <v>64</v>
      </c>
      <c r="H3366" s="11" t="s">
        <v>83</v>
      </c>
      <c r="I3366" s="11" t="s">
        <v>39</v>
      </c>
      <c r="J3366" s="11" t="s">
        <v>40</v>
      </c>
      <c r="K3366" s="11" t="s">
        <v>41</v>
      </c>
      <c r="L3366" s="13">
        <v>45001.753240740742</v>
      </c>
      <c r="M3366" s="13">
        <v>45001.764189814814</v>
      </c>
      <c r="N3366" s="14">
        <v>0.26277777773793787</v>
      </c>
      <c r="O3366" s="15">
        <v>5</v>
      </c>
      <c r="P3366" s="15">
        <v>6</v>
      </c>
      <c r="Q3366" s="15">
        <v>0</v>
      </c>
      <c r="R3366" s="15">
        <v>0</v>
      </c>
      <c r="S3366" s="15">
        <v>0</v>
      </c>
      <c r="T3366" s="15">
        <v>0</v>
      </c>
      <c r="U3366" s="16">
        <v>1.3138888886896893</v>
      </c>
      <c r="V3366" s="16">
        <v>1.5766666664276272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3132816</v>
      </c>
      <c r="B3367" s="11">
        <v>1</v>
      </c>
      <c r="C3367" s="11" t="s">
        <v>33</v>
      </c>
      <c r="D3367" s="11" t="s">
        <v>65</v>
      </c>
      <c r="E3367" s="17" t="s">
        <v>80</v>
      </c>
      <c r="F3367" s="17" t="s">
        <v>423</v>
      </c>
      <c r="G3367" s="17" t="s">
        <v>64</v>
      </c>
      <c r="H3367" s="11" t="s">
        <v>38</v>
      </c>
      <c r="I3367" s="11" t="s">
        <v>39</v>
      </c>
      <c r="J3367" s="11" t="s">
        <v>40</v>
      </c>
      <c r="K3367" s="11" t="s">
        <v>41</v>
      </c>
      <c r="L3367" s="13">
        <v>45001.790462962963</v>
      </c>
      <c r="M3367" s="13">
        <v>45002.159386574072</v>
      </c>
      <c r="N3367" s="14">
        <v>8.8541666666278616</v>
      </c>
      <c r="O3367" s="15">
        <v>0</v>
      </c>
      <c r="P3367" s="15">
        <v>54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478.12499999790452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3132818</v>
      </c>
      <c r="B3368" s="11">
        <v>1</v>
      </c>
      <c r="C3368" s="11" t="s">
        <v>33</v>
      </c>
      <c r="D3368" s="11" t="s">
        <v>65</v>
      </c>
      <c r="E3368" s="17" t="s">
        <v>35</v>
      </c>
      <c r="F3368" s="17" t="s">
        <v>2458</v>
      </c>
      <c r="G3368" s="17" t="s">
        <v>37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45001.793738425928</v>
      </c>
      <c r="M3368" s="13">
        <v>45001.82916666667</v>
      </c>
      <c r="N3368" s="14">
        <v>0.85027777781942859</v>
      </c>
      <c r="O3368" s="15">
        <v>0</v>
      </c>
      <c r="P3368" s="15">
        <v>129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109.68583333870629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3132820</v>
      </c>
      <c r="B3369" s="11">
        <v>1</v>
      </c>
      <c r="C3369" s="11" t="s">
        <v>33</v>
      </c>
      <c r="D3369" s="11" t="s">
        <v>65</v>
      </c>
      <c r="E3369" s="17" t="s">
        <v>35</v>
      </c>
      <c r="F3369" s="17" t="s">
        <v>2710</v>
      </c>
      <c r="G3369" s="17" t="s">
        <v>138</v>
      </c>
      <c r="H3369" s="11" t="s">
        <v>38</v>
      </c>
      <c r="I3369" s="11" t="s">
        <v>39</v>
      </c>
      <c r="J3369" s="11" t="s">
        <v>40</v>
      </c>
      <c r="K3369" s="11" t="s">
        <v>41</v>
      </c>
      <c r="L3369" s="13">
        <v>45001.759710648148</v>
      </c>
      <c r="M3369" s="13">
        <v>45001.829861111109</v>
      </c>
      <c r="N3369" s="14">
        <v>1.6836111110751517</v>
      </c>
      <c r="O3369" s="15">
        <v>0</v>
      </c>
      <c r="P3369" s="15">
        <v>94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158.25944444106426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3132826</v>
      </c>
      <c r="B3370" s="11">
        <v>1</v>
      </c>
      <c r="C3370" s="11" t="s">
        <v>33</v>
      </c>
      <c r="D3370" s="11" t="s">
        <v>49</v>
      </c>
      <c r="E3370" s="17" t="s">
        <v>80</v>
      </c>
      <c r="F3370" s="17" t="s">
        <v>2711</v>
      </c>
      <c r="G3370" s="17" t="s">
        <v>44</v>
      </c>
      <c r="H3370" s="11" t="s">
        <v>38</v>
      </c>
      <c r="I3370" s="11" t="s">
        <v>39</v>
      </c>
      <c r="J3370" s="11" t="s">
        <v>45</v>
      </c>
      <c r="K3370" s="11" t="s">
        <v>41</v>
      </c>
      <c r="L3370" s="13">
        <v>45001.754687499997</v>
      </c>
      <c r="M3370" s="13">
        <v>45001.862847222219</v>
      </c>
      <c r="N3370" s="14">
        <v>2.5958333333255723</v>
      </c>
      <c r="O3370" s="15">
        <v>0</v>
      </c>
      <c r="P3370" s="15">
        <v>46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119.40833333297633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3132848</v>
      </c>
      <c r="B3371" s="11">
        <v>1</v>
      </c>
      <c r="C3371" s="11" t="s">
        <v>33</v>
      </c>
      <c r="D3371" s="11" t="s">
        <v>97</v>
      </c>
      <c r="E3371" s="17" t="s">
        <v>35</v>
      </c>
      <c r="F3371" s="17" t="s">
        <v>2712</v>
      </c>
      <c r="G3371" s="17" t="s">
        <v>37</v>
      </c>
      <c r="H3371" s="11" t="s">
        <v>38</v>
      </c>
      <c r="I3371" s="11" t="s">
        <v>39</v>
      </c>
      <c r="J3371" s="11" t="s">
        <v>40</v>
      </c>
      <c r="K3371" s="11" t="s">
        <v>41</v>
      </c>
      <c r="L3371" s="13">
        <v>45001.760497685187</v>
      </c>
      <c r="M3371" s="13">
        <v>45002.030740740738</v>
      </c>
      <c r="N3371" s="14">
        <v>6.4858333332231268</v>
      </c>
      <c r="O3371" s="15">
        <v>0</v>
      </c>
      <c r="P3371" s="15">
        <v>42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272.40499999537133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3132851</v>
      </c>
      <c r="B3372" s="11">
        <v>1</v>
      </c>
      <c r="C3372" s="11" t="s">
        <v>33</v>
      </c>
      <c r="D3372" s="11" t="s">
        <v>156</v>
      </c>
      <c r="E3372" s="17" t="s">
        <v>52</v>
      </c>
      <c r="F3372" s="17" t="s">
        <v>2713</v>
      </c>
      <c r="G3372" s="17" t="s">
        <v>48</v>
      </c>
      <c r="H3372" s="11" t="s">
        <v>38</v>
      </c>
      <c r="I3372" s="11" t="s">
        <v>39</v>
      </c>
      <c r="J3372" s="11" t="s">
        <v>40</v>
      </c>
      <c r="K3372" s="11" t="s">
        <v>41</v>
      </c>
      <c r="L3372" s="13">
        <v>45001.778657407405</v>
      </c>
      <c r="M3372" s="13">
        <v>45001.90347222222</v>
      </c>
      <c r="N3372" s="14">
        <v>2.9955555555643514</v>
      </c>
      <c r="O3372" s="15">
        <v>0</v>
      </c>
      <c r="P3372" s="15">
        <v>158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473.29777777916752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3132855</v>
      </c>
      <c r="B3373" s="11">
        <v>1</v>
      </c>
      <c r="C3373" s="11" t="s">
        <v>33</v>
      </c>
      <c r="D3373" s="11" t="s">
        <v>72</v>
      </c>
      <c r="E3373" s="17" t="s">
        <v>35</v>
      </c>
      <c r="F3373" s="17" t="s">
        <v>1287</v>
      </c>
      <c r="G3373" s="17" t="s">
        <v>44</v>
      </c>
      <c r="H3373" s="11" t="s">
        <v>38</v>
      </c>
      <c r="I3373" s="11" t="s">
        <v>39</v>
      </c>
      <c r="J3373" s="11" t="s">
        <v>45</v>
      </c>
      <c r="K3373" s="11" t="s">
        <v>41</v>
      </c>
      <c r="L3373" s="13">
        <v>45001.742858796293</v>
      </c>
      <c r="M3373" s="13">
        <v>45002.131249999999</v>
      </c>
      <c r="N3373" s="14">
        <v>9.3213888889295049</v>
      </c>
      <c r="O3373" s="15">
        <v>0</v>
      </c>
      <c r="P3373" s="15">
        <v>6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55.928333333577029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3132859</v>
      </c>
      <c r="B3374" s="11">
        <v>1</v>
      </c>
      <c r="C3374" s="11" t="s">
        <v>33</v>
      </c>
      <c r="D3374" s="11" t="s">
        <v>46</v>
      </c>
      <c r="E3374" s="17" t="s">
        <v>35</v>
      </c>
      <c r="F3374" s="17" t="s">
        <v>2714</v>
      </c>
      <c r="G3374" s="17" t="s">
        <v>37</v>
      </c>
      <c r="H3374" s="11" t="s">
        <v>38</v>
      </c>
      <c r="I3374" s="11" t="s">
        <v>39</v>
      </c>
      <c r="J3374" s="11" t="s">
        <v>40</v>
      </c>
      <c r="K3374" s="11" t="s">
        <v>41</v>
      </c>
      <c r="L3374" s="13">
        <v>45001.797476851854</v>
      </c>
      <c r="M3374" s="13">
        <v>45001.944444444445</v>
      </c>
      <c r="N3374" s="14">
        <v>3.5272222221828997</v>
      </c>
      <c r="O3374" s="15">
        <v>0</v>
      </c>
      <c r="P3374" s="15">
        <v>7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24.690555555280298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3132881</v>
      </c>
      <c r="B3375" s="11">
        <v>1</v>
      </c>
      <c r="C3375" s="11" t="s">
        <v>33</v>
      </c>
      <c r="D3375" s="11" t="s">
        <v>107</v>
      </c>
      <c r="E3375" s="17" t="s">
        <v>80</v>
      </c>
      <c r="F3375" s="17" t="s">
        <v>2715</v>
      </c>
      <c r="G3375" s="17" t="s">
        <v>86</v>
      </c>
      <c r="H3375" s="11" t="s">
        <v>38</v>
      </c>
      <c r="I3375" s="11" t="s">
        <v>39</v>
      </c>
      <c r="J3375" s="11" t="s">
        <v>40</v>
      </c>
      <c r="K3375" s="11" t="s">
        <v>84</v>
      </c>
      <c r="L3375" s="13">
        <v>45001.803773148145</v>
      </c>
      <c r="M3375" s="13">
        <v>45001.866840277777</v>
      </c>
      <c r="N3375" s="14">
        <v>1.5136111111496575</v>
      </c>
      <c r="O3375" s="15">
        <v>0</v>
      </c>
      <c r="P3375" s="15">
        <v>149</v>
      </c>
      <c r="Q3375" s="15">
        <v>0</v>
      </c>
      <c r="R3375" s="15">
        <v>0</v>
      </c>
      <c r="S3375" s="15">
        <v>0</v>
      </c>
      <c r="T3375" s="15">
        <v>0</v>
      </c>
      <c r="U3375" s="16">
        <v>0</v>
      </c>
      <c r="V3375" s="16">
        <v>225.52805556129897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3132885</v>
      </c>
      <c r="B3376" s="11">
        <v>1</v>
      </c>
      <c r="C3376" s="11" t="s">
        <v>33</v>
      </c>
      <c r="D3376" s="11" t="s">
        <v>105</v>
      </c>
      <c r="E3376" s="17" t="s">
        <v>90</v>
      </c>
      <c r="F3376" s="17" t="s">
        <v>2716</v>
      </c>
      <c r="G3376" s="17" t="s">
        <v>134</v>
      </c>
      <c r="H3376" s="11" t="s">
        <v>83</v>
      </c>
      <c r="I3376" s="11" t="s">
        <v>39</v>
      </c>
      <c r="J3376" s="11" t="s">
        <v>40</v>
      </c>
      <c r="K3376" s="11" t="s">
        <v>84</v>
      </c>
      <c r="L3376" s="13">
        <v>45001.805787037039</v>
      </c>
      <c r="M3376" s="13">
        <v>45001.898611111108</v>
      </c>
      <c r="N3376" s="14">
        <v>2.2277777776471339</v>
      </c>
      <c r="O3376" s="15">
        <v>1</v>
      </c>
      <c r="P3376" s="15">
        <v>0</v>
      </c>
      <c r="Q3376" s="15">
        <v>0</v>
      </c>
      <c r="R3376" s="15">
        <v>0</v>
      </c>
      <c r="S3376" s="15">
        <v>0</v>
      </c>
      <c r="T3376" s="15">
        <v>0</v>
      </c>
      <c r="U3376" s="16">
        <v>2.2277777776471339</v>
      </c>
      <c r="V3376" s="16">
        <v>0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3132887</v>
      </c>
      <c r="B3377" s="11">
        <v>1</v>
      </c>
      <c r="C3377" s="11" t="s">
        <v>33</v>
      </c>
      <c r="D3377" s="11" t="s">
        <v>103</v>
      </c>
      <c r="E3377" s="17" t="s">
        <v>35</v>
      </c>
      <c r="F3377" s="17" t="s">
        <v>2514</v>
      </c>
      <c r="G3377" s="17" t="s">
        <v>138</v>
      </c>
      <c r="H3377" s="11" t="s">
        <v>38</v>
      </c>
      <c r="I3377" s="11" t="s">
        <v>39</v>
      </c>
      <c r="J3377" s="11" t="s">
        <v>40</v>
      </c>
      <c r="K3377" s="11" t="s">
        <v>41</v>
      </c>
      <c r="L3377" s="13">
        <v>45001.80740740741</v>
      </c>
      <c r="M3377" s="13">
        <v>45001.989583333336</v>
      </c>
      <c r="N3377" s="14">
        <v>4.3722222222131677</v>
      </c>
      <c r="O3377" s="15">
        <v>0</v>
      </c>
      <c r="P3377" s="15">
        <v>5</v>
      </c>
      <c r="Q3377" s="15">
        <v>0</v>
      </c>
      <c r="R3377" s="15">
        <v>0</v>
      </c>
      <c r="S3377" s="15">
        <v>0</v>
      </c>
      <c r="T3377" s="15">
        <v>0</v>
      </c>
      <c r="U3377" s="16">
        <v>0</v>
      </c>
      <c r="V3377" s="16">
        <v>21.861111111065838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3132891</v>
      </c>
      <c r="B3378" s="11">
        <v>1</v>
      </c>
      <c r="C3378" s="11" t="s">
        <v>33</v>
      </c>
      <c r="D3378" s="11" t="s">
        <v>72</v>
      </c>
      <c r="E3378" s="17" t="s">
        <v>35</v>
      </c>
      <c r="F3378" s="17" t="s">
        <v>2700</v>
      </c>
      <c r="G3378" s="17" t="s">
        <v>37</v>
      </c>
      <c r="H3378" s="11" t="s">
        <v>38</v>
      </c>
      <c r="I3378" s="11" t="s">
        <v>39</v>
      </c>
      <c r="J3378" s="11" t="s">
        <v>40</v>
      </c>
      <c r="K3378" s="11" t="s">
        <v>41</v>
      </c>
      <c r="L3378" s="13">
        <v>45001.797372685185</v>
      </c>
      <c r="M3378" s="13">
        <v>45002.161805555559</v>
      </c>
      <c r="N3378" s="14">
        <v>8.746388888976071</v>
      </c>
      <c r="O3378" s="15">
        <v>0</v>
      </c>
      <c r="P3378" s="15">
        <v>42</v>
      </c>
      <c r="Q3378" s="15">
        <v>0</v>
      </c>
      <c r="R3378" s="15">
        <v>0</v>
      </c>
      <c r="S3378" s="15">
        <v>0</v>
      </c>
      <c r="T3378" s="15">
        <v>0</v>
      </c>
      <c r="U3378" s="16">
        <v>0</v>
      </c>
      <c r="V3378" s="16">
        <v>367.34833333699498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3132897</v>
      </c>
      <c r="B3379" s="11">
        <v>1</v>
      </c>
      <c r="C3379" s="11" t="s">
        <v>33</v>
      </c>
      <c r="D3379" s="11" t="s">
        <v>103</v>
      </c>
      <c r="E3379" s="17" t="s">
        <v>35</v>
      </c>
      <c r="F3379" s="17" t="s">
        <v>2717</v>
      </c>
      <c r="G3379" s="17" t="s">
        <v>48</v>
      </c>
      <c r="H3379" s="11" t="s">
        <v>38</v>
      </c>
      <c r="I3379" s="11" t="s">
        <v>39</v>
      </c>
      <c r="J3379" s="11" t="s">
        <v>40</v>
      </c>
      <c r="K3379" s="11" t="s">
        <v>41</v>
      </c>
      <c r="L3379" s="13">
        <v>45001.814270833333</v>
      </c>
      <c r="M3379" s="13">
        <v>45001.850694444445</v>
      </c>
      <c r="N3379" s="14">
        <v>0.87416666670469567</v>
      </c>
      <c r="O3379" s="15">
        <v>0</v>
      </c>
      <c r="P3379" s="15">
        <v>688</v>
      </c>
      <c r="Q3379" s="15">
        <v>0</v>
      </c>
      <c r="R3379" s="15">
        <v>0</v>
      </c>
      <c r="S3379" s="15">
        <v>0</v>
      </c>
      <c r="T3379" s="15">
        <v>0</v>
      </c>
      <c r="U3379" s="16">
        <v>0</v>
      </c>
      <c r="V3379" s="16">
        <v>601.42666669283062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3132902</v>
      </c>
      <c r="B3380" s="11">
        <v>1</v>
      </c>
      <c r="C3380" s="11" t="s">
        <v>33</v>
      </c>
      <c r="D3380" s="11" t="s">
        <v>101</v>
      </c>
      <c r="E3380" s="17" t="s">
        <v>35</v>
      </c>
      <c r="F3380" s="17" t="s">
        <v>2718</v>
      </c>
      <c r="G3380" s="17" t="s">
        <v>37</v>
      </c>
      <c r="H3380" s="11" t="s">
        <v>38</v>
      </c>
      <c r="I3380" s="11" t="s">
        <v>39</v>
      </c>
      <c r="J3380" s="11" t="s">
        <v>40</v>
      </c>
      <c r="K3380" s="11" t="s">
        <v>41</v>
      </c>
      <c r="L3380" s="13">
        <v>45001.820011574076</v>
      </c>
      <c r="M3380" s="13">
        <v>45002.173611111109</v>
      </c>
      <c r="N3380" s="14">
        <v>8.4863888887921348</v>
      </c>
      <c r="O3380" s="15">
        <v>0</v>
      </c>
      <c r="P3380" s="15">
        <v>172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1459.6588888722472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3132910</v>
      </c>
      <c r="B3381" s="11">
        <v>1</v>
      </c>
      <c r="C3381" s="11" t="s">
        <v>33</v>
      </c>
      <c r="D3381" s="11" t="s">
        <v>179</v>
      </c>
      <c r="E3381" s="17" t="s">
        <v>35</v>
      </c>
      <c r="F3381" s="17" t="s">
        <v>2719</v>
      </c>
      <c r="G3381" s="17" t="s">
        <v>44</v>
      </c>
      <c r="H3381" s="11" t="s">
        <v>38</v>
      </c>
      <c r="I3381" s="11" t="s">
        <v>39</v>
      </c>
      <c r="J3381" s="11" t="s">
        <v>45</v>
      </c>
      <c r="K3381" s="11" t="s">
        <v>41</v>
      </c>
      <c r="L3381" s="13">
        <v>45001.701921296299</v>
      </c>
      <c r="M3381" s="13">
        <v>45001.876388888886</v>
      </c>
      <c r="N3381" s="14">
        <v>4.1872222220990807</v>
      </c>
      <c r="O3381" s="15">
        <v>0</v>
      </c>
      <c r="P3381" s="15">
        <v>225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942.12499997229315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3132911</v>
      </c>
      <c r="B3382" s="11">
        <v>1</v>
      </c>
      <c r="C3382" s="11" t="s">
        <v>33</v>
      </c>
      <c r="D3382" s="11" t="s">
        <v>54</v>
      </c>
      <c r="E3382" s="17" t="s">
        <v>35</v>
      </c>
      <c r="F3382" s="17" t="s">
        <v>2720</v>
      </c>
      <c r="G3382" s="17" t="s">
        <v>64</v>
      </c>
      <c r="H3382" s="11" t="s">
        <v>38</v>
      </c>
      <c r="I3382" s="11" t="s">
        <v>39</v>
      </c>
      <c r="J3382" s="11" t="s">
        <v>40</v>
      </c>
      <c r="K3382" s="11" t="s">
        <v>41</v>
      </c>
      <c r="L3382" s="13">
        <v>45001.789826388886</v>
      </c>
      <c r="M3382" s="13">
        <v>45001.840277777781</v>
      </c>
      <c r="N3382" s="14">
        <v>1.2108333334908821</v>
      </c>
      <c r="O3382" s="15">
        <v>0</v>
      </c>
      <c r="P3382" s="15">
        <v>140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169.51666668872349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3132913</v>
      </c>
      <c r="B3383" s="11">
        <v>1</v>
      </c>
      <c r="C3383" s="11" t="s">
        <v>33</v>
      </c>
      <c r="D3383" s="11" t="s">
        <v>197</v>
      </c>
      <c r="E3383" s="17" t="s">
        <v>35</v>
      </c>
      <c r="F3383" s="17" t="s">
        <v>2684</v>
      </c>
      <c r="G3383" s="17" t="s">
        <v>37</v>
      </c>
      <c r="H3383" s="11" t="s">
        <v>38</v>
      </c>
      <c r="I3383" s="11" t="s">
        <v>39</v>
      </c>
      <c r="J3383" s="11" t="s">
        <v>40</v>
      </c>
      <c r="K3383" s="11" t="s">
        <v>41</v>
      </c>
      <c r="L3383" s="13">
        <v>45001.827256944445</v>
      </c>
      <c r="M3383" s="13">
        <v>45001.898611111108</v>
      </c>
      <c r="N3383" s="14">
        <v>1.7124999999068677</v>
      </c>
      <c r="O3383" s="15">
        <v>0</v>
      </c>
      <c r="P3383" s="15">
        <v>34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58.224999996833503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3132923</v>
      </c>
      <c r="B3384" s="11">
        <v>1</v>
      </c>
      <c r="C3384" s="11" t="s">
        <v>33</v>
      </c>
      <c r="D3384" s="11" t="s">
        <v>67</v>
      </c>
      <c r="E3384" s="17" t="s">
        <v>35</v>
      </c>
      <c r="F3384" s="17" t="s">
        <v>2721</v>
      </c>
      <c r="G3384" s="17" t="s">
        <v>138</v>
      </c>
      <c r="H3384" s="11" t="s">
        <v>38</v>
      </c>
      <c r="I3384" s="11" t="s">
        <v>39</v>
      </c>
      <c r="J3384" s="11" t="s">
        <v>40</v>
      </c>
      <c r="K3384" s="11" t="s">
        <v>41</v>
      </c>
      <c r="L3384" s="13">
        <v>45001.83520833333</v>
      </c>
      <c r="M3384" s="13">
        <v>45001.847916666666</v>
      </c>
      <c r="N3384" s="14">
        <v>0.30500000005122274</v>
      </c>
      <c r="O3384" s="15">
        <v>0</v>
      </c>
      <c r="P3384" s="15">
        <v>186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56.73000000952743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3132929</v>
      </c>
      <c r="B3385" s="11">
        <v>1</v>
      </c>
      <c r="C3385" s="11" t="s">
        <v>33</v>
      </c>
      <c r="D3385" s="11" t="s">
        <v>54</v>
      </c>
      <c r="E3385" s="17" t="s">
        <v>35</v>
      </c>
      <c r="F3385" s="17" t="s">
        <v>2722</v>
      </c>
      <c r="G3385" s="17" t="s">
        <v>48</v>
      </c>
      <c r="H3385" s="11" t="s">
        <v>38</v>
      </c>
      <c r="I3385" s="11" t="s">
        <v>39</v>
      </c>
      <c r="J3385" s="11" t="s">
        <v>40</v>
      </c>
      <c r="K3385" s="11" t="s">
        <v>41</v>
      </c>
      <c r="L3385" s="13">
        <v>45001.838472222225</v>
      </c>
      <c r="M3385" s="13">
        <v>45001.927673611113</v>
      </c>
      <c r="N3385" s="14">
        <v>2.1408333333092742</v>
      </c>
      <c r="O3385" s="15">
        <v>0</v>
      </c>
      <c r="P3385" s="15">
        <v>126</v>
      </c>
      <c r="Q3385" s="15">
        <v>0</v>
      </c>
      <c r="R3385" s="15">
        <v>0</v>
      </c>
      <c r="S3385" s="15">
        <v>0</v>
      </c>
      <c r="T3385" s="15">
        <v>0</v>
      </c>
      <c r="U3385" s="16">
        <v>0</v>
      </c>
      <c r="V3385" s="16">
        <v>269.74499999696855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3132933</v>
      </c>
      <c r="B3386" s="11">
        <v>1</v>
      </c>
      <c r="C3386" s="11" t="s">
        <v>33</v>
      </c>
      <c r="D3386" s="11" t="s">
        <v>46</v>
      </c>
      <c r="E3386" s="17" t="s">
        <v>35</v>
      </c>
      <c r="F3386" s="17" t="s">
        <v>2658</v>
      </c>
      <c r="G3386" s="17" t="s">
        <v>44</v>
      </c>
      <c r="H3386" s="11" t="s">
        <v>38</v>
      </c>
      <c r="I3386" s="11" t="s">
        <v>39</v>
      </c>
      <c r="J3386" s="11" t="s">
        <v>45</v>
      </c>
      <c r="K3386" s="11" t="s">
        <v>41</v>
      </c>
      <c r="L3386" s="13">
        <v>45001.839537037034</v>
      </c>
      <c r="M3386" s="13">
        <v>45001.900694444441</v>
      </c>
      <c r="N3386" s="14">
        <v>1.467777777754236</v>
      </c>
      <c r="O3386" s="15">
        <v>0</v>
      </c>
      <c r="P3386" s="15">
        <v>161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236.312222218432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3132953</v>
      </c>
      <c r="B3387" s="11">
        <v>1</v>
      </c>
      <c r="C3387" s="11" t="s">
        <v>33</v>
      </c>
      <c r="D3387" s="11" t="s">
        <v>51</v>
      </c>
      <c r="E3387" s="17" t="s">
        <v>35</v>
      </c>
      <c r="F3387" s="17" t="s">
        <v>2723</v>
      </c>
      <c r="G3387" s="17" t="s">
        <v>95</v>
      </c>
      <c r="H3387" s="11" t="s">
        <v>38</v>
      </c>
      <c r="I3387" s="11" t="s">
        <v>39</v>
      </c>
      <c r="J3387" s="11" t="s">
        <v>40</v>
      </c>
      <c r="K3387" s="11" t="s">
        <v>41</v>
      </c>
      <c r="L3387" s="13">
        <v>45001.845879629633</v>
      </c>
      <c r="M3387" s="13">
        <v>45001.9</v>
      </c>
      <c r="N3387" s="14">
        <v>1.2988888888503425</v>
      </c>
      <c r="O3387" s="15">
        <v>0</v>
      </c>
      <c r="P3387" s="15">
        <v>8</v>
      </c>
      <c r="Q3387" s="15">
        <v>0</v>
      </c>
      <c r="R3387" s="15">
        <v>0</v>
      </c>
      <c r="S3387" s="15">
        <v>0</v>
      </c>
      <c r="T3387" s="15">
        <v>0</v>
      </c>
      <c r="U3387" s="16">
        <v>0</v>
      </c>
      <c r="V3387" s="16">
        <v>10.39111111080274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3132957</v>
      </c>
      <c r="B3388" s="11">
        <v>1</v>
      </c>
      <c r="C3388" s="11" t="s">
        <v>33</v>
      </c>
      <c r="D3388" s="11" t="s">
        <v>97</v>
      </c>
      <c r="E3388" s="17" t="s">
        <v>35</v>
      </c>
      <c r="F3388" s="17" t="s">
        <v>2724</v>
      </c>
      <c r="G3388" s="17" t="s">
        <v>37</v>
      </c>
      <c r="H3388" s="11" t="s">
        <v>38</v>
      </c>
      <c r="I3388" s="11" t="s">
        <v>39</v>
      </c>
      <c r="J3388" s="11" t="s">
        <v>40</v>
      </c>
      <c r="K3388" s="11" t="s">
        <v>41</v>
      </c>
      <c r="L3388" s="13">
        <v>45001.848402777781</v>
      </c>
      <c r="M3388" s="13">
        <v>45002.001388888886</v>
      </c>
      <c r="N3388" s="14">
        <v>3.6716666665161029</v>
      </c>
      <c r="O3388" s="15">
        <v>0</v>
      </c>
      <c r="P3388" s="15">
        <v>85</v>
      </c>
      <c r="Q3388" s="15">
        <v>0</v>
      </c>
      <c r="R3388" s="15">
        <v>0</v>
      </c>
      <c r="S3388" s="15">
        <v>0</v>
      </c>
      <c r="T3388" s="15">
        <v>0</v>
      </c>
      <c r="U3388" s="16">
        <v>0</v>
      </c>
      <c r="V3388" s="16">
        <v>312.09166665386874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3132962</v>
      </c>
      <c r="B3389" s="11">
        <v>1</v>
      </c>
      <c r="C3389" s="11" t="s">
        <v>33</v>
      </c>
      <c r="D3389" s="11" t="s">
        <v>101</v>
      </c>
      <c r="E3389" s="17" t="s">
        <v>52</v>
      </c>
      <c r="F3389" s="17" t="s">
        <v>2725</v>
      </c>
      <c r="G3389" s="17" t="s">
        <v>44</v>
      </c>
      <c r="H3389" s="11" t="s">
        <v>38</v>
      </c>
      <c r="I3389" s="11" t="s">
        <v>39</v>
      </c>
      <c r="J3389" s="11" t="s">
        <v>45</v>
      </c>
      <c r="K3389" s="11" t="s">
        <v>41</v>
      </c>
      <c r="L3389" s="13">
        <v>45001.681111111109</v>
      </c>
      <c r="M3389" s="13">
        <v>45002.061238425929</v>
      </c>
      <c r="N3389" s="14">
        <v>9.123055555683095</v>
      </c>
      <c r="O3389" s="15">
        <v>0</v>
      </c>
      <c r="P3389" s="15">
        <v>6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54.73833333409857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3132963</v>
      </c>
      <c r="B3390" s="11">
        <v>1</v>
      </c>
      <c r="C3390" s="11" t="s">
        <v>33</v>
      </c>
      <c r="D3390" s="11" t="s">
        <v>101</v>
      </c>
      <c r="E3390" s="17" t="s">
        <v>35</v>
      </c>
      <c r="F3390" s="17" t="s">
        <v>2726</v>
      </c>
      <c r="G3390" s="17" t="s">
        <v>44</v>
      </c>
      <c r="H3390" s="11" t="s">
        <v>38</v>
      </c>
      <c r="I3390" s="11" t="s">
        <v>39</v>
      </c>
      <c r="J3390" s="11" t="s">
        <v>45</v>
      </c>
      <c r="K3390" s="11" t="s">
        <v>41</v>
      </c>
      <c r="L3390" s="13">
        <v>45001.715358796297</v>
      </c>
      <c r="M3390" s="13">
        <v>45001.992361111108</v>
      </c>
      <c r="N3390" s="14">
        <v>6.6480555554735474</v>
      </c>
      <c r="O3390" s="15">
        <v>0</v>
      </c>
      <c r="P3390" s="15">
        <v>14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93.072777776629664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3132970</v>
      </c>
      <c r="B3391" s="11">
        <v>1</v>
      </c>
      <c r="C3391" s="11" t="s">
        <v>33</v>
      </c>
      <c r="D3391" s="11" t="s">
        <v>49</v>
      </c>
      <c r="E3391" s="17" t="s">
        <v>90</v>
      </c>
      <c r="F3391" s="17" t="s">
        <v>2704</v>
      </c>
      <c r="G3391" s="17" t="s">
        <v>44</v>
      </c>
      <c r="H3391" s="11" t="s">
        <v>83</v>
      </c>
      <c r="I3391" s="11" t="s">
        <v>39</v>
      </c>
      <c r="J3391" s="11" t="s">
        <v>45</v>
      </c>
      <c r="K3391" s="11" t="s">
        <v>41</v>
      </c>
      <c r="L3391" s="13">
        <v>45001.854479166665</v>
      </c>
      <c r="M3391" s="13">
        <v>45001.914131944446</v>
      </c>
      <c r="N3391" s="14">
        <v>1.4316666667582467</v>
      </c>
      <c r="O3391" s="15">
        <v>0</v>
      </c>
      <c r="P3391" s="15">
        <v>148</v>
      </c>
      <c r="Q3391" s="15">
        <v>0</v>
      </c>
      <c r="R3391" s="15">
        <v>0</v>
      </c>
      <c r="S3391" s="15">
        <v>0</v>
      </c>
      <c r="T3391" s="15">
        <v>0</v>
      </c>
      <c r="U3391" s="16">
        <v>0</v>
      </c>
      <c r="V3391" s="16">
        <v>211.88666668022051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3132976</v>
      </c>
      <c r="B3392" s="11">
        <v>1</v>
      </c>
      <c r="C3392" s="11" t="s">
        <v>33</v>
      </c>
      <c r="D3392" s="11" t="s">
        <v>227</v>
      </c>
      <c r="E3392" s="17" t="s">
        <v>52</v>
      </c>
      <c r="F3392" s="17" t="s">
        <v>2687</v>
      </c>
      <c r="G3392" s="17" t="s">
        <v>138</v>
      </c>
      <c r="H3392" s="11" t="s">
        <v>38</v>
      </c>
      <c r="I3392" s="11" t="s">
        <v>39</v>
      </c>
      <c r="J3392" s="11" t="s">
        <v>40</v>
      </c>
      <c r="K3392" s="11" t="s">
        <v>41</v>
      </c>
      <c r="L3392" s="13">
        <v>45001.856990740744</v>
      </c>
      <c r="M3392" s="13">
        <v>45001.911111111112</v>
      </c>
      <c r="N3392" s="14">
        <v>1.2988888888503425</v>
      </c>
      <c r="O3392" s="15">
        <v>0</v>
      </c>
      <c r="P3392" s="15">
        <v>8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10.39111111080274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3132979</v>
      </c>
      <c r="B3393" s="11">
        <v>1</v>
      </c>
      <c r="C3393" s="11" t="s">
        <v>33</v>
      </c>
      <c r="D3393" s="11" t="s">
        <v>179</v>
      </c>
      <c r="E3393" s="17" t="s">
        <v>35</v>
      </c>
      <c r="F3393" s="17" t="s">
        <v>2727</v>
      </c>
      <c r="G3393" s="17" t="s">
        <v>138</v>
      </c>
      <c r="H3393" s="11" t="s">
        <v>38</v>
      </c>
      <c r="I3393" s="11" t="s">
        <v>39</v>
      </c>
      <c r="J3393" s="11" t="s">
        <v>40</v>
      </c>
      <c r="K3393" s="11" t="s">
        <v>41</v>
      </c>
      <c r="L3393" s="13">
        <v>45001.857708333337</v>
      </c>
      <c r="M3393" s="13">
        <v>45001.890972222223</v>
      </c>
      <c r="N3393" s="14">
        <v>0.79833333328133449</v>
      </c>
      <c r="O3393" s="15">
        <v>0</v>
      </c>
      <c r="P3393" s="15">
        <v>12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9.5799999993760139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3132984</v>
      </c>
      <c r="B3394" s="11">
        <v>1</v>
      </c>
      <c r="C3394" s="11" t="s">
        <v>33</v>
      </c>
      <c r="D3394" s="11" t="s">
        <v>93</v>
      </c>
      <c r="E3394" s="17" t="s">
        <v>90</v>
      </c>
      <c r="F3394" s="17" t="s">
        <v>2728</v>
      </c>
      <c r="G3394" s="17" t="s">
        <v>64</v>
      </c>
      <c r="H3394" s="11" t="s">
        <v>83</v>
      </c>
      <c r="I3394" s="11" t="s">
        <v>39</v>
      </c>
      <c r="J3394" s="11" t="s">
        <v>40</v>
      </c>
      <c r="K3394" s="11" t="s">
        <v>41</v>
      </c>
      <c r="L3394" s="13">
        <v>45001.794629629629</v>
      </c>
      <c r="M3394" s="13">
        <v>45001.866875</v>
      </c>
      <c r="N3394" s="14">
        <v>1.7338888889062218</v>
      </c>
      <c r="O3394" s="15">
        <v>4</v>
      </c>
      <c r="P3394" s="15">
        <v>195</v>
      </c>
      <c r="Q3394" s="15">
        <v>0</v>
      </c>
      <c r="R3394" s="15">
        <v>0</v>
      </c>
      <c r="S3394" s="15">
        <v>0</v>
      </c>
      <c r="T3394" s="15">
        <v>0</v>
      </c>
      <c r="U3394" s="16">
        <v>6.9355555556248873</v>
      </c>
      <c r="V3394" s="16">
        <v>338.10833333671326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3132992</v>
      </c>
      <c r="B3395" s="11">
        <v>1</v>
      </c>
      <c r="C3395" s="11" t="s">
        <v>33</v>
      </c>
      <c r="D3395" s="11" t="s">
        <v>34</v>
      </c>
      <c r="E3395" s="17" t="s">
        <v>52</v>
      </c>
      <c r="F3395" s="17" t="s">
        <v>1569</v>
      </c>
      <c r="G3395" s="17" t="s">
        <v>138</v>
      </c>
      <c r="H3395" s="11" t="s">
        <v>38</v>
      </c>
      <c r="I3395" s="11" t="s">
        <v>39</v>
      </c>
      <c r="J3395" s="11" t="s">
        <v>40</v>
      </c>
      <c r="K3395" s="11" t="s">
        <v>41</v>
      </c>
      <c r="L3395" s="13">
        <v>45001.869189814817</v>
      </c>
      <c r="M3395" s="13">
        <v>45002.011805555558</v>
      </c>
      <c r="N3395" s="14">
        <v>3.4227777777705342</v>
      </c>
      <c r="O3395" s="15">
        <v>0</v>
      </c>
      <c r="P3395" s="15">
        <v>2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6.8455555555410683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3133000</v>
      </c>
      <c r="B3396" s="11">
        <v>1</v>
      </c>
      <c r="C3396" s="11" t="s">
        <v>33</v>
      </c>
      <c r="D3396" s="11" t="s">
        <v>242</v>
      </c>
      <c r="E3396" s="17" t="s">
        <v>90</v>
      </c>
      <c r="F3396" s="17" t="s">
        <v>2590</v>
      </c>
      <c r="G3396" s="17" t="s">
        <v>138</v>
      </c>
      <c r="H3396" s="11" t="s">
        <v>83</v>
      </c>
      <c r="I3396" s="11" t="s">
        <v>39</v>
      </c>
      <c r="J3396" s="11" t="s">
        <v>40</v>
      </c>
      <c r="K3396" s="11" t="s">
        <v>41</v>
      </c>
      <c r="L3396" s="13">
        <v>45001.848807870374</v>
      </c>
      <c r="M3396" s="13">
        <v>45001.877951388888</v>
      </c>
      <c r="N3396" s="14">
        <v>0.69944444432621822</v>
      </c>
      <c r="O3396" s="15">
        <v>0</v>
      </c>
      <c r="P3396" s="15">
        <v>18131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12681.627220078663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3133006</v>
      </c>
      <c r="B3397" s="11">
        <v>1</v>
      </c>
      <c r="C3397" s="11" t="s">
        <v>33</v>
      </c>
      <c r="D3397" s="11" t="s">
        <v>103</v>
      </c>
      <c r="E3397" s="17" t="s">
        <v>90</v>
      </c>
      <c r="F3397" s="17" t="s">
        <v>2729</v>
      </c>
      <c r="G3397" s="17" t="s">
        <v>44</v>
      </c>
      <c r="H3397" s="11" t="s">
        <v>83</v>
      </c>
      <c r="I3397" s="11" t="s">
        <v>39</v>
      </c>
      <c r="J3397" s="11" t="s">
        <v>45</v>
      </c>
      <c r="K3397" s="11" t="s">
        <v>41</v>
      </c>
      <c r="L3397" s="13">
        <v>45001.871921296297</v>
      </c>
      <c r="M3397" s="13">
        <v>45001.945428240739</v>
      </c>
      <c r="N3397" s="14">
        <v>1.7641666666022502</v>
      </c>
      <c r="O3397" s="15">
        <v>0</v>
      </c>
      <c r="P3397" s="15">
        <v>399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703.90249997429783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3133026</v>
      </c>
      <c r="B3398" s="11">
        <v>1</v>
      </c>
      <c r="C3398" s="11" t="s">
        <v>33</v>
      </c>
      <c r="D3398" s="11" t="s">
        <v>67</v>
      </c>
      <c r="E3398" s="17" t="s">
        <v>35</v>
      </c>
      <c r="F3398" s="17" t="s">
        <v>2662</v>
      </c>
      <c r="G3398" s="17" t="s">
        <v>138</v>
      </c>
      <c r="H3398" s="11" t="s">
        <v>38</v>
      </c>
      <c r="I3398" s="11" t="s">
        <v>39</v>
      </c>
      <c r="J3398" s="11" t="s">
        <v>40</v>
      </c>
      <c r="K3398" s="11" t="s">
        <v>41</v>
      </c>
      <c r="L3398" s="13">
        <v>45001.890497685185</v>
      </c>
      <c r="M3398" s="13">
        <v>45001.936111111114</v>
      </c>
      <c r="N3398" s="14">
        <v>1.0947222223039716</v>
      </c>
      <c r="O3398" s="15">
        <v>0</v>
      </c>
      <c r="P3398" s="15">
        <v>14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15.326111112255603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3133031</v>
      </c>
      <c r="B3399" s="11">
        <v>1</v>
      </c>
      <c r="C3399" s="11" t="s">
        <v>33</v>
      </c>
      <c r="D3399" s="11" t="s">
        <v>227</v>
      </c>
      <c r="E3399" s="17" t="s">
        <v>35</v>
      </c>
      <c r="F3399" s="17" t="s">
        <v>2659</v>
      </c>
      <c r="G3399" s="17" t="s">
        <v>44</v>
      </c>
      <c r="H3399" s="11" t="s">
        <v>38</v>
      </c>
      <c r="I3399" s="11" t="s">
        <v>39</v>
      </c>
      <c r="J3399" s="11" t="s">
        <v>45</v>
      </c>
      <c r="K3399" s="11" t="s">
        <v>41</v>
      </c>
      <c r="L3399" s="13">
        <v>45001.897731481484</v>
      </c>
      <c r="M3399" s="13">
        <v>45002.280914351853</v>
      </c>
      <c r="N3399" s="14">
        <v>9.1963888888712972</v>
      </c>
      <c r="O3399" s="15">
        <v>0</v>
      </c>
      <c r="P3399" s="15">
        <v>1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9.1963888888712972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3133033</v>
      </c>
      <c r="B3400" s="11">
        <v>1</v>
      </c>
      <c r="C3400" s="11" t="s">
        <v>33</v>
      </c>
      <c r="D3400" s="11" t="s">
        <v>93</v>
      </c>
      <c r="E3400" s="17" t="s">
        <v>90</v>
      </c>
      <c r="F3400" s="17" t="s">
        <v>2298</v>
      </c>
      <c r="G3400" s="17" t="s">
        <v>64</v>
      </c>
      <c r="H3400" s="11" t="s">
        <v>83</v>
      </c>
      <c r="I3400" s="11" t="s">
        <v>39</v>
      </c>
      <c r="J3400" s="11" t="s">
        <v>40</v>
      </c>
      <c r="K3400" s="11" t="s">
        <v>41</v>
      </c>
      <c r="L3400" s="13">
        <v>45001.898668981485</v>
      </c>
      <c r="M3400" s="13">
        <v>45001.918576388889</v>
      </c>
      <c r="N3400" s="14">
        <v>0.47777777770534158</v>
      </c>
      <c r="O3400" s="15">
        <v>16</v>
      </c>
      <c r="P3400" s="15">
        <v>1490</v>
      </c>
      <c r="Q3400" s="15">
        <v>0</v>
      </c>
      <c r="R3400" s="15">
        <v>0</v>
      </c>
      <c r="S3400" s="15">
        <v>0</v>
      </c>
      <c r="T3400" s="15">
        <v>0</v>
      </c>
      <c r="U3400" s="16">
        <v>7.6444444432854652</v>
      </c>
      <c r="V3400" s="16">
        <v>711.88888878095895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3133035</v>
      </c>
      <c r="B3401" s="11">
        <v>1</v>
      </c>
      <c r="C3401" s="11" t="s">
        <v>33</v>
      </c>
      <c r="D3401" s="11" t="s">
        <v>97</v>
      </c>
      <c r="E3401" s="17" t="s">
        <v>80</v>
      </c>
      <c r="F3401" s="17" t="s">
        <v>2730</v>
      </c>
      <c r="G3401" s="17" t="s">
        <v>64</v>
      </c>
      <c r="H3401" s="11" t="s">
        <v>38</v>
      </c>
      <c r="I3401" s="11" t="s">
        <v>39</v>
      </c>
      <c r="J3401" s="11" t="s">
        <v>40</v>
      </c>
      <c r="K3401" s="11" t="s">
        <v>41</v>
      </c>
      <c r="L3401" s="13">
        <v>45001.900069444448</v>
      </c>
      <c r="M3401" s="13">
        <v>45001.924305555556</v>
      </c>
      <c r="N3401" s="14">
        <v>0.5816666666069068</v>
      </c>
      <c r="O3401" s="15">
        <v>0</v>
      </c>
      <c r="P3401" s="15">
        <v>102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59.329999993904494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3133036</v>
      </c>
      <c r="B3402" s="11">
        <v>1</v>
      </c>
      <c r="C3402" s="11" t="s">
        <v>33</v>
      </c>
      <c r="D3402" s="11" t="s">
        <v>97</v>
      </c>
      <c r="E3402" s="17" t="s">
        <v>80</v>
      </c>
      <c r="F3402" s="17" t="s">
        <v>2731</v>
      </c>
      <c r="G3402" s="17" t="s">
        <v>64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45001.901539351849</v>
      </c>
      <c r="M3402" s="13">
        <v>45001.9375</v>
      </c>
      <c r="N3402" s="14">
        <v>0.86305555561557412</v>
      </c>
      <c r="O3402" s="15">
        <v>0</v>
      </c>
      <c r="P3402" s="15">
        <v>417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359.89416669169441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3133044</v>
      </c>
      <c r="B3403" s="11">
        <v>1</v>
      </c>
      <c r="C3403" s="11" t="s">
        <v>33</v>
      </c>
      <c r="D3403" s="11" t="s">
        <v>57</v>
      </c>
      <c r="E3403" s="17" t="s">
        <v>35</v>
      </c>
      <c r="F3403" s="17" t="s">
        <v>2667</v>
      </c>
      <c r="G3403" s="17" t="s">
        <v>138</v>
      </c>
      <c r="H3403" s="11" t="s">
        <v>38</v>
      </c>
      <c r="I3403" s="11" t="s">
        <v>39</v>
      </c>
      <c r="J3403" s="11" t="s">
        <v>40</v>
      </c>
      <c r="K3403" s="11" t="s">
        <v>41</v>
      </c>
      <c r="L3403" s="13">
        <v>45001.908796296295</v>
      </c>
      <c r="M3403" s="13">
        <v>45002.057638888888</v>
      </c>
      <c r="N3403" s="14">
        <v>3.5722222222248092</v>
      </c>
      <c r="O3403" s="15">
        <v>0</v>
      </c>
      <c r="P3403" s="15">
        <v>7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25.005555555573665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3133048</v>
      </c>
      <c r="B3404" s="11">
        <v>1</v>
      </c>
      <c r="C3404" s="11" t="s">
        <v>33</v>
      </c>
      <c r="D3404" s="11" t="s">
        <v>59</v>
      </c>
      <c r="E3404" s="17" t="s">
        <v>35</v>
      </c>
      <c r="F3404" s="17" t="s">
        <v>2665</v>
      </c>
      <c r="G3404" s="17" t="s">
        <v>44</v>
      </c>
      <c r="H3404" s="11" t="s">
        <v>38</v>
      </c>
      <c r="I3404" s="11" t="s">
        <v>39</v>
      </c>
      <c r="J3404" s="11" t="s">
        <v>45</v>
      </c>
      <c r="K3404" s="11" t="s">
        <v>41</v>
      </c>
      <c r="L3404" s="13">
        <v>45001.910960648151</v>
      </c>
      <c r="M3404" s="13">
        <v>45001.993055555555</v>
      </c>
      <c r="N3404" s="14">
        <v>1.9702777776983567</v>
      </c>
      <c r="O3404" s="15">
        <v>0</v>
      </c>
      <c r="P3404" s="15">
        <v>3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5.91083333309507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3133059</v>
      </c>
      <c r="B3405" s="11">
        <v>1</v>
      </c>
      <c r="C3405" s="11" t="s">
        <v>33</v>
      </c>
      <c r="D3405" s="11" t="s">
        <v>46</v>
      </c>
      <c r="E3405" s="17" t="s">
        <v>35</v>
      </c>
      <c r="F3405" s="17" t="s">
        <v>2732</v>
      </c>
      <c r="G3405" s="17" t="s">
        <v>138</v>
      </c>
      <c r="H3405" s="11" t="s">
        <v>38</v>
      </c>
      <c r="I3405" s="11" t="s">
        <v>39</v>
      </c>
      <c r="J3405" s="11" t="s">
        <v>40</v>
      </c>
      <c r="K3405" s="11" t="s">
        <v>41</v>
      </c>
      <c r="L3405" s="13">
        <v>45001.857557870368</v>
      </c>
      <c r="M3405" s="13">
        <v>45001.938194444447</v>
      </c>
      <c r="N3405" s="14">
        <v>1.935277777898591</v>
      </c>
      <c r="O3405" s="15">
        <v>0</v>
      </c>
      <c r="P3405" s="15">
        <v>413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799.26972227211809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3133073</v>
      </c>
      <c r="B3406" s="11">
        <v>1</v>
      </c>
      <c r="C3406" s="11" t="s">
        <v>33</v>
      </c>
      <c r="D3406" s="11" t="s">
        <v>97</v>
      </c>
      <c r="E3406" s="17" t="s">
        <v>35</v>
      </c>
      <c r="F3406" s="17" t="s">
        <v>2669</v>
      </c>
      <c r="G3406" s="17" t="s">
        <v>37</v>
      </c>
      <c r="H3406" s="11" t="s">
        <v>38</v>
      </c>
      <c r="I3406" s="11" t="s">
        <v>39</v>
      </c>
      <c r="J3406" s="11" t="s">
        <v>40</v>
      </c>
      <c r="K3406" s="11" t="s">
        <v>41</v>
      </c>
      <c r="L3406" s="13">
        <v>45001.948067129626</v>
      </c>
      <c r="M3406" s="13">
        <v>45002.020138888889</v>
      </c>
      <c r="N3406" s="14">
        <v>1.7297222223132849</v>
      </c>
      <c r="O3406" s="15">
        <v>0</v>
      </c>
      <c r="P3406" s="15">
        <v>41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70.91861111484468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3133076</v>
      </c>
      <c r="B3407" s="11">
        <v>1</v>
      </c>
      <c r="C3407" s="11" t="s">
        <v>33</v>
      </c>
      <c r="D3407" s="11" t="s">
        <v>67</v>
      </c>
      <c r="E3407" s="17" t="s">
        <v>35</v>
      </c>
      <c r="F3407" s="17" t="s">
        <v>2733</v>
      </c>
      <c r="G3407" s="17" t="s">
        <v>44</v>
      </c>
      <c r="H3407" s="11" t="s">
        <v>38</v>
      </c>
      <c r="I3407" s="11" t="s">
        <v>39</v>
      </c>
      <c r="J3407" s="11" t="s">
        <v>45</v>
      </c>
      <c r="K3407" s="11" t="s">
        <v>41</v>
      </c>
      <c r="L3407" s="13">
        <v>45001.955601851849</v>
      </c>
      <c r="M3407" s="13">
        <v>45002.358437499999</v>
      </c>
      <c r="N3407" s="14">
        <v>9.6680555556085892</v>
      </c>
      <c r="O3407" s="15">
        <v>0</v>
      </c>
      <c r="P3407" s="15">
        <v>2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19.336111111217178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3133085</v>
      </c>
      <c r="B3408" s="11">
        <v>1</v>
      </c>
      <c r="C3408" s="11" t="s">
        <v>33</v>
      </c>
      <c r="D3408" s="11" t="s">
        <v>93</v>
      </c>
      <c r="E3408" s="17" t="s">
        <v>90</v>
      </c>
      <c r="F3408" s="17" t="s">
        <v>2728</v>
      </c>
      <c r="G3408" s="17" t="s">
        <v>64</v>
      </c>
      <c r="H3408" s="11" t="s">
        <v>83</v>
      </c>
      <c r="I3408" s="11" t="s">
        <v>39</v>
      </c>
      <c r="J3408" s="11" t="s">
        <v>40</v>
      </c>
      <c r="K3408" s="11" t="s">
        <v>41</v>
      </c>
      <c r="L3408" s="13">
        <v>45001.970289351855</v>
      </c>
      <c r="M3408" s="13">
        <v>45002.040682870371</v>
      </c>
      <c r="N3408" s="14">
        <v>1.6894444443751127</v>
      </c>
      <c r="O3408" s="15">
        <v>4</v>
      </c>
      <c r="P3408" s="15">
        <v>195</v>
      </c>
      <c r="Q3408" s="15">
        <v>0</v>
      </c>
      <c r="R3408" s="15">
        <v>0</v>
      </c>
      <c r="S3408" s="15">
        <v>0</v>
      </c>
      <c r="T3408" s="15">
        <v>0</v>
      </c>
      <c r="U3408" s="16">
        <v>6.7577777775004506</v>
      </c>
      <c r="V3408" s="16">
        <v>329.44166665314697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3133087</v>
      </c>
      <c r="B3409" s="11">
        <v>1</v>
      </c>
      <c r="C3409" s="11" t="s">
        <v>33</v>
      </c>
      <c r="D3409" s="11" t="s">
        <v>103</v>
      </c>
      <c r="E3409" s="17" t="s">
        <v>35</v>
      </c>
      <c r="F3409" s="17" t="s">
        <v>2734</v>
      </c>
      <c r="G3409" s="17" t="s">
        <v>191</v>
      </c>
      <c r="H3409" s="11" t="s">
        <v>38</v>
      </c>
      <c r="I3409" s="11" t="s">
        <v>39</v>
      </c>
      <c r="J3409" s="11" t="s">
        <v>40</v>
      </c>
      <c r="K3409" s="11" t="s">
        <v>41</v>
      </c>
      <c r="L3409" s="13">
        <v>45001.96471064815</v>
      </c>
      <c r="M3409" s="13">
        <v>45002.053472222222</v>
      </c>
      <c r="N3409" s="14">
        <v>2.1302777777309529</v>
      </c>
      <c r="O3409" s="15">
        <v>0</v>
      </c>
      <c r="P3409" s="15">
        <v>45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95.862499997892883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3133099</v>
      </c>
      <c r="B3410" s="11">
        <v>1</v>
      </c>
      <c r="C3410" s="11" t="s">
        <v>33</v>
      </c>
      <c r="D3410" s="11" t="s">
        <v>49</v>
      </c>
      <c r="E3410" s="17" t="s">
        <v>35</v>
      </c>
      <c r="F3410" s="17" t="s">
        <v>2735</v>
      </c>
      <c r="G3410" s="17" t="s">
        <v>44</v>
      </c>
      <c r="H3410" s="11" t="s">
        <v>38</v>
      </c>
      <c r="I3410" s="11" t="s">
        <v>39</v>
      </c>
      <c r="J3410" s="11" t="s">
        <v>45</v>
      </c>
      <c r="K3410" s="11" t="s">
        <v>41</v>
      </c>
      <c r="L3410" s="13">
        <v>45001.982673611114</v>
      </c>
      <c r="M3410" s="13">
        <v>45002.03402777778</v>
      </c>
      <c r="N3410" s="14">
        <v>1.2324999999837019</v>
      </c>
      <c r="O3410" s="15">
        <v>0</v>
      </c>
      <c r="P3410" s="15">
        <v>5</v>
      </c>
      <c r="Q3410" s="15">
        <v>0</v>
      </c>
      <c r="R3410" s="15">
        <v>0</v>
      </c>
      <c r="S3410" s="15">
        <v>0</v>
      </c>
      <c r="T3410" s="15">
        <v>0</v>
      </c>
      <c r="U3410" s="16">
        <v>0</v>
      </c>
      <c r="V3410" s="16">
        <v>6.1624999999185093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3133102</v>
      </c>
      <c r="B3411" s="11">
        <v>1</v>
      </c>
      <c r="C3411" s="11" t="s">
        <v>33</v>
      </c>
      <c r="D3411" s="11" t="s">
        <v>65</v>
      </c>
      <c r="E3411" s="17" t="s">
        <v>35</v>
      </c>
      <c r="F3411" s="17" t="s">
        <v>2678</v>
      </c>
      <c r="G3411" s="17" t="s">
        <v>138</v>
      </c>
      <c r="H3411" s="11" t="s">
        <v>38</v>
      </c>
      <c r="I3411" s="11" t="s">
        <v>39</v>
      </c>
      <c r="J3411" s="11" t="s">
        <v>40</v>
      </c>
      <c r="K3411" s="11" t="s">
        <v>41</v>
      </c>
      <c r="L3411" s="13">
        <v>45001.972175925926</v>
      </c>
      <c r="M3411" s="13">
        <v>45002.241412037038</v>
      </c>
      <c r="N3411" s="14">
        <v>6.4616666666697711</v>
      </c>
      <c r="O3411" s="15">
        <v>0</v>
      </c>
      <c r="P3411" s="15">
        <v>14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90.463333333376795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3133106</v>
      </c>
      <c r="B3412" s="11">
        <v>1</v>
      </c>
      <c r="C3412" s="11" t="s">
        <v>33</v>
      </c>
      <c r="D3412" s="11" t="s">
        <v>65</v>
      </c>
      <c r="E3412" s="17" t="s">
        <v>90</v>
      </c>
      <c r="F3412" s="17" t="s">
        <v>2736</v>
      </c>
      <c r="G3412" s="17" t="s">
        <v>82</v>
      </c>
      <c r="H3412" s="11" t="s">
        <v>83</v>
      </c>
      <c r="I3412" s="11" t="s">
        <v>92</v>
      </c>
      <c r="J3412" s="11" t="s">
        <v>40</v>
      </c>
      <c r="K3412" s="11" t="s">
        <v>41</v>
      </c>
      <c r="L3412" s="13">
        <v>45001.9925</v>
      </c>
      <c r="M3412" s="13">
        <v>45001.994062500002</v>
      </c>
      <c r="N3412" s="14">
        <v>3.7500000034924597E-2</v>
      </c>
      <c r="O3412" s="15">
        <v>1</v>
      </c>
      <c r="P3412" s="15">
        <v>400</v>
      </c>
      <c r="Q3412" s="15">
        <v>0</v>
      </c>
      <c r="R3412" s="15">
        <v>0</v>
      </c>
      <c r="S3412" s="15">
        <v>0</v>
      </c>
      <c r="T3412" s="15">
        <v>0</v>
      </c>
      <c r="U3412" s="16">
        <v>3.7500000034924597E-2</v>
      </c>
      <c r="V3412" s="16">
        <v>15.000000013969839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3133110</v>
      </c>
      <c r="B3413" s="11">
        <v>1</v>
      </c>
      <c r="C3413" s="11" t="s">
        <v>33</v>
      </c>
      <c r="D3413" s="11" t="s">
        <v>67</v>
      </c>
      <c r="E3413" s="17" t="s">
        <v>35</v>
      </c>
      <c r="F3413" s="17" t="s">
        <v>2737</v>
      </c>
      <c r="G3413" s="17" t="s">
        <v>191</v>
      </c>
      <c r="H3413" s="11" t="s">
        <v>38</v>
      </c>
      <c r="I3413" s="11" t="s">
        <v>39</v>
      </c>
      <c r="J3413" s="11" t="s">
        <v>40</v>
      </c>
      <c r="K3413" s="11" t="s">
        <v>41</v>
      </c>
      <c r="L3413" s="13">
        <v>45001.99596064815</v>
      </c>
      <c r="M3413" s="13">
        <v>45002.003182870372</v>
      </c>
      <c r="N3413" s="14">
        <v>0.17333333333954215</v>
      </c>
      <c r="O3413" s="15">
        <v>0</v>
      </c>
      <c r="P3413" s="15">
        <v>1784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309.2266666777432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3133114</v>
      </c>
      <c r="B3414" s="11">
        <v>1</v>
      </c>
      <c r="C3414" s="11" t="s">
        <v>33</v>
      </c>
      <c r="D3414" s="11" t="s">
        <v>156</v>
      </c>
      <c r="E3414" s="17" t="s">
        <v>90</v>
      </c>
      <c r="F3414" s="17" t="s">
        <v>2738</v>
      </c>
      <c r="G3414" s="17" t="s">
        <v>82</v>
      </c>
      <c r="H3414" s="11" t="s">
        <v>83</v>
      </c>
      <c r="I3414" s="11" t="s">
        <v>92</v>
      </c>
      <c r="J3414" s="11" t="s">
        <v>40</v>
      </c>
      <c r="K3414" s="11" t="s">
        <v>41</v>
      </c>
      <c r="L3414" s="13">
        <v>45001.998020833336</v>
      </c>
      <c r="M3414" s="13">
        <v>45001.998611111114</v>
      </c>
      <c r="N3414" s="14">
        <v>1.416666666045785E-2</v>
      </c>
      <c r="O3414" s="15">
        <v>0</v>
      </c>
      <c r="P3414" s="15">
        <v>787</v>
      </c>
      <c r="Q3414" s="15">
        <v>0</v>
      </c>
      <c r="R3414" s="15">
        <v>0</v>
      </c>
      <c r="S3414" s="15">
        <v>0</v>
      </c>
      <c r="T3414" s="15">
        <v>0</v>
      </c>
      <c r="U3414" s="16">
        <v>0</v>
      </c>
      <c r="V3414" s="16">
        <v>11.149166661780328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3133115</v>
      </c>
      <c r="B3415" s="11">
        <v>1</v>
      </c>
      <c r="C3415" s="11" t="s">
        <v>33</v>
      </c>
      <c r="D3415" s="11" t="s">
        <v>67</v>
      </c>
      <c r="E3415" s="17" t="s">
        <v>35</v>
      </c>
      <c r="F3415" s="17" t="s">
        <v>2739</v>
      </c>
      <c r="G3415" s="17" t="s">
        <v>37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45001.998831018522</v>
      </c>
      <c r="M3415" s="13">
        <v>45002.38989583333</v>
      </c>
      <c r="N3415" s="14">
        <v>9.3855555554036982</v>
      </c>
      <c r="O3415" s="15">
        <v>0</v>
      </c>
      <c r="P3415" s="15">
        <v>167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1567.3877777524176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3133119</v>
      </c>
      <c r="B3416" s="11">
        <v>1</v>
      </c>
      <c r="C3416" s="11" t="s">
        <v>33</v>
      </c>
      <c r="D3416" s="11" t="s">
        <v>156</v>
      </c>
      <c r="E3416" s="17" t="s">
        <v>80</v>
      </c>
      <c r="F3416" s="17" t="s">
        <v>2740</v>
      </c>
      <c r="G3416" s="17" t="s">
        <v>86</v>
      </c>
      <c r="H3416" s="11" t="s">
        <v>83</v>
      </c>
      <c r="I3416" s="11" t="s">
        <v>39</v>
      </c>
      <c r="J3416" s="11" t="s">
        <v>40</v>
      </c>
      <c r="K3416" s="11" t="s">
        <v>84</v>
      </c>
      <c r="L3416" s="13">
        <v>45002.001006944447</v>
      </c>
      <c r="M3416" s="13">
        <v>45002.035416666666</v>
      </c>
      <c r="N3416" s="14">
        <v>0.8258333332487382</v>
      </c>
      <c r="O3416" s="15">
        <v>0</v>
      </c>
      <c r="P3416" s="15">
        <v>529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436.86583328858251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3133121</v>
      </c>
      <c r="B3417" s="11">
        <v>1</v>
      </c>
      <c r="C3417" s="11" t="s">
        <v>33</v>
      </c>
      <c r="D3417" s="11" t="s">
        <v>59</v>
      </c>
      <c r="E3417" s="17" t="s">
        <v>80</v>
      </c>
      <c r="F3417" s="17" t="s">
        <v>2741</v>
      </c>
      <c r="G3417" s="17" t="s">
        <v>86</v>
      </c>
      <c r="H3417" s="11" t="s">
        <v>83</v>
      </c>
      <c r="I3417" s="11" t="s">
        <v>39</v>
      </c>
      <c r="J3417" s="11" t="s">
        <v>40</v>
      </c>
      <c r="K3417" s="11" t="s">
        <v>84</v>
      </c>
      <c r="L3417" s="13">
        <v>45002.003217592595</v>
      </c>
      <c r="M3417" s="13">
        <v>45002.083333333336</v>
      </c>
      <c r="N3417" s="14">
        <v>1.9227777777705342</v>
      </c>
      <c r="O3417" s="15">
        <v>0</v>
      </c>
      <c r="P3417" s="15">
        <v>814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1565.1411111052148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3133122</v>
      </c>
      <c r="B3418" s="11">
        <v>1</v>
      </c>
      <c r="C3418" s="11" t="s">
        <v>33</v>
      </c>
      <c r="D3418" s="11" t="s">
        <v>65</v>
      </c>
      <c r="E3418" s="17" t="s">
        <v>88</v>
      </c>
      <c r="F3418" s="17" t="s">
        <v>2742</v>
      </c>
      <c r="G3418" s="17" t="s">
        <v>86</v>
      </c>
      <c r="H3418" s="11" t="s">
        <v>83</v>
      </c>
      <c r="I3418" s="11" t="s">
        <v>39</v>
      </c>
      <c r="J3418" s="11" t="s">
        <v>40</v>
      </c>
      <c r="K3418" s="11" t="s">
        <v>84</v>
      </c>
      <c r="L3418" s="13">
        <v>45002.003252314818</v>
      </c>
      <c r="M3418" s="13">
        <v>45002.060856481483</v>
      </c>
      <c r="N3418" s="14">
        <v>1.3824999999487773</v>
      </c>
      <c r="O3418" s="15">
        <v>1</v>
      </c>
      <c r="P3418" s="15">
        <v>800</v>
      </c>
      <c r="Q3418" s="15">
        <v>0</v>
      </c>
      <c r="R3418" s="15">
        <v>0</v>
      </c>
      <c r="S3418" s="15">
        <v>0</v>
      </c>
      <c r="T3418" s="15">
        <v>0</v>
      </c>
      <c r="U3418" s="16">
        <v>1.3824999999487773</v>
      </c>
      <c r="V3418" s="16">
        <v>1105.9999999590218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3133123</v>
      </c>
      <c r="B3419" s="11">
        <v>1</v>
      </c>
      <c r="C3419" s="11" t="s">
        <v>33</v>
      </c>
      <c r="D3419" s="11" t="s">
        <v>59</v>
      </c>
      <c r="E3419" s="17" t="s">
        <v>80</v>
      </c>
      <c r="F3419" s="17" t="s">
        <v>2743</v>
      </c>
      <c r="G3419" s="17" t="s">
        <v>86</v>
      </c>
      <c r="H3419" s="11" t="s">
        <v>83</v>
      </c>
      <c r="I3419" s="11" t="s">
        <v>39</v>
      </c>
      <c r="J3419" s="11" t="s">
        <v>40</v>
      </c>
      <c r="K3419" s="11" t="s">
        <v>84</v>
      </c>
      <c r="L3419" s="13">
        <v>45002.003449074073</v>
      </c>
      <c r="M3419" s="13">
        <v>45002.084722222222</v>
      </c>
      <c r="N3419" s="14">
        <v>1.9505555555806495</v>
      </c>
      <c r="O3419" s="15">
        <v>1</v>
      </c>
      <c r="P3419" s="15">
        <v>0</v>
      </c>
      <c r="Q3419" s="15">
        <v>0</v>
      </c>
      <c r="R3419" s="15">
        <v>0</v>
      </c>
      <c r="S3419" s="15">
        <v>0</v>
      </c>
      <c r="T3419" s="15">
        <v>0</v>
      </c>
      <c r="U3419" s="16">
        <v>1.9505555555806495</v>
      </c>
      <c r="V3419" s="16">
        <v>0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3133124</v>
      </c>
      <c r="B3420" s="11">
        <v>1</v>
      </c>
      <c r="C3420" s="11" t="s">
        <v>33</v>
      </c>
      <c r="D3420" s="11" t="s">
        <v>242</v>
      </c>
      <c r="E3420" s="17" t="s">
        <v>35</v>
      </c>
      <c r="F3420" s="17" t="s">
        <v>2744</v>
      </c>
      <c r="G3420" s="17" t="s">
        <v>37</v>
      </c>
      <c r="H3420" s="11" t="s">
        <v>38</v>
      </c>
      <c r="I3420" s="11" t="s">
        <v>39</v>
      </c>
      <c r="J3420" s="11" t="s">
        <v>40</v>
      </c>
      <c r="K3420" s="11" t="s">
        <v>41</v>
      </c>
      <c r="L3420" s="13">
        <v>45001.933310185188</v>
      </c>
      <c r="M3420" s="13">
        <v>45002.092361111114</v>
      </c>
      <c r="N3420" s="14">
        <v>3.8172222222201526</v>
      </c>
      <c r="O3420" s="15">
        <v>0</v>
      </c>
      <c r="P3420" s="15">
        <v>257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981.02611111057922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3133134</v>
      </c>
      <c r="B3421" s="11">
        <v>1</v>
      </c>
      <c r="C3421" s="11" t="s">
        <v>33</v>
      </c>
      <c r="D3421" s="11" t="s">
        <v>105</v>
      </c>
      <c r="E3421" s="17" t="s">
        <v>52</v>
      </c>
      <c r="F3421" s="17" t="s">
        <v>2745</v>
      </c>
      <c r="G3421" s="17" t="s">
        <v>161</v>
      </c>
      <c r="H3421" s="11" t="s">
        <v>38</v>
      </c>
      <c r="I3421" s="11" t="s">
        <v>39</v>
      </c>
      <c r="J3421" s="11" t="s">
        <v>40</v>
      </c>
      <c r="K3421" s="11" t="s">
        <v>41</v>
      </c>
      <c r="L3421" s="13">
        <v>45002.018958333334</v>
      </c>
      <c r="M3421" s="13">
        <v>45002.070138888892</v>
      </c>
      <c r="N3421" s="14">
        <v>1.2283333333907649</v>
      </c>
      <c r="O3421" s="15">
        <v>0</v>
      </c>
      <c r="P3421" s="15">
        <v>3</v>
      </c>
      <c r="Q3421" s="15">
        <v>0</v>
      </c>
      <c r="R3421" s="15">
        <v>0</v>
      </c>
      <c r="S3421" s="15">
        <v>0</v>
      </c>
      <c r="T3421" s="15">
        <v>0</v>
      </c>
      <c r="U3421" s="16">
        <v>0</v>
      </c>
      <c r="V3421" s="16">
        <v>3.6850000001722947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3133135</v>
      </c>
      <c r="B3422" s="11">
        <v>1</v>
      </c>
      <c r="C3422" s="11" t="s">
        <v>33</v>
      </c>
      <c r="D3422" s="11" t="s">
        <v>54</v>
      </c>
      <c r="E3422" s="17" t="s">
        <v>35</v>
      </c>
      <c r="F3422" s="17" t="s">
        <v>2746</v>
      </c>
      <c r="G3422" s="17" t="s">
        <v>161</v>
      </c>
      <c r="H3422" s="11" t="s">
        <v>38</v>
      </c>
      <c r="I3422" s="11" t="s">
        <v>39</v>
      </c>
      <c r="J3422" s="11" t="s">
        <v>40</v>
      </c>
      <c r="K3422" s="11" t="s">
        <v>41</v>
      </c>
      <c r="L3422" s="13">
        <v>45002.020567129628</v>
      </c>
      <c r="M3422" s="13">
        <v>45002.172222222223</v>
      </c>
      <c r="N3422" s="14">
        <v>3.6397222222876735</v>
      </c>
      <c r="O3422" s="15">
        <v>0</v>
      </c>
      <c r="P3422" s="15">
        <v>1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3.6397222222876735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3133140</v>
      </c>
      <c r="B3423" s="11">
        <v>1</v>
      </c>
      <c r="C3423" s="11" t="s">
        <v>33</v>
      </c>
      <c r="D3423" s="11" t="s">
        <v>49</v>
      </c>
      <c r="E3423" s="17" t="s">
        <v>80</v>
      </c>
      <c r="F3423" s="17" t="s">
        <v>2747</v>
      </c>
      <c r="G3423" s="17" t="s">
        <v>86</v>
      </c>
      <c r="H3423" s="11" t="s">
        <v>83</v>
      </c>
      <c r="I3423" s="11" t="s">
        <v>39</v>
      </c>
      <c r="J3423" s="11" t="s">
        <v>40</v>
      </c>
      <c r="K3423" s="11" t="s">
        <v>84</v>
      </c>
      <c r="L3423" s="13">
        <v>45002.022951388892</v>
      </c>
      <c r="M3423" s="13">
        <v>45002.098391203705</v>
      </c>
      <c r="N3423" s="14">
        <v>1.810555555508472</v>
      </c>
      <c r="O3423" s="15">
        <v>0</v>
      </c>
      <c r="P3423" s="15">
        <v>274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496.09222220932133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3133141</v>
      </c>
      <c r="B3424" s="11">
        <v>1</v>
      </c>
      <c r="C3424" s="11" t="s">
        <v>33</v>
      </c>
      <c r="D3424" s="11" t="s">
        <v>51</v>
      </c>
      <c r="E3424" s="17" t="s">
        <v>90</v>
      </c>
      <c r="F3424" s="17" t="s">
        <v>1828</v>
      </c>
      <c r="G3424" s="17" t="s">
        <v>82</v>
      </c>
      <c r="H3424" s="11" t="s">
        <v>83</v>
      </c>
      <c r="I3424" s="11" t="s">
        <v>92</v>
      </c>
      <c r="J3424" s="11" t="s">
        <v>40</v>
      </c>
      <c r="K3424" s="11" t="s">
        <v>41</v>
      </c>
      <c r="L3424" s="13">
        <v>45002.024629629632</v>
      </c>
      <c r="M3424" s="13">
        <v>45002.02553240741</v>
      </c>
      <c r="N3424" s="14">
        <v>2.1666666667442769E-2</v>
      </c>
      <c r="O3424" s="15">
        <v>1</v>
      </c>
      <c r="P3424" s="15">
        <v>13443</v>
      </c>
      <c r="Q3424" s="15">
        <v>0</v>
      </c>
      <c r="R3424" s="15">
        <v>0</v>
      </c>
      <c r="S3424" s="15">
        <v>0</v>
      </c>
      <c r="T3424" s="15">
        <v>0</v>
      </c>
      <c r="U3424" s="16">
        <v>2.1666666667442769E-2</v>
      </c>
      <c r="V3424" s="16">
        <v>291.26500001043314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3133143</v>
      </c>
      <c r="B3425" s="11">
        <v>1</v>
      </c>
      <c r="C3425" s="11" t="s">
        <v>33</v>
      </c>
      <c r="D3425" s="11" t="s">
        <v>59</v>
      </c>
      <c r="E3425" s="17" t="s">
        <v>90</v>
      </c>
      <c r="F3425" s="17" t="s">
        <v>2748</v>
      </c>
      <c r="G3425" s="17" t="s">
        <v>82</v>
      </c>
      <c r="H3425" s="11" t="s">
        <v>83</v>
      </c>
      <c r="I3425" s="11" t="s">
        <v>92</v>
      </c>
      <c r="J3425" s="11" t="s">
        <v>40</v>
      </c>
      <c r="K3425" s="11" t="s">
        <v>41</v>
      </c>
      <c r="L3425" s="13">
        <v>45002.026782407411</v>
      </c>
      <c r="M3425" s="13">
        <v>45002.02783564815</v>
      </c>
      <c r="N3425" s="14">
        <v>2.52777777495794E-2</v>
      </c>
      <c r="O3425" s="15">
        <v>2</v>
      </c>
      <c r="P3425" s="15">
        <v>10446</v>
      </c>
      <c r="Q3425" s="15">
        <v>0</v>
      </c>
      <c r="R3425" s="15">
        <v>0</v>
      </c>
      <c r="S3425" s="15">
        <v>0</v>
      </c>
      <c r="T3425" s="15">
        <v>0</v>
      </c>
      <c r="U3425" s="16">
        <v>5.05555554991588E-2</v>
      </c>
      <c r="V3425" s="16">
        <v>264.05166637210641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3133148</v>
      </c>
      <c r="B3426" s="11">
        <v>1</v>
      </c>
      <c r="C3426" s="11" t="s">
        <v>33</v>
      </c>
      <c r="D3426" s="11" t="s">
        <v>197</v>
      </c>
      <c r="E3426" s="17" t="s">
        <v>80</v>
      </c>
      <c r="F3426" s="17" t="s">
        <v>2749</v>
      </c>
      <c r="G3426" s="17" t="s">
        <v>86</v>
      </c>
      <c r="H3426" s="11" t="s">
        <v>83</v>
      </c>
      <c r="I3426" s="11" t="s">
        <v>39</v>
      </c>
      <c r="J3426" s="11" t="s">
        <v>40</v>
      </c>
      <c r="K3426" s="11" t="s">
        <v>84</v>
      </c>
      <c r="L3426" s="13">
        <v>45002.028437499997</v>
      </c>
      <c r="M3426" s="13">
        <v>45002.105798611112</v>
      </c>
      <c r="N3426" s="14">
        <v>1.8566666667466052</v>
      </c>
      <c r="O3426" s="15">
        <v>0</v>
      </c>
      <c r="P3426" s="15">
        <v>1783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3310.436666809197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3133150</v>
      </c>
      <c r="B3427" s="11">
        <v>1</v>
      </c>
      <c r="C3427" s="11" t="s">
        <v>33</v>
      </c>
      <c r="D3427" s="11" t="s">
        <v>112</v>
      </c>
      <c r="E3427" s="17" t="s">
        <v>80</v>
      </c>
      <c r="F3427" s="17" t="s">
        <v>2750</v>
      </c>
      <c r="G3427" s="17" t="s">
        <v>86</v>
      </c>
      <c r="H3427" s="11" t="s">
        <v>83</v>
      </c>
      <c r="I3427" s="11" t="s">
        <v>39</v>
      </c>
      <c r="J3427" s="11" t="s">
        <v>40</v>
      </c>
      <c r="K3427" s="11" t="s">
        <v>84</v>
      </c>
      <c r="L3427" s="13">
        <v>45002.032361111109</v>
      </c>
      <c r="M3427" s="13">
        <v>45002.159722222219</v>
      </c>
      <c r="N3427" s="14">
        <v>3.0566666666418314</v>
      </c>
      <c r="O3427" s="15">
        <v>1</v>
      </c>
      <c r="P3427" s="15">
        <v>1</v>
      </c>
      <c r="Q3427" s="15">
        <v>0</v>
      </c>
      <c r="R3427" s="15">
        <v>0</v>
      </c>
      <c r="S3427" s="15">
        <v>0</v>
      </c>
      <c r="T3427" s="15">
        <v>0</v>
      </c>
      <c r="U3427" s="16">
        <v>3.0566666666418314</v>
      </c>
      <c r="V3427" s="16">
        <v>3.0566666666418314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3133151</v>
      </c>
      <c r="B3428" s="11">
        <v>1</v>
      </c>
      <c r="C3428" s="11" t="s">
        <v>33</v>
      </c>
      <c r="D3428" s="11" t="s">
        <v>112</v>
      </c>
      <c r="E3428" s="17" t="s">
        <v>80</v>
      </c>
      <c r="F3428" s="17" t="s">
        <v>2751</v>
      </c>
      <c r="G3428" s="17" t="s">
        <v>86</v>
      </c>
      <c r="H3428" s="11" t="s">
        <v>83</v>
      </c>
      <c r="I3428" s="11" t="s">
        <v>39</v>
      </c>
      <c r="J3428" s="11" t="s">
        <v>40</v>
      </c>
      <c r="K3428" s="11" t="s">
        <v>84</v>
      </c>
      <c r="L3428" s="13">
        <v>45002.032731481479</v>
      </c>
      <c r="M3428" s="13">
        <v>45002.161805555559</v>
      </c>
      <c r="N3428" s="14">
        <v>3.0977777779335156</v>
      </c>
      <c r="O3428" s="15">
        <v>1</v>
      </c>
      <c r="P3428" s="15">
        <v>0</v>
      </c>
      <c r="Q3428" s="15">
        <v>0</v>
      </c>
      <c r="R3428" s="15">
        <v>0</v>
      </c>
      <c r="S3428" s="15">
        <v>0</v>
      </c>
      <c r="T3428" s="15">
        <v>0</v>
      </c>
      <c r="U3428" s="16">
        <v>3.0977777779335156</v>
      </c>
      <c r="V3428" s="16">
        <v>0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3133157</v>
      </c>
      <c r="B3429" s="11">
        <v>1</v>
      </c>
      <c r="C3429" s="11" t="s">
        <v>33</v>
      </c>
      <c r="D3429" s="11" t="s">
        <v>42</v>
      </c>
      <c r="E3429" s="17" t="s">
        <v>90</v>
      </c>
      <c r="F3429" s="17" t="s">
        <v>2752</v>
      </c>
      <c r="G3429" s="17" t="s">
        <v>82</v>
      </c>
      <c r="H3429" s="11" t="s">
        <v>83</v>
      </c>
      <c r="I3429" s="11" t="s">
        <v>92</v>
      </c>
      <c r="J3429" s="11" t="s">
        <v>40</v>
      </c>
      <c r="K3429" s="11" t="s">
        <v>41</v>
      </c>
      <c r="L3429" s="13">
        <v>45002.042916666665</v>
      </c>
      <c r="M3429" s="13">
        <v>45002.043842592589</v>
      </c>
      <c r="N3429" s="14">
        <v>2.2222222178243101E-2</v>
      </c>
      <c r="O3429" s="15">
        <v>1</v>
      </c>
      <c r="P3429" s="15">
        <v>0</v>
      </c>
      <c r="Q3429" s="15">
        <v>0</v>
      </c>
      <c r="R3429" s="15">
        <v>0</v>
      </c>
      <c r="S3429" s="15">
        <v>0</v>
      </c>
      <c r="T3429" s="15">
        <v>0</v>
      </c>
      <c r="U3429" s="16">
        <v>2.2222222178243101E-2</v>
      </c>
      <c r="V3429" s="16">
        <v>0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3133158</v>
      </c>
      <c r="B3430" s="11">
        <v>1</v>
      </c>
      <c r="C3430" s="11" t="s">
        <v>33</v>
      </c>
      <c r="D3430" s="11" t="s">
        <v>107</v>
      </c>
      <c r="E3430" s="17" t="s">
        <v>80</v>
      </c>
      <c r="F3430" s="17" t="s">
        <v>2753</v>
      </c>
      <c r="G3430" s="17" t="s">
        <v>86</v>
      </c>
      <c r="H3430" s="11" t="s">
        <v>83</v>
      </c>
      <c r="I3430" s="11" t="s">
        <v>39</v>
      </c>
      <c r="J3430" s="11" t="s">
        <v>40</v>
      </c>
      <c r="K3430" s="11" t="s">
        <v>84</v>
      </c>
      <c r="L3430" s="13">
        <v>45002.043113425927</v>
      </c>
      <c r="M3430" s="13">
        <v>45002.094664351855</v>
      </c>
      <c r="N3430" s="14">
        <v>1.2372222222620621</v>
      </c>
      <c r="O3430" s="15">
        <v>0</v>
      </c>
      <c r="P3430" s="15">
        <v>736</v>
      </c>
      <c r="Q3430" s="15">
        <v>0</v>
      </c>
      <c r="R3430" s="15">
        <v>0</v>
      </c>
      <c r="S3430" s="15">
        <v>0</v>
      </c>
      <c r="T3430" s="15">
        <v>0</v>
      </c>
      <c r="U3430" s="16">
        <v>0</v>
      </c>
      <c r="V3430" s="16">
        <v>910.59555558487773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3133159</v>
      </c>
      <c r="B3431" s="11">
        <v>1</v>
      </c>
      <c r="C3431" s="11" t="s">
        <v>33</v>
      </c>
      <c r="D3431" s="11" t="s">
        <v>156</v>
      </c>
      <c r="E3431" s="17" t="s">
        <v>90</v>
      </c>
      <c r="F3431" s="17" t="s">
        <v>2754</v>
      </c>
      <c r="G3431" s="17" t="s">
        <v>82</v>
      </c>
      <c r="H3431" s="11" t="s">
        <v>83</v>
      </c>
      <c r="I3431" s="11" t="s">
        <v>92</v>
      </c>
      <c r="J3431" s="11" t="s">
        <v>40</v>
      </c>
      <c r="K3431" s="11" t="s">
        <v>41</v>
      </c>
      <c r="L3431" s="13">
        <v>45002.044502314813</v>
      </c>
      <c r="M3431" s="13">
        <v>45002.045763888891</v>
      </c>
      <c r="N3431" s="14">
        <v>3.0277777870651335E-2</v>
      </c>
      <c r="O3431" s="15">
        <v>0</v>
      </c>
      <c r="P3431" s="15">
        <v>787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23.8286111842026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3133161</v>
      </c>
      <c r="B3432" s="11">
        <v>1</v>
      </c>
      <c r="C3432" s="11" t="s">
        <v>33</v>
      </c>
      <c r="D3432" s="11" t="s">
        <v>34</v>
      </c>
      <c r="E3432" s="17" t="s">
        <v>52</v>
      </c>
      <c r="F3432" s="17" t="s">
        <v>1569</v>
      </c>
      <c r="G3432" s="17" t="s">
        <v>37</v>
      </c>
      <c r="H3432" s="11" t="s">
        <v>38</v>
      </c>
      <c r="I3432" s="11" t="s">
        <v>39</v>
      </c>
      <c r="J3432" s="11" t="s">
        <v>40</v>
      </c>
      <c r="K3432" s="11" t="s">
        <v>41</v>
      </c>
      <c r="L3432" s="13">
        <v>45002.04582175926</v>
      </c>
      <c r="M3432" s="13">
        <v>45002.293692129628</v>
      </c>
      <c r="N3432" s="14">
        <v>5.9488888888154179</v>
      </c>
      <c r="O3432" s="15">
        <v>0</v>
      </c>
      <c r="P3432" s="15">
        <v>1</v>
      </c>
      <c r="Q3432" s="15">
        <v>0</v>
      </c>
      <c r="R3432" s="15">
        <v>0</v>
      </c>
      <c r="S3432" s="15">
        <v>0</v>
      </c>
      <c r="T3432" s="15">
        <v>0</v>
      </c>
      <c r="U3432" s="16">
        <v>0</v>
      </c>
      <c r="V3432" s="16">
        <v>5.9488888888154179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3133165</v>
      </c>
      <c r="B3433" s="11">
        <v>1</v>
      </c>
      <c r="C3433" s="11" t="s">
        <v>33</v>
      </c>
      <c r="D3433" s="11" t="s">
        <v>93</v>
      </c>
      <c r="E3433" s="17" t="s">
        <v>265</v>
      </c>
      <c r="F3433" s="17" t="s">
        <v>2755</v>
      </c>
      <c r="G3433" s="17" t="s">
        <v>48</v>
      </c>
      <c r="H3433" s="11" t="s">
        <v>38</v>
      </c>
      <c r="I3433" s="11" t="s">
        <v>39</v>
      </c>
      <c r="J3433" s="11" t="s">
        <v>40</v>
      </c>
      <c r="K3433" s="11" t="s">
        <v>41</v>
      </c>
      <c r="L3433" s="13">
        <v>45002.053217592591</v>
      </c>
      <c r="M3433" s="13">
        <v>45002.324305555558</v>
      </c>
      <c r="N3433" s="14">
        <v>6.5061111112008803</v>
      </c>
      <c r="O3433" s="15">
        <v>0</v>
      </c>
      <c r="P3433" s="15">
        <v>148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962.90444445773028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3133169</v>
      </c>
      <c r="B3434" s="11">
        <v>1</v>
      </c>
      <c r="C3434" s="11" t="s">
        <v>33</v>
      </c>
      <c r="D3434" s="11" t="s">
        <v>173</v>
      </c>
      <c r="E3434" s="17" t="s">
        <v>90</v>
      </c>
      <c r="F3434" s="17" t="s">
        <v>2756</v>
      </c>
      <c r="G3434" s="17" t="s">
        <v>82</v>
      </c>
      <c r="H3434" s="11" t="s">
        <v>83</v>
      </c>
      <c r="I3434" s="11" t="s">
        <v>92</v>
      </c>
      <c r="J3434" s="11" t="s">
        <v>40</v>
      </c>
      <c r="K3434" s="11" t="s">
        <v>41</v>
      </c>
      <c r="L3434" s="13">
        <v>45002.054965277777</v>
      </c>
      <c r="M3434" s="13">
        <v>45002.055381944447</v>
      </c>
      <c r="N3434" s="14">
        <v>1.0000000067520887E-2</v>
      </c>
      <c r="O3434" s="15">
        <v>0</v>
      </c>
      <c r="P3434" s="15">
        <v>3495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34.950000235985499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3133176</v>
      </c>
      <c r="B3435" s="11">
        <v>1</v>
      </c>
      <c r="C3435" s="11" t="s">
        <v>33</v>
      </c>
      <c r="D3435" s="11" t="s">
        <v>93</v>
      </c>
      <c r="E3435" s="17" t="s">
        <v>90</v>
      </c>
      <c r="F3435" s="17" t="s">
        <v>2757</v>
      </c>
      <c r="G3435" s="17" t="s">
        <v>86</v>
      </c>
      <c r="H3435" s="11" t="s">
        <v>83</v>
      </c>
      <c r="I3435" s="11" t="s">
        <v>39</v>
      </c>
      <c r="J3435" s="11" t="s">
        <v>40</v>
      </c>
      <c r="K3435" s="11" t="s">
        <v>84</v>
      </c>
      <c r="L3435" s="13">
        <v>45002.0624537037</v>
      </c>
      <c r="M3435" s="13">
        <v>45002.162685185183</v>
      </c>
      <c r="N3435" s="14">
        <v>2.4055555555969477</v>
      </c>
      <c r="O3435" s="15">
        <v>54</v>
      </c>
      <c r="P3435" s="15">
        <v>683</v>
      </c>
      <c r="Q3435" s="15">
        <v>0</v>
      </c>
      <c r="R3435" s="15">
        <v>0</v>
      </c>
      <c r="S3435" s="15">
        <v>0</v>
      </c>
      <c r="T3435" s="15">
        <v>0</v>
      </c>
      <c r="U3435" s="16">
        <v>129.90000000223517</v>
      </c>
      <c r="V3435" s="16">
        <v>1642.9944444727153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3133179</v>
      </c>
      <c r="B3436" s="11">
        <v>1</v>
      </c>
      <c r="C3436" s="11" t="s">
        <v>33</v>
      </c>
      <c r="D3436" s="11" t="s">
        <v>93</v>
      </c>
      <c r="E3436" s="17" t="s">
        <v>90</v>
      </c>
      <c r="F3436" s="17" t="s">
        <v>2758</v>
      </c>
      <c r="G3436" s="17" t="s">
        <v>64</v>
      </c>
      <c r="H3436" s="11" t="s">
        <v>83</v>
      </c>
      <c r="I3436" s="11" t="s">
        <v>39</v>
      </c>
      <c r="J3436" s="11" t="s">
        <v>40</v>
      </c>
      <c r="K3436" s="11" t="s">
        <v>41</v>
      </c>
      <c r="L3436" s="13">
        <v>45002.064560185187</v>
      </c>
      <c r="M3436" s="13">
        <v>45002.16128472222</v>
      </c>
      <c r="N3436" s="14">
        <v>2.3213888888130896</v>
      </c>
      <c r="O3436" s="15">
        <v>5</v>
      </c>
      <c r="P3436" s="15">
        <v>2</v>
      </c>
      <c r="Q3436" s="15">
        <v>0</v>
      </c>
      <c r="R3436" s="15">
        <v>0</v>
      </c>
      <c r="S3436" s="15">
        <v>0</v>
      </c>
      <c r="T3436" s="15">
        <v>0</v>
      </c>
      <c r="U3436" s="16">
        <v>11.606944444065448</v>
      </c>
      <c r="V3436" s="16">
        <v>4.6427777776261792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3133180</v>
      </c>
      <c r="B3437" s="11">
        <v>1</v>
      </c>
      <c r="C3437" s="11" t="s">
        <v>33</v>
      </c>
      <c r="D3437" s="11" t="s">
        <v>51</v>
      </c>
      <c r="E3437" s="17" t="s">
        <v>35</v>
      </c>
      <c r="F3437" s="17" t="s">
        <v>2759</v>
      </c>
      <c r="G3437" s="17" t="s">
        <v>37</v>
      </c>
      <c r="H3437" s="11" t="s">
        <v>38</v>
      </c>
      <c r="I3437" s="11" t="s">
        <v>39</v>
      </c>
      <c r="J3437" s="11" t="s">
        <v>40</v>
      </c>
      <c r="K3437" s="11" t="s">
        <v>41</v>
      </c>
      <c r="L3437" s="13">
        <v>45002.064745370371</v>
      </c>
      <c r="M3437" s="13">
        <v>45002.18472222222</v>
      </c>
      <c r="N3437" s="14">
        <v>2.879444444377441</v>
      </c>
      <c r="O3437" s="15">
        <v>0</v>
      </c>
      <c r="P3437" s="15">
        <v>44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126.6955555526074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3133185</v>
      </c>
      <c r="B3438" s="11">
        <v>1</v>
      </c>
      <c r="C3438" s="11" t="s">
        <v>33</v>
      </c>
      <c r="D3438" s="11" t="s">
        <v>57</v>
      </c>
      <c r="E3438" s="17" t="s">
        <v>90</v>
      </c>
      <c r="F3438" s="17" t="s">
        <v>2760</v>
      </c>
      <c r="G3438" s="17" t="s">
        <v>82</v>
      </c>
      <c r="H3438" s="11" t="s">
        <v>83</v>
      </c>
      <c r="I3438" s="11" t="s">
        <v>92</v>
      </c>
      <c r="J3438" s="11" t="s">
        <v>40</v>
      </c>
      <c r="K3438" s="11" t="s">
        <v>41</v>
      </c>
      <c r="L3438" s="13">
        <v>45002.072256944448</v>
      </c>
      <c r="M3438" s="13">
        <v>45002.072928240741</v>
      </c>
      <c r="N3438" s="14">
        <v>1.6111111035570502E-2</v>
      </c>
      <c r="O3438" s="15">
        <v>0</v>
      </c>
      <c r="P3438" s="15">
        <v>7882</v>
      </c>
      <c r="Q3438" s="15">
        <v>0</v>
      </c>
      <c r="R3438" s="15">
        <v>0</v>
      </c>
      <c r="S3438" s="15">
        <v>0</v>
      </c>
      <c r="T3438" s="15">
        <v>0</v>
      </c>
      <c r="U3438" s="16">
        <v>0</v>
      </c>
      <c r="V3438" s="16">
        <v>126.9877771823667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3133185</v>
      </c>
      <c r="B3439" s="11">
        <v>2</v>
      </c>
      <c r="C3439" s="11" t="s">
        <v>33</v>
      </c>
      <c r="D3439" s="11" t="s">
        <v>57</v>
      </c>
      <c r="E3439" s="17" t="s">
        <v>90</v>
      </c>
      <c r="F3439" s="17" t="s">
        <v>2761</v>
      </c>
      <c r="G3439" s="17" t="s">
        <v>82</v>
      </c>
      <c r="H3439" s="11" t="s">
        <v>83</v>
      </c>
      <c r="I3439" s="11" t="s">
        <v>92</v>
      </c>
      <c r="J3439" s="11" t="s">
        <v>40</v>
      </c>
      <c r="K3439" s="11" t="s">
        <v>41</v>
      </c>
      <c r="L3439" s="13">
        <v>45002.072256944448</v>
      </c>
      <c r="M3439" s="13">
        <v>45002.073611111111</v>
      </c>
      <c r="N3439" s="14">
        <v>3.2499999913852662E-2</v>
      </c>
      <c r="O3439" s="15">
        <v>0</v>
      </c>
      <c r="P3439" s="15">
        <v>2407</v>
      </c>
      <c r="Q3439" s="15">
        <v>0</v>
      </c>
      <c r="R3439" s="15">
        <v>0</v>
      </c>
      <c r="S3439" s="15">
        <v>0</v>
      </c>
      <c r="T3439" s="15">
        <v>0</v>
      </c>
      <c r="U3439" s="16">
        <v>0</v>
      </c>
      <c r="V3439" s="16">
        <v>78.227499792643357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3133191</v>
      </c>
      <c r="B3440" s="11">
        <v>1</v>
      </c>
      <c r="C3440" s="11" t="s">
        <v>33</v>
      </c>
      <c r="D3440" s="11" t="s">
        <v>57</v>
      </c>
      <c r="E3440" s="17" t="s">
        <v>35</v>
      </c>
      <c r="F3440" s="17" t="s">
        <v>2762</v>
      </c>
      <c r="G3440" s="17" t="s">
        <v>37</v>
      </c>
      <c r="H3440" s="11" t="s">
        <v>38</v>
      </c>
      <c r="I3440" s="11" t="s">
        <v>39</v>
      </c>
      <c r="J3440" s="11" t="s">
        <v>40</v>
      </c>
      <c r="K3440" s="11" t="s">
        <v>41</v>
      </c>
      <c r="L3440" s="13">
        <v>45002.073368055557</v>
      </c>
      <c r="M3440" s="13">
        <v>45002.464571759258</v>
      </c>
      <c r="N3440" s="14">
        <v>9.3888888888177462</v>
      </c>
      <c r="O3440" s="15">
        <v>0</v>
      </c>
      <c r="P3440" s="15">
        <v>9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84.499999999359716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3133193</v>
      </c>
      <c r="B3441" s="11">
        <v>1</v>
      </c>
      <c r="C3441" s="11" t="s">
        <v>33</v>
      </c>
      <c r="D3441" s="11" t="s">
        <v>59</v>
      </c>
      <c r="E3441" s="17" t="s">
        <v>35</v>
      </c>
      <c r="F3441" s="17" t="s">
        <v>576</v>
      </c>
      <c r="G3441" s="17" t="s">
        <v>44</v>
      </c>
      <c r="H3441" s="11" t="s">
        <v>38</v>
      </c>
      <c r="I3441" s="11" t="s">
        <v>39</v>
      </c>
      <c r="J3441" s="11" t="s">
        <v>45</v>
      </c>
      <c r="K3441" s="11" t="s">
        <v>41</v>
      </c>
      <c r="L3441" s="13">
        <v>45001.900081018517</v>
      </c>
      <c r="M3441" s="13">
        <v>45002.154166666667</v>
      </c>
      <c r="N3441" s="14">
        <v>6.0980555556016043</v>
      </c>
      <c r="O3441" s="15">
        <v>0</v>
      </c>
      <c r="P3441" s="15">
        <v>16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97.568888889625669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3133194</v>
      </c>
      <c r="B3442" s="11">
        <v>1</v>
      </c>
      <c r="C3442" s="11" t="s">
        <v>33</v>
      </c>
      <c r="D3442" s="11" t="s">
        <v>57</v>
      </c>
      <c r="E3442" s="17" t="s">
        <v>80</v>
      </c>
      <c r="F3442" s="17" t="s">
        <v>2763</v>
      </c>
      <c r="G3442" s="17" t="s">
        <v>86</v>
      </c>
      <c r="H3442" s="11" t="s">
        <v>83</v>
      </c>
      <c r="I3442" s="11" t="s">
        <v>39</v>
      </c>
      <c r="J3442" s="11" t="s">
        <v>40</v>
      </c>
      <c r="K3442" s="11" t="s">
        <v>84</v>
      </c>
      <c r="L3442" s="13">
        <v>45002.075069444443</v>
      </c>
      <c r="M3442" s="13">
        <v>45002.131944444445</v>
      </c>
      <c r="N3442" s="14">
        <v>1.3650000000488944</v>
      </c>
      <c r="O3442" s="15">
        <v>0</v>
      </c>
      <c r="P3442" s="15">
        <v>2407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3285.5550001176889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3133197</v>
      </c>
      <c r="B3443" s="11">
        <v>1</v>
      </c>
      <c r="C3443" s="11" t="s">
        <v>33</v>
      </c>
      <c r="D3443" s="11" t="s">
        <v>112</v>
      </c>
      <c r="E3443" s="17" t="s">
        <v>90</v>
      </c>
      <c r="F3443" s="17" t="s">
        <v>2764</v>
      </c>
      <c r="G3443" s="17" t="s">
        <v>82</v>
      </c>
      <c r="H3443" s="11" t="s">
        <v>83</v>
      </c>
      <c r="I3443" s="11" t="s">
        <v>92</v>
      </c>
      <c r="J3443" s="11" t="s">
        <v>40</v>
      </c>
      <c r="K3443" s="11" t="s">
        <v>41</v>
      </c>
      <c r="L3443" s="13">
        <v>45002.082118055558</v>
      </c>
      <c r="M3443" s="13">
        <v>45002.082731481481</v>
      </c>
      <c r="N3443" s="14">
        <v>1.4722222171258181E-2</v>
      </c>
      <c r="O3443" s="15">
        <v>0</v>
      </c>
      <c r="P3443" s="15">
        <v>5310</v>
      </c>
      <c r="Q3443" s="15">
        <v>0</v>
      </c>
      <c r="R3443" s="15">
        <v>0</v>
      </c>
      <c r="S3443" s="15">
        <v>0</v>
      </c>
      <c r="T3443" s="15">
        <v>0</v>
      </c>
      <c r="U3443" s="16">
        <v>0</v>
      </c>
      <c r="V3443" s="16">
        <v>78.174999729380943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3133203</v>
      </c>
      <c r="B3444" s="11">
        <v>1</v>
      </c>
      <c r="C3444" s="11" t="s">
        <v>33</v>
      </c>
      <c r="D3444" s="11" t="s">
        <v>46</v>
      </c>
      <c r="E3444" s="17" t="s">
        <v>35</v>
      </c>
      <c r="F3444" s="17" t="s">
        <v>2765</v>
      </c>
      <c r="G3444" s="17" t="s">
        <v>37</v>
      </c>
      <c r="H3444" s="11" t="s">
        <v>38</v>
      </c>
      <c r="I3444" s="11" t="s">
        <v>39</v>
      </c>
      <c r="J3444" s="11" t="s">
        <v>40</v>
      </c>
      <c r="K3444" s="11" t="s">
        <v>41</v>
      </c>
      <c r="L3444" s="13">
        <v>45002.083240740743</v>
      </c>
      <c r="M3444" s="13">
        <v>45002.18472222222</v>
      </c>
      <c r="N3444" s="14">
        <v>2.4355555554502644</v>
      </c>
      <c r="O3444" s="15">
        <v>0</v>
      </c>
      <c r="P3444" s="15">
        <v>197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479.80444442370208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3133207</v>
      </c>
      <c r="B3445" s="11">
        <v>1</v>
      </c>
      <c r="C3445" s="11" t="s">
        <v>33</v>
      </c>
      <c r="D3445" s="11" t="s">
        <v>197</v>
      </c>
      <c r="E3445" s="17" t="s">
        <v>90</v>
      </c>
      <c r="F3445" s="17" t="s">
        <v>2766</v>
      </c>
      <c r="G3445" s="17" t="s">
        <v>82</v>
      </c>
      <c r="H3445" s="11" t="s">
        <v>83</v>
      </c>
      <c r="I3445" s="11" t="s">
        <v>92</v>
      </c>
      <c r="J3445" s="11" t="s">
        <v>40</v>
      </c>
      <c r="K3445" s="11" t="s">
        <v>41</v>
      </c>
      <c r="L3445" s="13">
        <v>45002.085185185184</v>
      </c>
      <c r="M3445" s="13">
        <v>45002.086134259262</v>
      </c>
      <c r="N3445" s="14">
        <v>2.2777777863666415E-2</v>
      </c>
      <c r="O3445" s="15">
        <v>0</v>
      </c>
      <c r="P3445" s="15">
        <v>538</v>
      </c>
      <c r="Q3445" s="15">
        <v>0</v>
      </c>
      <c r="R3445" s="15">
        <v>0</v>
      </c>
      <c r="S3445" s="15">
        <v>0</v>
      </c>
      <c r="T3445" s="15">
        <v>0</v>
      </c>
      <c r="U3445" s="16">
        <v>0</v>
      </c>
      <c r="V3445" s="16">
        <v>12.254444490652531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3133207</v>
      </c>
      <c r="B3446" s="11">
        <v>2</v>
      </c>
      <c r="C3446" s="11" t="s">
        <v>33</v>
      </c>
      <c r="D3446" s="11" t="s">
        <v>197</v>
      </c>
      <c r="E3446" s="17" t="s">
        <v>90</v>
      </c>
      <c r="F3446" s="17" t="s">
        <v>2767</v>
      </c>
      <c r="G3446" s="17" t="s">
        <v>82</v>
      </c>
      <c r="H3446" s="11" t="s">
        <v>83</v>
      </c>
      <c r="I3446" s="11" t="s">
        <v>92</v>
      </c>
      <c r="J3446" s="11" t="s">
        <v>40</v>
      </c>
      <c r="K3446" s="11" t="s">
        <v>41</v>
      </c>
      <c r="L3446" s="13">
        <v>45002.085185185184</v>
      </c>
      <c r="M3446" s="13">
        <v>45002.086111111108</v>
      </c>
      <c r="N3446" s="14">
        <v>2.2222222178243101E-2</v>
      </c>
      <c r="O3446" s="15">
        <v>0</v>
      </c>
      <c r="P3446" s="15">
        <v>248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5.511111100204289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3133244</v>
      </c>
      <c r="B3447" s="11">
        <v>1</v>
      </c>
      <c r="C3447" s="11" t="s">
        <v>33</v>
      </c>
      <c r="D3447" s="11" t="s">
        <v>59</v>
      </c>
      <c r="E3447" s="17" t="s">
        <v>80</v>
      </c>
      <c r="F3447" s="17" t="s">
        <v>2768</v>
      </c>
      <c r="G3447" s="17" t="s">
        <v>44</v>
      </c>
      <c r="H3447" s="11" t="s">
        <v>38</v>
      </c>
      <c r="I3447" s="11" t="s">
        <v>39</v>
      </c>
      <c r="J3447" s="11" t="s">
        <v>45</v>
      </c>
      <c r="K3447" s="11" t="s">
        <v>41</v>
      </c>
      <c r="L3447" s="13">
        <v>45002.095324074071</v>
      </c>
      <c r="M3447" s="13">
        <v>45002.123611111114</v>
      </c>
      <c r="N3447" s="14">
        <v>0.67888888902962208</v>
      </c>
      <c r="O3447" s="15">
        <v>0</v>
      </c>
      <c r="P3447" s="15">
        <v>2005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1361.1722225043923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3133245</v>
      </c>
      <c r="B3448" s="11">
        <v>1</v>
      </c>
      <c r="C3448" s="11" t="s">
        <v>33</v>
      </c>
      <c r="D3448" s="11" t="s">
        <v>107</v>
      </c>
      <c r="E3448" s="17" t="s">
        <v>35</v>
      </c>
      <c r="F3448" s="17" t="s">
        <v>2769</v>
      </c>
      <c r="G3448" s="17" t="s">
        <v>37</v>
      </c>
      <c r="H3448" s="11" t="s">
        <v>38</v>
      </c>
      <c r="I3448" s="11" t="s">
        <v>39</v>
      </c>
      <c r="J3448" s="11" t="s">
        <v>40</v>
      </c>
      <c r="K3448" s="11" t="s">
        <v>41</v>
      </c>
      <c r="L3448" s="13">
        <v>45002.096087962964</v>
      </c>
      <c r="M3448" s="13">
        <v>45002.203472222223</v>
      </c>
      <c r="N3448" s="14">
        <v>2.5772222222294658</v>
      </c>
      <c r="O3448" s="15">
        <v>0</v>
      </c>
      <c r="P3448" s="15">
        <v>6</v>
      </c>
      <c r="Q3448" s="15">
        <v>0</v>
      </c>
      <c r="R3448" s="15">
        <v>0</v>
      </c>
      <c r="S3448" s="15">
        <v>0</v>
      </c>
      <c r="T3448" s="15">
        <v>0</v>
      </c>
      <c r="U3448" s="16">
        <v>0</v>
      </c>
      <c r="V3448" s="16">
        <v>15.463333333376795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3133258</v>
      </c>
      <c r="B3449" s="11">
        <v>1</v>
      </c>
      <c r="C3449" s="11" t="s">
        <v>33</v>
      </c>
      <c r="D3449" s="11" t="s">
        <v>67</v>
      </c>
      <c r="E3449" s="17" t="s">
        <v>90</v>
      </c>
      <c r="F3449" s="17" t="s">
        <v>1740</v>
      </c>
      <c r="G3449" s="17" t="s">
        <v>82</v>
      </c>
      <c r="H3449" s="11" t="s">
        <v>83</v>
      </c>
      <c r="I3449" s="11" t="s">
        <v>92</v>
      </c>
      <c r="J3449" s="11" t="s">
        <v>40</v>
      </c>
      <c r="K3449" s="11" t="s">
        <v>41</v>
      </c>
      <c r="L3449" s="13">
        <v>45002.101087962961</v>
      </c>
      <c r="M3449" s="13">
        <v>45002.102534722224</v>
      </c>
      <c r="N3449" s="14">
        <v>3.4722222306299955E-2</v>
      </c>
      <c r="O3449" s="15">
        <v>1</v>
      </c>
      <c r="P3449" s="15">
        <v>2</v>
      </c>
      <c r="Q3449" s="15">
        <v>0</v>
      </c>
      <c r="R3449" s="15">
        <v>0</v>
      </c>
      <c r="S3449" s="15">
        <v>0</v>
      </c>
      <c r="T3449" s="15">
        <v>0</v>
      </c>
      <c r="U3449" s="16">
        <v>3.4722222306299955E-2</v>
      </c>
      <c r="V3449" s="16">
        <v>6.9444444612599909E-2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3133259</v>
      </c>
      <c r="B3450" s="11">
        <v>1</v>
      </c>
      <c r="C3450" s="11" t="s">
        <v>33</v>
      </c>
      <c r="D3450" s="11" t="s">
        <v>51</v>
      </c>
      <c r="E3450" s="17" t="s">
        <v>52</v>
      </c>
      <c r="F3450" s="17" t="s">
        <v>2770</v>
      </c>
      <c r="G3450" s="17" t="s">
        <v>37</v>
      </c>
      <c r="H3450" s="11" t="s">
        <v>38</v>
      </c>
      <c r="I3450" s="11" t="s">
        <v>39</v>
      </c>
      <c r="J3450" s="11" t="s">
        <v>40</v>
      </c>
      <c r="K3450" s="11" t="s">
        <v>41</v>
      </c>
      <c r="L3450" s="13">
        <v>45002.098865740743</v>
      </c>
      <c r="M3450" s="13">
        <v>45002.272222222222</v>
      </c>
      <c r="N3450" s="14">
        <v>4.160555555485189</v>
      </c>
      <c r="O3450" s="15">
        <v>0</v>
      </c>
      <c r="P3450" s="15">
        <v>5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20.802777777425945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3133280</v>
      </c>
      <c r="B3451" s="11">
        <v>1</v>
      </c>
      <c r="C3451" s="11" t="s">
        <v>33</v>
      </c>
      <c r="D3451" s="11" t="s">
        <v>59</v>
      </c>
      <c r="E3451" s="17" t="s">
        <v>80</v>
      </c>
      <c r="F3451" s="17" t="s">
        <v>1686</v>
      </c>
      <c r="G3451" s="17" t="s">
        <v>64</v>
      </c>
      <c r="H3451" s="11" t="s">
        <v>83</v>
      </c>
      <c r="I3451" s="11" t="s">
        <v>39</v>
      </c>
      <c r="J3451" s="11" t="s">
        <v>40</v>
      </c>
      <c r="K3451" s="11" t="s">
        <v>41</v>
      </c>
      <c r="L3451" s="13">
        <v>45002.120937500003</v>
      </c>
      <c r="M3451" s="13">
        <v>45002.12427083333</v>
      </c>
      <c r="N3451" s="14">
        <v>7.9999999841675162E-2</v>
      </c>
      <c r="O3451" s="15">
        <v>8</v>
      </c>
      <c r="P3451" s="15">
        <v>12323</v>
      </c>
      <c r="Q3451" s="15">
        <v>0</v>
      </c>
      <c r="R3451" s="15">
        <v>0</v>
      </c>
      <c r="S3451" s="15">
        <v>0</v>
      </c>
      <c r="T3451" s="15">
        <v>0</v>
      </c>
      <c r="U3451" s="16">
        <v>0.6399999987334013</v>
      </c>
      <c r="V3451" s="16">
        <v>985.83999804896303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3133281</v>
      </c>
      <c r="B3452" s="11">
        <v>1</v>
      </c>
      <c r="C3452" s="11" t="s">
        <v>33</v>
      </c>
      <c r="D3452" s="11" t="s">
        <v>49</v>
      </c>
      <c r="E3452" s="17" t="s">
        <v>90</v>
      </c>
      <c r="F3452" s="17" t="s">
        <v>2292</v>
      </c>
      <c r="G3452" s="17" t="s">
        <v>82</v>
      </c>
      <c r="H3452" s="11" t="s">
        <v>83</v>
      </c>
      <c r="I3452" s="11" t="s">
        <v>92</v>
      </c>
      <c r="J3452" s="11" t="s">
        <v>40</v>
      </c>
      <c r="K3452" s="11" t="s">
        <v>41</v>
      </c>
      <c r="L3452" s="13">
        <v>45002.125104166669</v>
      </c>
      <c r="M3452" s="13">
        <v>45002.126064814816</v>
      </c>
      <c r="N3452" s="14">
        <v>2.305555553175509E-2</v>
      </c>
      <c r="O3452" s="15">
        <v>0</v>
      </c>
      <c r="P3452" s="15">
        <v>1105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25.476388862589374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3133293</v>
      </c>
      <c r="B3453" s="11">
        <v>1</v>
      </c>
      <c r="C3453" s="11" t="s">
        <v>33</v>
      </c>
      <c r="D3453" s="11" t="s">
        <v>57</v>
      </c>
      <c r="E3453" s="17" t="s">
        <v>90</v>
      </c>
      <c r="F3453" s="17" t="s">
        <v>1508</v>
      </c>
      <c r="G3453" s="17" t="s">
        <v>82</v>
      </c>
      <c r="H3453" s="11" t="s">
        <v>83</v>
      </c>
      <c r="I3453" s="11" t="s">
        <v>92</v>
      </c>
      <c r="J3453" s="11" t="s">
        <v>40</v>
      </c>
      <c r="K3453" s="11" t="s">
        <v>41</v>
      </c>
      <c r="L3453" s="13">
        <v>45002.131701388891</v>
      </c>
      <c r="M3453" s="13">
        <v>45002.132638888892</v>
      </c>
      <c r="N3453" s="14">
        <v>2.2500000020954758E-2</v>
      </c>
      <c r="O3453" s="15">
        <v>0</v>
      </c>
      <c r="P3453" s="15">
        <v>7882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177.3450001651654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3133316</v>
      </c>
      <c r="B3454" s="11">
        <v>1</v>
      </c>
      <c r="C3454" s="11" t="s">
        <v>33</v>
      </c>
      <c r="D3454" s="11" t="s">
        <v>103</v>
      </c>
      <c r="E3454" s="17" t="s">
        <v>90</v>
      </c>
      <c r="F3454" s="17" t="s">
        <v>2771</v>
      </c>
      <c r="G3454" s="17" t="s">
        <v>82</v>
      </c>
      <c r="H3454" s="11" t="s">
        <v>83</v>
      </c>
      <c r="I3454" s="11" t="s">
        <v>92</v>
      </c>
      <c r="J3454" s="11" t="s">
        <v>40</v>
      </c>
      <c r="K3454" s="11" t="s">
        <v>41</v>
      </c>
      <c r="L3454" s="13">
        <v>45002.143888888888</v>
      </c>
      <c r="M3454" s="13">
        <v>45002.144097222219</v>
      </c>
      <c r="N3454" s="14">
        <v>4.999999946448952E-3</v>
      </c>
      <c r="O3454" s="15">
        <v>0</v>
      </c>
      <c r="P3454" s="15">
        <v>496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2.4799999734386802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3133318</v>
      </c>
      <c r="B3455" s="11">
        <v>1</v>
      </c>
      <c r="C3455" s="11" t="s">
        <v>33</v>
      </c>
      <c r="D3455" s="11" t="s">
        <v>72</v>
      </c>
      <c r="E3455" s="17" t="s">
        <v>35</v>
      </c>
      <c r="F3455" s="17" t="s">
        <v>2772</v>
      </c>
      <c r="G3455" s="17" t="s">
        <v>37</v>
      </c>
      <c r="H3455" s="11" t="s">
        <v>38</v>
      </c>
      <c r="I3455" s="11" t="s">
        <v>39</v>
      </c>
      <c r="J3455" s="11" t="s">
        <v>40</v>
      </c>
      <c r="K3455" s="11" t="s">
        <v>41</v>
      </c>
      <c r="L3455" s="13">
        <v>45002.14875</v>
      </c>
      <c r="M3455" s="13">
        <v>45002.179166666669</v>
      </c>
      <c r="N3455" s="14">
        <v>0.73000000003958121</v>
      </c>
      <c r="O3455" s="15">
        <v>0</v>
      </c>
      <c r="P3455" s="15">
        <v>37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27.010000001464505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3133320</v>
      </c>
      <c r="B3456" s="11">
        <v>1</v>
      </c>
      <c r="C3456" s="11" t="s">
        <v>33</v>
      </c>
      <c r="D3456" s="11" t="s">
        <v>54</v>
      </c>
      <c r="E3456" s="17" t="s">
        <v>35</v>
      </c>
      <c r="F3456" s="17" t="s">
        <v>2773</v>
      </c>
      <c r="G3456" s="17" t="s">
        <v>37</v>
      </c>
      <c r="H3456" s="11" t="s">
        <v>38</v>
      </c>
      <c r="I3456" s="11" t="s">
        <v>39</v>
      </c>
      <c r="J3456" s="11" t="s">
        <v>40</v>
      </c>
      <c r="K3456" s="11" t="s">
        <v>41</v>
      </c>
      <c r="L3456" s="13">
        <v>45002.110532407409</v>
      </c>
      <c r="M3456" s="13">
        <v>45002.51458333333</v>
      </c>
      <c r="N3456" s="14">
        <v>9.6972222221083939</v>
      </c>
      <c r="O3456" s="15">
        <v>0</v>
      </c>
      <c r="P3456" s="15">
        <v>1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9.6972222221083939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3133326</v>
      </c>
      <c r="B3457" s="11">
        <v>1</v>
      </c>
      <c r="C3457" s="11" t="s">
        <v>33</v>
      </c>
      <c r="D3457" s="11" t="s">
        <v>103</v>
      </c>
      <c r="E3457" s="17" t="s">
        <v>90</v>
      </c>
      <c r="F3457" s="17" t="s">
        <v>2774</v>
      </c>
      <c r="G3457" s="17" t="s">
        <v>82</v>
      </c>
      <c r="H3457" s="11" t="s">
        <v>83</v>
      </c>
      <c r="I3457" s="11" t="s">
        <v>92</v>
      </c>
      <c r="J3457" s="11" t="s">
        <v>40</v>
      </c>
      <c r="K3457" s="11" t="s">
        <v>41</v>
      </c>
      <c r="L3457" s="13">
        <v>45002.169768518521</v>
      </c>
      <c r="M3457" s="13">
        <v>45002.17046296296</v>
      </c>
      <c r="N3457" s="14">
        <v>1.6666666546370834E-2</v>
      </c>
      <c r="O3457" s="15">
        <v>0</v>
      </c>
      <c r="P3457" s="15">
        <v>862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14.366666562971659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3133329</v>
      </c>
      <c r="B3458" s="11">
        <v>1</v>
      </c>
      <c r="C3458" s="11" t="s">
        <v>33</v>
      </c>
      <c r="D3458" s="11" t="s">
        <v>51</v>
      </c>
      <c r="E3458" s="17" t="s">
        <v>35</v>
      </c>
      <c r="F3458" s="17" t="s">
        <v>2673</v>
      </c>
      <c r="G3458" s="17" t="s">
        <v>191</v>
      </c>
      <c r="H3458" s="11" t="s">
        <v>38</v>
      </c>
      <c r="I3458" s="11" t="s">
        <v>39</v>
      </c>
      <c r="J3458" s="11" t="s">
        <v>40</v>
      </c>
      <c r="K3458" s="11" t="s">
        <v>41</v>
      </c>
      <c r="L3458" s="13">
        <v>45002.192557870374</v>
      </c>
      <c r="M3458" s="13">
        <v>45002.255150462966</v>
      </c>
      <c r="N3458" s="14">
        <v>1.5022222222178243</v>
      </c>
      <c r="O3458" s="15">
        <v>0</v>
      </c>
      <c r="P3458" s="15">
        <v>1203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1807.1733333280426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3133335</v>
      </c>
      <c r="B3459" s="11">
        <v>1</v>
      </c>
      <c r="C3459" s="11" t="s">
        <v>33</v>
      </c>
      <c r="D3459" s="11" t="s">
        <v>46</v>
      </c>
      <c r="E3459" s="17" t="s">
        <v>35</v>
      </c>
      <c r="F3459" s="17" t="s">
        <v>2775</v>
      </c>
      <c r="G3459" s="17" t="s">
        <v>37</v>
      </c>
      <c r="H3459" s="11" t="s">
        <v>38</v>
      </c>
      <c r="I3459" s="11" t="s">
        <v>39</v>
      </c>
      <c r="J3459" s="11" t="s">
        <v>40</v>
      </c>
      <c r="K3459" s="11" t="s">
        <v>41</v>
      </c>
      <c r="L3459" s="13">
        <v>45002.208009259259</v>
      </c>
      <c r="M3459" s="13">
        <v>45002.505555555559</v>
      </c>
      <c r="N3459" s="14">
        <v>7.1411111112101935</v>
      </c>
      <c r="O3459" s="15">
        <v>0</v>
      </c>
      <c r="P3459" s="15">
        <v>515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3677.6722222732496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3133338</v>
      </c>
      <c r="B3460" s="11">
        <v>1</v>
      </c>
      <c r="C3460" s="11" t="s">
        <v>33</v>
      </c>
      <c r="D3460" s="11" t="s">
        <v>72</v>
      </c>
      <c r="E3460" s="17" t="s">
        <v>35</v>
      </c>
      <c r="F3460" s="17" t="s">
        <v>2776</v>
      </c>
      <c r="G3460" s="17" t="s">
        <v>37</v>
      </c>
      <c r="H3460" s="11" t="s">
        <v>38</v>
      </c>
      <c r="I3460" s="11" t="s">
        <v>39</v>
      </c>
      <c r="J3460" s="11" t="s">
        <v>40</v>
      </c>
      <c r="K3460" s="11" t="s">
        <v>41</v>
      </c>
      <c r="L3460" s="13">
        <v>45002.226412037038</v>
      </c>
      <c r="M3460" s="13">
        <v>45002.436111111114</v>
      </c>
      <c r="N3460" s="14">
        <v>5.032777777814772</v>
      </c>
      <c r="O3460" s="15">
        <v>0</v>
      </c>
      <c r="P3460" s="15">
        <v>2250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11323.750000083237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3133339</v>
      </c>
      <c r="B3461" s="11">
        <v>1</v>
      </c>
      <c r="C3461" s="11" t="s">
        <v>33</v>
      </c>
      <c r="D3461" s="11" t="s">
        <v>177</v>
      </c>
      <c r="E3461" s="17" t="s">
        <v>90</v>
      </c>
      <c r="F3461" s="17" t="s">
        <v>2564</v>
      </c>
      <c r="G3461" s="17" t="s">
        <v>806</v>
      </c>
      <c r="H3461" s="11" t="s">
        <v>83</v>
      </c>
      <c r="I3461" s="11" t="s">
        <v>39</v>
      </c>
      <c r="J3461" s="11" t="s">
        <v>40</v>
      </c>
      <c r="K3461" s="11" t="s">
        <v>41</v>
      </c>
      <c r="L3461" s="13">
        <v>45002.23337962963</v>
      </c>
      <c r="M3461" s="13">
        <v>45002.280729166669</v>
      </c>
      <c r="N3461" s="14">
        <v>1.1363888889318332</v>
      </c>
      <c r="O3461" s="15">
        <v>0</v>
      </c>
      <c r="P3461" s="15">
        <v>6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6.8183333335909992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3133344</v>
      </c>
      <c r="B3462" s="11">
        <v>1</v>
      </c>
      <c r="C3462" s="11" t="s">
        <v>33</v>
      </c>
      <c r="D3462" s="11" t="s">
        <v>242</v>
      </c>
      <c r="E3462" s="17" t="s">
        <v>35</v>
      </c>
      <c r="F3462" s="17" t="s">
        <v>2777</v>
      </c>
      <c r="G3462" s="17" t="s">
        <v>37</v>
      </c>
      <c r="H3462" s="11" t="s">
        <v>38</v>
      </c>
      <c r="I3462" s="11" t="s">
        <v>39</v>
      </c>
      <c r="J3462" s="11" t="s">
        <v>40</v>
      </c>
      <c r="K3462" s="11" t="s">
        <v>41</v>
      </c>
      <c r="L3462" s="13">
        <v>45002.243969907409</v>
      </c>
      <c r="M3462" s="13">
        <v>45002.52847222222</v>
      </c>
      <c r="N3462" s="14">
        <v>6.8280555554665625</v>
      </c>
      <c r="O3462" s="15">
        <v>0</v>
      </c>
      <c r="P3462" s="15">
        <v>102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696.46166665758938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3133347</v>
      </c>
      <c r="B3463" s="11">
        <v>1</v>
      </c>
      <c r="C3463" s="11" t="s">
        <v>33</v>
      </c>
      <c r="D3463" s="11" t="s">
        <v>72</v>
      </c>
      <c r="E3463" s="17" t="s">
        <v>35</v>
      </c>
      <c r="F3463" s="17" t="s">
        <v>2772</v>
      </c>
      <c r="G3463" s="17" t="s">
        <v>48</v>
      </c>
      <c r="H3463" s="11" t="s">
        <v>38</v>
      </c>
      <c r="I3463" s="11" t="s">
        <v>39</v>
      </c>
      <c r="J3463" s="11" t="s">
        <v>40</v>
      </c>
      <c r="K3463" s="11" t="s">
        <v>41</v>
      </c>
      <c r="L3463" s="13">
        <v>45002.260115740741</v>
      </c>
      <c r="M3463" s="13">
        <v>45002.400000000001</v>
      </c>
      <c r="N3463" s="14">
        <v>3.3572222222574055</v>
      </c>
      <c r="O3463" s="15">
        <v>0</v>
      </c>
      <c r="P3463" s="15">
        <v>252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846.02000000886619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3133351</v>
      </c>
      <c r="B3464" s="11">
        <v>1</v>
      </c>
      <c r="C3464" s="11" t="s">
        <v>33</v>
      </c>
      <c r="D3464" s="11" t="s">
        <v>72</v>
      </c>
      <c r="E3464" s="17" t="s">
        <v>35</v>
      </c>
      <c r="F3464" s="17" t="s">
        <v>2778</v>
      </c>
      <c r="G3464" s="17" t="s">
        <v>545</v>
      </c>
      <c r="H3464" s="11" t="s">
        <v>38</v>
      </c>
      <c r="I3464" s="11" t="s">
        <v>39</v>
      </c>
      <c r="J3464" s="11" t="s">
        <v>40</v>
      </c>
      <c r="K3464" s="11" t="s">
        <v>41</v>
      </c>
      <c r="L3464" s="13">
        <v>45002.265428240738</v>
      </c>
      <c r="M3464" s="13">
        <v>45002.308333333334</v>
      </c>
      <c r="N3464" s="14">
        <v>1.0297222223016433</v>
      </c>
      <c r="O3464" s="15">
        <v>0</v>
      </c>
      <c r="P3464" s="15">
        <v>1234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1270.6772223202279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3133352</v>
      </c>
      <c r="B3465" s="11">
        <v>1</v>
      </c>
      <c r="C3465" s="11" t="s">
        <v>33</v>
      </c>
      <c r="D3465" s="11" t="s">
        <v>72</v>
      </c>
      <c r="E3465" s="17" t="s">
        <v>52</v>
      </c>
      <c r="F3465" s="17" t="s">
        <v>2779</v>
      </c>
      <c r="G3465" s="17" t="s">
        <v>37</v>
      </c>
      <c r="H3465" s="11" t="s">
        <v>38</v>
      </c>
      <c r="I3465" s="11" t="s">
        <v>39</v>
      </c>
      <c r="J3465" s="11" t="s">
        <v>40</v>
      </c>
      <c r="K3465" s="11" t="s">
        <v>41</v>
      </c>
      <c r="L3465" s="13">
        <v>45002.266817129632</v>
      </c>
      <c r="M3465" s="13">
        <v>45002.65625</v>
      </c>
      <c r="N3465" s="14">
        <v>9.3463888888363726</v>
      </c>
      <c r="O3465" s="15">
        <v>0</v>
      </c>
      <c r="P3465" s="15">
        <v>262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2448.7538888751296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3133353</v>
      </c>
      <c r="B3466" s="11">
        <v>1</v>
      </c>
      <c r="C3466" s="11" t="s">
        <v>33</v>
      </c>
      <c r="D3466" s="11" t="s">
        <v>65</v>
      </c>
      <c r="E3466" s="17" t="s">
        <v>35</v>
      </c>
      <c r="F3466" s="17" t="s">
        <v>254</v>
      </c>
      <c r="G3466" s="17" t="s">
        <v>48</v>
      </c>
      <c r="H3466" s="11" t="s">
        <v>38</v>
      </c>
      <c r="I3466" s="11" t="s">
        <v>39</v>
      </c>
      <c r="J3466" s="11" t="s">
        <v>40</v>
      </c>
      <c r="K3466" s="11" t="s">
        <v>41</v>
      </c>
      <c r="L3466" s="13">
        <v>45002.271099537036</v>
      </c>
      <c r="M3466" s="13">
        <v>45002.294444444444</v>
      </c>
      <c r="N3466" s="14">
        <v>0.56027777778217569</v>
      </c>
      <c r="O3466" s="15">
        <v>0</v>
      </c>
      <c r="P3466" s="15">
        <v>2</v>
      </c>
      <c r="Q3466" s="15">
        <v>0</v>
      </c>
      <c r="R3466" s="15">
        <v>0</v>
      </c>
      <c r="S3466" s="15">
        <v>0</v>
      </c>
      <c r="T3466" s="15">
        <v>0</v>
      </c>
      <c r="U3466" s="16">
        <v>0</v>
      </c>
      <c r="V3466" s="16">
        <v>1.1205555555643514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3133358</v>
      </c>
      <c r="B3467" s="11">
        <v>1</v>
      </c>
      <c r="C3467" s="11" t="s">
        <v>33</v>
      </c>
      <c r="D3467" s="11" t="s">
        <v>57</v>
      </c>
      <c r="E3467" s="17" t="s">
        <v>35</v>
      </c>
      <c r="F3467" s="17" t="s">
        <v>2780</v>
      </c>
      <c r="G3467" s="17" t="s">
        <v>37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45002.283356481479</v>
      </c>
      <c r="M3467" s="13">
        <v>45002.554768518516</v>
      </c>
      <c r="N3467" s="14">
        <v>6.5138888888759539</v>
      </c>
      <c r="O3467" s="15">
        <v>0</v>
      </c>
      <c r="P3467" s="15">
        <v>128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833.77777777612209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3133359</v>
      </c>
      <c r="B3468" s="11">
        <v>1</v>
      </c>
      <c r="C3468" s="11" t="s">
        <v>33</v>
      </c>
      <c r="D3468" s="11" t="s">
        <v>72</v>
      </c>
      <c r="E3468" s="17" t="s">
        <v>35</v>
      </c>
      <c r="F3468" s="17" t="s">
        <v>1287</v>
      </c>
      <c r="G3468" s="17" t="s">
        <v>44</v>
      </c>
      <c r="H3468" s="11" t="s">
        <v>38</v>
      </c>
      <c r="I3468" s="11" t="s">
        <v>39</v>
      </c>
      <c r="J3468" s="11" t="s">
        <v>45</v>
      </c>
      <c r="K3468" s="11" t="s">
        <v>41</v>
      </c>
      <c r="L3468" s="13">
        <v>45002.260914351849</v>
      </c>
      <c r="M3468" s="13">
        <v>45002.375694444447</v>
      </c>
      <c r="N3468" s="14">
        <v>2.7547222223365679</v>
      </c>
      <c r="O3468" s="15">
        <v>0</v>
      </c>
      <c r="P3468" s="15">
        <v>5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13.77361111168284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3133362</v>
      </c>
      <c r="B3469" s="11">
        <v>1</v>
      </c>
      <c r="C3469" s="11" t="s">
        <v>33</v>
      </c>
      <c r="D3469" s="11" t="s">
        <v>107</v>
      </c>
      <c r="E3469" s="17" t="s">
        <v>35</v>
      </c>
      <c r="F3469" s="17" t="s">
        <v>1954</v>
      </c>
      <c r="G3469" s="17" t="s">
        <v>37</v>
      </c>
      <c r="H3469" s="11" t="s">
        <v>38</v>
      </c>
      <c r="I3469" s="11" t="s">
        <v>39</v>
      </c>
      <c r="J3469" s="11" t="s">
        <v>40</v>
      </c>
      <c r="K3469" s="11" t="s">
        <v>41</v>
      </c>
      <c r="L3469" s="13">
        <v>45002.291400462964</v>
      </c>
      <c r="M3469" s="13">
        <v>45002.567361111112</v>
      </c>
      <c r="N3469" s="14">
        <v>6.6230555555666797</v>
      </c>
      <c r="O3469" s="15">
        <v>0</v>
      </c>
      <c r="P3469" s="15">
        <v>253</v>
      </c>
      <c r="Q3469" s="15">
        <v>0</v>
      </c>
      <c r="R3469" s="15">
        <v>0</v>
      </c>
      <c r="S3469" s="15">
        <v>0</v>
      </c>
      <c r="T3469" s="15">
        <v>0</v>
      </c>
      <c r="U3469" s="16">
        <v>0</v>
      </c>
      <c r="V3469" s="16">
        <v>1675.63305555837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3133365</v>
      </c>
      <c r="B3470" s="11">
        <v>1</v>
      </c>
      <c r="C3470" s="11" t="s">
        <v>33</v>
      </c>
      <c r="D3470" s="11" t="s">
        <v>57</v>
      </c>
      <c r="E3470" s="17" t="s">
        <v>35</v>
      </c>
      <c r="F3470" s="17" t="s">
        <v>2667</v>
      </c>
      <c r="G3470" s="17" t="s">
        <v>37</v>
      </c>
      <c r="H3470" s="11" t="s">
        <v>38</v>
      </c>
      <c r="I3470" s="11" t="s">
        <v>39</v>
      </c>
      <c r="J3470" s="11" t="s">
        <v>40</v>
      </c>
      <c r="K3470" s="11" t="s">
        <v>41</v>
      </c>
      <c r="L3470" s="13">
        <v>45002.295706018522</v>
      </c>
      <c r="M3470" s="13">
        <v>45002.411111111112</v>
      </c>
      <c r="N3470" s="14">
        <v>2.7697222221759148</v>
      </c>
      <c r="O3470" s="15">
        <v>0</v>
      </c>
      <c r="P3470" s="15">
        <v>6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16.618333333055489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3133367</v>
      </c>
      <c r="B3471" s="11">
        <v>1</v>
      </c>
      <c r="C3471" s="11" t="s">
        <v>33</v>
      </c>
      <c r="D3471" s="11" t="s">
        <v>67</v>
      </c>
      <c r="E3471" s="17" t="s">
        <v>35</v>
      </c>
      <c r="F3471" s="17" t="s">
        <v>2781</v>
      </c>
      <c r="G3471" s="17" t="s">
        <v>37</v>
      </c>
      <c r="H3471" s="11" t="s">
        <v>38</v>
      </c>
      <c r="I3471" s="11" t="s">
        <v>39</v>
      </c>
      <c r="J3471" s="11" t="s">
        <v>40</v>
      </c>
      <c r="K3471" s="11" t="s">
        <v>41</v>
      </c>
      <c r="L3471" s="13">
        <v>45002.296435185184</v>
      </c>
      <c r="M3471" s="13">
        <v>45002.6875</v>
      </c>
      <c r="N3471" s="14">
        <v>9.3855555555783212</v>
      </c>
      <c r="O3471" s="15">
        <v>0</v>
      </c>
      <c r="P3471" s="15">
        <v>222</v>
      </c>
      <c r="Q3471" s="15">
        <v>0</v>
      </c>
      <c r="R3471" s="15">
        <v>0</v>
      </c>
      <c r="S3471" s="15">
        <v>0</v>
      </c>
      <c r="T3471" s="15">
        <v>0</v>
      </c>
      <c r="U3471" s="16">
        <v>0</v>
      </c>
      <c r="V3471" s="16">
        <v>2083.5933333383873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3133368</v>
      </c>
      <c r="B3472" s="11">
        <v>1</v>
      </c>
      <c r="C3472" s="11" t="s">
        <v>33</v>
      </c>
      <c r="D3472" s="11" t="s">
        <v>67</v>
      </c>
      <c r="E3472" s="17" t="s">
        <v>35</v>
      </c>
      <c r="F3472" s="17" t="s">
        <v>2782</v>
      </c>
      <c r="G3472" s="17" t="s">
        <v>95</v>
      </c>
      <c r="H3472" s="11" t="s">
        <v>38</v>
      </c>
      <c r="I3472" s="11" t="s">
        <v>39</v>
      </c>
      <c r="J3472" s="11" t="s">
        <v>40</v>
      </c>
      <c r="K3472" s="11" t="s">
        <v>41</v>
      </c>
      <c r="L3472" s="13">
        <v>45002.296539351853</v>
      </c>
      <c r="M3472" s="13">
        <v>45002.406944444447</v>
      </c>
      <c r="N3472" s="14">
        <v>2.6497222222387791</v>
      </c>
      <c r="O3472" s="15">
        <v>0</v>
      </c>
      <c r="P3472" s="15">
        <v>6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15.898333333432674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3133369</v>
      </c>
      <c r="B3473" s="11">
        <v>1</v>
      </c>
      <c r="C3473" s="11" t="s">
        <v>33</v>
      </c>
      <c r="D3473" s="11" t="s">
        <v>67</v>
      </c>
      <c r="E3473" s="17" t="s">
        <v>35</v>
      </c>
      <c r="F3473" s="17" t="s">
        <v>2783</v>
      </c>
      <c r="G3473" s="17" t="s">
        <v>44</v>
      </c>
      <c r="H3473" s="11" t="s">
        <v>38</v>
      </c>
      <c r="I3473" s="11" t="s">
        <v>39</v>
      </c>
      <c r="J3473" s="11" t="s">
        <v>45</v>
      </c>
      <c r="K3473" s="11" t="s">
        <v>41</v>
      </c>
      <c r="L3473" s="13">
        <v>45002.297800925924</v>
      </c>
      <c r="M3473" s="13">
        <v>45002.692361111112</v>
      </c>
      <c r="N3473" s="14">
        <v>9.4694444445194677</v>
      </c>
      <c r="O3473" s="15">
        <v>0</v>
      </c>
      <c r="P3473" s="15">
        <v>1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9.4694444445194677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3133379</v>
      </c>
      <c r="B3474" s="11">
        <v>1</v>
      </c>
      <c r="C3474" s="11" t="s">
        <v>33</v>
      </c>
      <c r="D3474" s="11" t="s">
        <v>34</v>
      </c>
      <c r="E3474" s="17" t="s">
        <v>90</v>
      </c>
      <c r="F3474" s="17" t="s">
        <v>2784</v>
      </c>
      <c r="G3474" s="17" t="s">
        <v>545</v>
      </c>
      <c r="H3474" s="11" t="s">
        <v>83</v>
      </c>
      <c r="I3474" s="11" t="s">
        <v>39</v>
      </c>
      <c r="J3474" s="11" t="s">
        <v>40</v>
      </c>
      <c r="K3474" s="11" t="s">
        <v>41</v>
      </c>
      <c r="L3474" s="13">
        <v>45002.301516203705</v>
      </c>
      <c r="M3474" s="13">
        <v>45002.337847222225</v>
      </c>
      <c r="N3474" s="14">
        <v>0.87194444448687136</v>
      </c>
      <c r="O3474" s="15">
        <v>53</v>
      </c>
      <c r="P3474" s="15">
        <v>683</v>
      </c>
      <c r="Q3474" s="15">
        <v>0</v>
      </c>
      <c r="R3474" s="15">
        <v>0</v>
      </c>
      <c r="S3474" s="15">
        <v>0</v>
      </c>
      <c r="T3474" s="15">
        <v>0</v>
      </c>
      <c r="U3474" s="16">
        <v>46.213055557804182</v>
      </c>
      <c r="V3474" s="16">
        <v>595.53805558453314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3133382</v>
      </c>
      <c r="B3475" s="11">
        <v>1</v>
      </c>
      <c r="C3475" s="11" t="s">
        <v>33</v>
      </c>
      <c r="D3475" s="11" t="s">
        <v>59</v>
      </c>
      <c r="E3475" s="17" t="s">
        <v>52</v>
      </c>
      <c r="F3475" s="17" t="s">
        <v>2785</v>
      </c>
      <c r="G3475" s="17" t="s">
        <v>37</v>
      </c>
      <c r="H3475" s="11" t="s">
        <v>38</v>
      </c>
      <c r="I3475" s="11" t="s">
        <v>39</v>
      </c>
      <c r="J3475" s="11" t="s">
        <v>40</v>
      </c>
      <c r="K3475" s="11" t="s">
        <v>41</v>
      </c>
      <c r="L3475" s="13">
        <v>45002.306828703702</v>
      </c>
      <c r="M3475" s="13">
        <v>45002.708333333336</v>
      </c>
      <c r="N3475" s="14">
        <v>9.6361111112055369</v>
      </c>
      <c r="O3475" s="15">
        <v>0</v>
      </c>
      <c r="P3475" s="15">
        <v>2</v>
      </c>
      <c r="Q3475" s="15">
        <v>0</v>
      </c>
      <c r="R3475" s="15">
        <v>0</v>
      </c>
      <c r="S3475" s="15">
        <v>0</v>
      </c>
      <c r="T3475" s="15">
        <v>0</v>
      </c>
      <c r="U3475" s="16">
        <v>0</v>
      </c>
      <c r="V3475" s="16">
        <v>19.272222222411074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3133385</v>
      </c>
      <c r="B3476" s="11">
        <v>1</v>
      </c>
      <c r="C3476" s="11" t="s">
        <v>33</v>
      </c>
      <c r="D3476" s="11" t="s">
        <v>54</v>
      </c>
      <c r="E3476" s="17" t="s">
        <v>35</v>
      </c>
      <c r="F3476" s="17" t="s">
        <v>2786</v>
      </c>
      <c r="G3476" s="17" t="s">
        <v>138</v>
      </c>
      <c r="H3476" s="11" t="s">
        <v>38</v>
      </c>
      <c r="I3476" s="11" t="s">
        <v>39</v>
      </c>
      <c r="J3476" s="11" t="s">
        <v>40</v>
      </c>
      <c r="K3476" s="11" t="s">
        <v>41</v>
      </c>
      <c r="L3476" s="13">
        <v>45002.314317129632</v>
      </c>
      <c r="M3476" s="13">
        <v>45002.40625</v>
      </c>
      <c r="N3476" s="14">
        <v>2.2063888888224028</v>
      </c>
      <c r="O3476" s="15">
        <v>0</v>
      </c>
      <c r="P3476" s="15">
        <v>24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52.953333331737667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3133386</v>
      </c>
      <c r="B3477" s="11">
        <v>1</v>
      </c>
      <c r="C3477" s="11" t="s">
        <v>33</v>
      </c>
      <c r="D3477" s="11" t="s">
        <v>57</v>
      </c>
      <c r="E3477" s="17" t="s">
        <v>35</v>
      </c>
      <c r="F3477" s="17" t="s">
        <v>1157</v>
      </c>
      <c r="G3477" s="17" t="s">
        <v>44</v>
      </c>
      <c r="H3477" s="11" t="s">
        <v>38</v>
      </c>
      <c r="I3477" s="11" t="s">
        <v>39</v>
      </c>
      <c r="J3477" s="11" t="s">
        <v>45</v>
      </c>
      <c r="K3477" s="11" t="s">
        <v>41</v>
      </c>
      <c r="L3477" s="13">
        <v>45002.319571759261</v>
      </c>
      <c r="M3477" s="13">
        <v>45002.61041666667</v>
      </c>
      <c r="N3477" s="14">
        <v>6.9802777778240852</v>
      </c>
      <c r="O3477" s="15">
        <v>0</v>
      </c>
      <c r="P3477" s="15">
        <v>51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355.99416666902835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3133387</v>
      </c>
      <c r="B3478" s="11">
        <v>1</v>
      </c>
      <c r="C3478" s="11" t="s">
        <v>33</v>
      </c>
      <c r="D3478" s="11" t="s">
        <v>156</v>
      </c>
      <c r="E3478" s="17" t="s">
        <v>35</v>
      </c>
      <c r="F3478" s="17" t="s">
        <v>2339</v>
      </c>
      <c r="G3478" s="17" t="s">
        <v>44</v>
      </c>
      <c r="H3478" s="11" t="s">
        <v>38</v>
      </c>
      <c r="I3478" s="11" t="s">
        <v>39</v>
      </c>
      <c r="J3478" s="11" t="s">
        <v>45</v>
      </c>
      <c r="K3478" s="11" t="s">
        <v>41</v>
      </c>
      <c r="L3478" s="13">
        <v>45002.320173611108</v>
      </c>
      <c r="M3478" s="13">
        <v>45002.420138888891</v>
      </c>
      <c r="N3478" s="14">
        <v>2.3991666667861864</v>
      </c>
      <c r="O3478" s="15">
        <v>0</v>
      </c>
      <c r="P3478" s="15">
        <v>68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163.14333334146068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3133388</v>
      </c>
      <c r="B3479" s="11">
        <v>1</v>
      </c>
      <c r="C3479" s="11" t="s">
        <v>33</v>
      </c>
      <c r="D3479" s="11" t="s">
        <v>227</v>
      </c>
      <c r="E3479" s="17" t="s">
        <v>35</v>
      </c>
      <c r="F3479" s="17" t="s">
        <v>2787</v>
      </c>
      <c r="G3479" s="17" t="s">
        <v>44</v>
      </c>
      <c r="H3479" s="11" t="s">
        <v>38</v>
      </c>
      <c r="I3479" s="11" t="s">
        <v>39</v>
      </c>
      <c r="J3479" s="11" t="s">
        <v>45</v>
      </c>
      <c r="K3479" s="11" t="s">
        <v>41</v>
      </c>
      <c r="L3479" s="13">
        <v>45002.321203703701</v>
      </c>
      <c r="M3479" s="13">
        <v>45002.407638888886</v>
      </c>
      <c r="N3479" s="14">
        <v>2.0744444444426335</v>
      </c>
      <c r="O3479" s="15">
        <v>0</v>
      </c>
      <c r="P3479" s="15">
        <v>23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47.712222222180571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3133394</v>
      </c>
      <c r="B3480" s="11">
        <v>1</v>
      </c>
      <c r="C3480" s="11" t="s">
        <v>33</v>
      </c>
      <c r="D3480" s="11" t="s">
        <v>59</v>
      </c>
      <c r="E3480" s="17" t="s">
        <v>35</v>
      </c>
      <c r="F3480" s="17" t="s">
        <v>2665</v>
      </c>
      <c r="G3480" s="17" t="s">
        <v>44</v>
      </c>
      <c r="H3480" s="11" t="s">
        <v>38</v>
      </c>
      <c r="I3480" s="11" t="s">
        <v>39</v>
      </c>
      <c r="J3480" s="11" t="s">
        <v>45</v>
      </c>
      <c r="K3480" s="11" t="s">
        <v>41</v>
      </c>
      <c r="L3480" s="13">
        <v>45002.325682870367</v>
      </c>
      <c r="M3480" s="13">
        <v>45002.732314814813</v>
      </c>
      <c r="N3480" s="14">
        <v>9.7591666667140089</v>
      </c>
      <c r="O3480" s="15">
        <v>0</v>
      </c>
      <c r="P3480" s="15">
        <v>2</v>
      </c>
      <c r="Q3480" s="15">
        <v>0</v>
      </c>
      <c r="R3480" s="15">
        <v>0</v>
      </c>
      <c r="S3480" s="15">
        <v>0</v>
      </c>
      <c r="T3480" s="15">
        <v>0</v>
      </c>
      <c r="U3480" s="16">
        <v>0</v>
      </c>
      <c r="V3480" s="16">
        <v>19.518333333428018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3133396</v>
      </c>
      <c r="B3481" s="11">
        <v>1</v>
      </c>
      <c r="C3481" s="11" t="s">
        <v>33</v>
      </c>
      <c r="D3481" s="11" t="s">
        <v>65</v>
      </c>
      <c r="E3481" s="17" t="s">
        <v>35</v>
      </c>
      <c r="F3481" s="17" t="s">
        <v>423</v>
      </c>
      <c r="G3481" s="17" t="s">
        <v>37</v>
      </c>
      <c r="H3481" s="11" t="s">
        <v>38</v>
      </c>
      <c r="I3481" s="11" t="s">
        <v>39</v>
      </c>
      <c r="J3481" s="11" t="s">
        <v>40</v>
      </c>
      <c r="K3481" s="11" t="s">
        <v>41</v>
      </c>
      <c r="L3481" s="13">
        <v>45002.329456018517</v>
      </c>
      <c r="M3481" s="13">
        <v>45002.537499999999</v>
      </c>
      <c r="N3481" s="14">
        <v>4.9930555555620231</v>
      </c>
      <c r="O3481" s="15">
        <v>0</v>
      </c>
      <c r="P3481" s="15">
        <v>52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259.6388888892252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3133398</v>
      </c>
      <c r="B3482" s="11">
        <v>1</v>
      </c>
      <c r="C3482" s="11" t="s">
        <v>33</v>
      </c>
      <c r="D3482" s="11" t="s">
        <v>59</v>
      </c>
      <c r="E3482" s="17" t="s">
        <v>35</v>
      </c>
      <c r="F3482" s="17" t="s">
        <v>2788</v>
      </c>
      <c r="G3482" s="17" t="s">
        <v>37</v>
      </c>
      <c r="H3482" s="11" t="s">
        <v>38</v>
      </c>
      <c r="I3482" s="11" t="s">
        <v>39</v>
      </c>
      <c r="J3482" s="11" t="s">
        <v>40</v>
      </c>
      <c r="K3482" s="11" t="s">
        <v>41</v>
      </c>
      <c r="L3482" s="13">
        <v>45002.33153935185</v>
      </c>
      <c r="M3482" s="13">
        <v>45002.733124999999</v>
      </c>
      <c r="N3482" s="14">
        <v>9.6380555555806495</v>
      </c>
      <c r="O3482" s="15">
        <v>0</v>
      </c>
      <c r="P3482" s="15">
        <v>5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48.190277777903248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3133402</v>
      </c>
      <c r="B3483" s="11">
        <v>1</v>
      </c>
      <c r="C3483" s="11" t="s">
        <v>33</v>
      </c>
      <c r="D3483" s="11" t="s">
        <v>67</v>
      </c>
      <c r="E3483" s="17" t="s">
        <v>35</v>
      </c>
      <c r="F3483" s="17" t="s">
        <v>2789</v>
      </c>
      <c r="G3483" s="17" t="s">
        <v>95</v>
      </c>
      <c r="H3483" s="11" t="s">
        <v>38</v>
      </c>
      <c r="I3483" s="11" t="s">
        <v>39</v>
      </c>
      <c r="J3483" s="11" t="s">
        <v>40</v>
      </c>
      <c r="K3483" s="11" t="s">
        <v>41</v>
      </c>
      <c r="L3483" s="13">
        <v>45002.337442129632</v>
      </c>
      <c r="M3483" s="13">
        <v>45002.59652777778</v>
      </c>
      <c r="N3483" s="14">
        <v>6.21805555553874</v>
      </c>
      <c r="O3483" s="15">
        <v>0</v>
      </c>
      <c r="P3483" s="15">
        <v>173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1075.723611108202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3133406</v>
      </c>
      <c r="B3484" s="11">
        <v>1</v>
      </c>
      <c r="C3484" s="11" t="s">
        <v>33</v>
      </c>
      <c r="D3484" s="11" t="s">
        <v>156</v>
      </c>
      <c r="E3484" s="17" t="s">
        <v>35</v>
      </c>
      <c r="F3484" s="17" t="s">
        <v>2790</v>
      </c>
      <c r="G3484" s="17" t="s">
        <v>191</v>
      </c>
      <c r="H3484" s="11" t="s">
        <v>38</v>
      </c>
      <c r="I3484" s="11" t="s">
        <v>39</v>
      </c>
      <c r="J3484" s="11" t="s">
        <v>40</v>
      </c>
      <c r="K3484" s="11" t="s">
        <v>41</v>
      </c>
      <c r="L3484" s="13">
        <v>45002.328634259262</v>
      </c>
      <c r="M3484" s="13">
        <v>45002.418749999997</v>
      </c>
      <c r="N3484" s="14">
        <v>2.1627777776448056</v>
      </c>
      <c r="O3484" s="15">
        <v>0</v>
      </c>
      <c r="P3484" s="15">
        <v>336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726.69333328865469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3133409</v>
      </c>
      <c r="B3485" s="11">
        <v>1</v>
      </c>
      <c r="C3485" s="11" t="s">
        <v>33</v>
      </c>
      <c r="D3485" s="11" t="s">
        <v>59</v>
      </c>
      <c r="E3485" s="17" t="s">
        <v>35</v>
      </c>
      <c r="F3485" s="17" t="s">
        <v>2791</v>
      </c>
      <c r="G3485" s="17" t="s">
        <v>44</v>
      </c>
      <c r="H3485" s="11" t="s">
        <v>38</v>
      </c>
      <c r="I3485" s="11" t="s">
        <v>39</v>
      </c>
      <c r="J3485" s="11" t="s">
        <v>45</v>
      </c>
      <c r="K3485" s="11" t="s">
        <v>41</v>
      </c>
      <c r="L3485" s="13">
        <v>45002.34034722222</v>
      </c>
      <c r="M3485" s="13">
        <v>45002.727372685185</v>
      </c>
      <c r="N3485" s="14">
        <v>9.2886111111729406</v>
      </c>
      <c r="O3485" s="15">
        <v>0</v>
      </c>
      <c r="P3485" s="15">
        <v>222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2062.0716666803928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3133415</v>
      </c>
      <c r="B3486" s="11">
        <v>1</v>
      </c>
      <c r="C3486" s="11" t="s">
        <v>33</v>
      </c>
      <c r="D3486" s="11" t="s">
        <v>67</v>
      </c>
      <c r="E3486" s="17" t="s">
        <v>52</v>
      </c>
      <c r="F3486" s="17" t="s">
        <v>943</v>
      </c>
      <c r="G3486" s="17" t="s">
        <v>37</v>
      </c>
      <c r="H3486" s="11" t="s">
        <v>38</v>
      </c>
      <c r="I3486" s="11" t="s">
        <v>39</v>
      </c>
      <c r="J3486" s="11" t="s">
        <v>40</v>
      </c>
      <c r="K3486" s="11" t="s">
        <v>41</v>
      </c>
      <c r="L3486" s="13">
        <v>45002.346076388887</v>
      </c>
      <c r="M3486" s="13">
        <v>45002.72152777778</v>
      </c>
      <c r="N3486" s="14">
        <v>9.0108333334210329</v>
      </c>
      <c r="O3486" s="15">
        <v>0</v>
      </c>
      <c r="P3486" s="15">
        <v>241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2171.6108333544689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3133419</v>
      </c>
      <c r="B3487" s="11">
        <v>1</v>
      </c>
      <c r="C3487" s="11" t="s">
        <v>33</v>
      </c>
      <c r="D3487" s="11" t="s">
        <v>59</v>
      </c>
      <c r="E3487" s="17" t="s">
        <v>35</v>
      </c>
      <c r="F3487" s="17" t="s">
        <v>576</v>
      </c>
      <c r="G3487" s="17" t="s">
        <v>44</v>
      </c>
      <c r="H3487" s="11" t="s">
        <v>38</v>
      </c>
      <c r="I3487" s="11" t="s">
        <v>39</v>
      </c>
      <c r="J3487" s="11" t="s">
        <v>45</v>
      </c>
      <c r="K3487" s="11" t="s">
        <v>41</v>
      </c>
      <c r="L3487" s="13">
        <v>45002.352141203701</v>
      </c>
      <c r="M3487" s="13">
        <v>45002.761076388888</v>
      </c>
      <c r="N3487" s="14">
        <v>9.814444444491528</v>
      </c>
      <c r="O3487" s="15">
        <v>0</v>
      </c>
      <c r="P3487" s="15">
        <v>16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157.03111111186445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3133436</v>
      </c>
      <c r="B3488" s="11">
        <v>1</v>
      </c>
      <c r="C3488" s="11" t="s">
        <v>33</v>
      </c>
      <c r="D3488" s="11" t="s">
        <v>67</v>
      </c>
      <c r="E3488" s="17" t="s">
        <v>35</v>
      </c>
      <c r="F3488" s="17" t="s">
        <v>2733</v>
      </c>
      <c r="G3488" s="17" t="s">
        <v>138</v>
      </c>
      <c r="H3488" s="11" t="s">
        <v>38</v>
      </c>
      <c r="I3488" s="11" t="s">
        <v>39</v>
      </c>
      <c r="J3488" s="11" t="s">
        <v>40</v>
      </c>
      <c r="K3488" s="11" t="s">
        <v>41</v>
      </c>
      <c r="L3488" s="13">
        <v>45002.360717592594</v>
      </c>
      <c r="M3488" s="13">
        <v>45002.712500000001</v>
      </c>
      <c r="N3488" s="14">
        <v>8.4427777777891606</v>
      </c>
      <c r="O3488" s="15">
        <v>0</v>
      </c>
      <c r="P3488" s="15">
        <v>2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16.885555555578321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3133440</v>
      </c>
      <c r="B3489" s="11">
        <v>1</v>
      </c>
      <c r="C3489" s="11" t="s">
        <v>33</v>
      </c>
      <c r="D3489" s="11" t="s">
        <v>72</v>
      </c>
      <c r="E3489" s="17" t="s">
        <v>35</v>
      </c>
      <c r="F3489" s="17" t="s">
        <v>2792</v>
      </c>
      <c r="G3489" s="17" t="s">
        <v>44</v>
      </c>
      <c r="H3489" s="11" t="s">
        <v>38</v>
      </c>
      <c r="I3489" s="11" t="s">
        <v>39</v>
      </c>
      <c r="J3489" s="11" t="s">
        <v>45</v>
      </c>
      <c r="K3489" s="11" t="s">
        <v>41</v>
      </c>
      <c r="L3489" s="13">
        <v>45002.36451388889</v>
      </c>
      <c r="M3489" s="13">
        <v>45002.724305555559</v>
      </c>
      <c r="N3489" s="14">
        <v>8.6350000000675209</v>
      </c>
      <c r="O3489" s="15">
        <v>0</v>
      </c>
      <c r="P3489" s="15">
        <v>219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1891.0650000147871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3133441</v>
      </c>
      <c r="B3490" s="11">
        <v>1</v>
      </c>
      <c r="C3490" s="11" t="s">
        <v>33</v>
      </c>
      <c r="D3490" s="11" t="s">
        <v>51</v>
      </c>
      <c r="E3490" s="17" t="s">
        <v>35</v>
      </c>
      <c r="F3490" s="17" t="s">
        <v>2793</v>
      </c>
      <c r="G3490" s="17" t="s">
        <v>48</v>
      </c>
      <c r="H3490" s="11" t="s">
        <v>38</v>
      </c>
      <c r="I3490" s="11" t="s">
        <v>39</v>
      </c>
      <c r="J3490" s="11" t="s">
        <v>40</v>
      </c>
      <c r="K3490" s="11" t="s">
        <v>41</v>
      </c>
      <c r="L3490" s="13">
        <v>45002.333912037036</v>
      </c>
      <c r="M3490" s="13">
        <v>45002.59375</v>
      </c>
      <c r="N3490" s="14">
        <v>6.2361111111240461</v>
      </c>
      <c r="O3490" s="15">
        <v>0</v>
      </c>
      <c r="P3490" s="15">
        <v>170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1060.1388888910878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3133452</v>
      </c>
      <c r="B3491" s="11">
        <v>1</v>
      </c>
      <c r="C3491" s="11" t="s">
        <v>33</v>
      </c>
      <c r="D3491" s="11" t="s">
        <v>93</v>
      </c>
      <c r="E3491" s="17" t="s">
        <v>35</v>
      </c>
      <c r="F3491" s="17" t="s">
        <v>2755</v>
      </c>
      <c r="G3491" s="17" t="s">
        <v>138</v>
      </c>
      <c r="H3491" s="11" t="s">
        <v>38</v>
      </c>
      <c r="I3491" s="11" t="s">
        <v>39</v>
      </c>
      <c r="J3491" s="11" t="s">
        <v>40</v>
      </c>
      <c r="K3491" s="11" t="s">
        <v>41</v>
      </c>
      <c r="L3491" s="13">
        <v>45002.348506944443</v>
      </c>
      <c r="M3491" s="13">
        <v>45002.599305555559</v>
      </c>
      <c r="N3491" s="14">
        <v>6.0191666667815298</v>
      </c>
      <c r="O3491" s="15">
        <v>0</v>
      </c>
      <c r="P3491" s="15">
        <v>148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890.83666668366641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3133454</v>
      </c>
      <c r="B3492" s="11">
        <v>1</v>
      </c>
      <c r="C3492" s="11" t="s">
        <v>33</v>
      </c>
      <c r="D3492" s="11" t="s">
        <v>57</v>
      </c>
      <c r="E3492" s="17" t="s">
        <v>35</v>
      </c>
      <c r="F3492" s="17" t="s">
        <v>2794</v>
      </c>
      <c r="G3492" s="17" t="s">
        <v>37</v>
      </c>
      <c r="H3492" s="11" t="s">
        <v>38</v>
      </c>
      <c r="I3492" s="11" t="s">
        <v>39</v>
      </c>
      <c r="J3492" s="11" t="s">
        <v>40</v>
      </c>
      <c r="K3492" s="11" t="s">
        <v>41</v>
      </c>
      <c r="L3492" s="13">
        <v>45002.367592592593</v>
      </c>
      <c r="M3492" s="13">
        <v>45002.536111111112</v>
      </c>
      <c r="N3492" s="14">
        <v>4.0444444444729015</v>
      </c>
      <c r="O3492" s="15">
        <v>0</v>
      </c>
      <c r="P3492" s="15">
        <v>7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28.311111111310311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3133457</v>
      </c>
      <c r="B3493" s="11">
        <v>1</v>
      </c>
      <c r="C3493" s="11" t="s">
        <v>33</v>
      </c>
      <c r="D3493" s="11" t="s">
        <v>54</v>
      </c>
      <c r="E3493" s="17" t="s">
        <v>90</v>
      </c>
      <c r="F3493" s="17" t="s">
        <v>2795</v>
      </c>
      <c r="G3493" s="17" t="s">
        <v>86</v>
      </c>
      <c r="H3493" s="11" t="s">
        <v>83</v>
      </c>
      <c r="I3493" s="11" t="s">
        <v>39</v>
      </c>
      <c r="J3493" s="11" t="s">
        <v>40</v>
      </c>
      <c r="K3493" s="11" t="s">
        <v>84</v>
      </c>
      <c r="L3493" s="13">
        <v>45002.37804398148</v>
      </c>
      <c r="M3493" s="13">
        <v>45002.407638888886</v>
      </c>
      <c r="N3493" s="14">
        <v>0.71027777774725109</v>
      </c>
      <c r="O3493" s="15">
        <v>1</v>
      </c>
      <c r="P3493" s="15">
        <v>0</v>
      </c>
      <c r="Q3493" s="15">
        <v>0</v>
      </c>
      <c r="R3493" s="15">
        <v>0</v>
      </c>
      <c r="S3493" s="15">
        <v>0</v>
      </c>
      <c r="T3493" s="15">
        <v>0</v>
      </c>
      <c r="U3493" s="16">
        <v>0.71027777774725109</v>
      </c>
      <c r="V3493" s="16">
        <v>0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3133461</v>
      </c>
      <c r="B3494" s="11">
        <v>1</v>
      </c>
      <c r="C3494" s="11" t="s">
        <v>33</v>
      </c>
      <c r="D3494" s="11" t="s">
        <v>105</v>
      </c>
      <c r="E3494" s="17" t="s">
        <v>90</v>
      </c>
      <c r="F3494" s="17" t="s">
        <v>2796</v>
      </c>
      <c r="G3494" s="17" t="s">
        <v>44</v>
      </c>
      <c r="H3494" s="11" t="s">
        <v>83</v>
      </c>
      <c r="I3494" s="11" t="s">
        <v>39</v>
      </c>
      <c r="J3494" s="11" t="s">
        <v>45</v>
      </c>
      <c r="K3494" s="11" t="s">
        <v>41</v>
      </c>
      <c r="L3494" s="13">
        <v>45002.355671296296</v>
      </c>
      <c r="M3494" s="13">
        <v>45002.37945601852</v>
      </c>
      <c r="N3494" s="14">
        <v>0.57083333336049691</v>
      </c>
      <c r="O3494" s="15">
        <v>5</v>
      </c>
      <c r="P3494" s="15">
        <v>13</v>
      </c>
      <c r="Q3494" s="15">
        <v>0</v>
      </c>
      <c r="R3494" s="15">
        <v>0</v>
      </c>
      <c r="S3494" s="15">
        <v>0</v>
      </c>
      <c r="T3494" s="15">
        <v>0</v>
      </c>
      <c r="U3494" s="16">
        <v>2.8541666668024845</v>
      </c>
      <c r="V3494" s="16">
        <v>7.4208333336864598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3133461</v>
      </c>
      <c r="B3495" s="11">
        <v>2</v>
      </c>
      <c r="C3495" s="11" t="s">
        <v>33</v>
      </c>
      <c r="D3495" s="11" t="s">
        <v>105</v>
      </c>
      <c r="E3495" s="17" t="s">
        <v>90</v>
      </c>
      <c r="F3495" s="17" t="s">
        <v>2797</v>
      </c>
      <c r="G3495" s="17" t="s">
        <v>44</v>
      </c>
      <c r="H3495" s="11" t="s">
        <v>83</v>
      </c>
      <c r="I3495" s="11" t="s">
        <v>39</v>
      </c>
      <c r="J3495" s="11" t="s">
        <v>45</v>
      </c>
      <c r="K3495" s="11" t="s">
        <v>41</v>
      </c>
      <c r="L3495" s="13">
        <v>45002.355671296296</v>
      </c>
      <c r="M3495" s="13">
        <v>45002.66101851852</v>
      </c>
      <c r="N3495" s="14">
        <v>7.3283333333674818</v>
      </c>
      <c r="O3495" s="15">
        <v>1</v>
      </c>
      <c r="P3495" s="15">
        <v>6</v>
      </c>
      <c r="Q3495" s="15">
        <v>0</v>
      </c>
      <c r="R3495" s="15">
        <v>0</v>
      </c>
      <c r="S3495" s="15">
        <v>0</v>
      </c>
      <c r="T3495" s="15">
        <v>0</v>
      </c>
      <c r="U3495" s="16">
        <v>7.3283333333674818</v>
      </c>
      <c r="V3495" s="16">
        <v>43.970000000204891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3133466</v>
      </c>
      <c r="B3496" s="11">
        <v>1</v>
      </c>
      <c r="C3496" s="11" t="s">
        <v>33</v>
      </c>
      <c r="D3496" s="11" t="s">
        <v>51</v>
      </c>
      <c r="E3496" s="17" t="s">
        <v>80</v>
      </c>
      <c r="F3496" s="17" t="s">
        <v>2798</v>
      </c>
      <c r="G3496" s="17" t="s">
        <v>86</v>
      </c>
      <c r="H3496" s="11" t="s">
        <v>83</v>
      </c>
      <c r="I3496" s="11" t="s">
        <v>39</v>
      </c>
      <c r="J3496" s="11" t="s">
        <v>40</v>
      </c>
      <c r="K3496" s="11" t="s">
        <v>84</v>
      </c>
      <c r="L3496" s="13">
        <v>45002.381898148145</v>
      </c>
      <c r="M3496" s="13">
        <v>45002.42083333333</v>
      </c>
      <c r="N3496" s="14">
        <v>0.9344444444286637</v>
      </c>
      <c r="O3496" s="15">
        <v>1</v>
      </c>
      <c r="P3496" s="15">
        <v>0</v>
      </c>
      <c r="Q3496" s="15">
        <v>0</v>
      </c>
      <c r="R3496" s="15">
        <v>0</v>
      </c>
      <c r="S3496" s="15">
        <v>0</v>
      </c>
      <c r="T3496" s="15">
        <v>0</v>
      </c>
      <c r="U3496" s="16">
        <v>0.9344444444286637</v>
      </c>
      <c r="V3496" s="16">
        <v>0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3133471</v>
      </c>
      <c r="B3497" s="11">
        <v>1</v>
      </c>
      <c r="C3497" s="11" t="s">
        <v>33</v>
      </c>
      <c r="D3497" s="11" t="s">
        <v>156</v>
      </c>
      <c r="E3497" s="17" t="s">
        <v>52</v>
      </c>
      <c r="F3497" s="17" t="s">
        <v>2799</v>
      </c>
      <c r="G3497" s="17" t="s">
        <v>37</v>
      </c>
      <c r="H3497" s="11" t="s">
        <v>38</v>
      </c>
      <c r="I3497" s="11" t="s">
        <v>39</v>
      </c>
      <c r="J3497" s="11" t="s">
        <v>40</v>
      </c>
      <c r="K3497" s="11" t="s">
        <v>41</v>
      </c>
      <c r="L3497" s="13">
        <v>45002.385127314818</v>
      </c>
      <c r="M3497" s="13">
        <v>45002.595138888886</v>
      </c>
      <c r="N3497" s="14">
        <v>5.0402777776471339</v>
      </c>
      <c r="O3497" s="15">
        <v>0</v>
      </c>
      <c r="P3497" s="15">
        <v>3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15.120833332941402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3133472</v>
      </c>
      <c r="B3498" s="11">
        <v>1</v>
      </c>
      <c r="C3498" s="11" t="s">
        <v>33</v>
      </c>
      <c r="D3498" s="11" t="s">
        <v>173</v>
      </c>
      <c r="E3498" s="17" t="s">
        <v>80</v>
      </c>
      <c r="F3498" s="17" t="s">
        <v>2800</v>
      </c>
      <c r="G3498" s="17" t="s">
        <v>86</v>
      </c>
      <c r="H3498" s="11" t="s">
        <v>38</v>
      </c>
      <c r="I3498" s="11" t="s">
        <v>39</v>
      </c>
      <c r="J3498" s="11" t="s">
        <v>40</v>
      </c>
      <c r="K3498" s="11" t="s">
        <v>84</v>
      </c>
      <c r="L3498" s="13">
        <v>45002.385335648149</v>
      </c>
      <c r="M3498" s="13">
        <v>45002.413356481484</v>
      </c>
      <c r="N3498" s="14">
        <v>0.67250000004423782</v>
      </c>
      <c r="O3498" s="15">
        <v>0</v>
      </c>
      <c r="P3498" s="15">
        <v>546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367.18500002415385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3133473</v>
      </c>
      <c r="B3499" s="11">
        <v>1</v>
      </c>
      <c r="C3499" s="11" t="s">
        <v>33</v>
      </c>
      <c r="D3499" s="11" t="s">
        <v>34</v>
      </c>
      <c r="E3499" s="17" t="s">
        <v>90</v>
      </c>
      <c r="F3499" s="17" t="s">
        <v>2801</v>
      </c>
      <c r="G3499" s="17" t="s">
        <v>86</v>
      </c>
      <c r="H3499" s="11" t="s">
        <v>83</v>
      </c>
      <c r="I3499" s="11" t="s">
        <v>39</v>
      </c>
      <c r="J3499" s="11" t="s">
        <v>40</v>
      </c>
      <c r="K3499" s="11" t="s">
        <v>84</v>
      </c>
      <c r="L3499" s="13">
        <v>45002.385972222219</v>
      </c>
      <c r="M3499" s="13">
        <v>45002.524594907409</v>
      </c>
      <c r="N3499" s="14">
        <v>3.3269444445613772</v>
      </c>
      <c r="O3499" s="15">
        <v>4</v>
      </c>
      <c r="P3499" s="15">
        <v>18</v>
      </c>
      <c r="Q3499" s="15">
        <v>0</v>
      </c>
      <c r="R3499" s="15">
        <v>0</v>
      </c>
      <c r="S3499" s="15">
        <v>0</v>
      </c>
      <c r="T3499" s="15">
        <v>0</v>
      </c>
      <c r="U3499" s="16">
        <v>13.307777778245509</v>
      </c>
      <c r="V3499" s="16">
        <v>59.885000002104789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3133480</v>
      </c>
      <c r="B3500" s="11">
        <v>1</v>
      </c>
      <c r="C3500" s="11" t="s">
        <v>33</v>
      </c>
      <c r="D3500" s="11" t="s">
        <v>67</v>
      </c>
      <c r="E3500" s="17" t="s">
        <v>35</v>
      </c>
      <c r="F3500" s="17" t="s">
        <v>2739</v>
      </c>
      <c r="G3500" s="17" t="s">
        <v>138</v>
      </c>
      <c r="H3500" s="11" t="s">
        <v>38</v>
      </c>
      <c r="I3500" s="11" t="s">
        <v>39</v>
      </c>
      <c r="J3500" s="11" t="s">
        <v>40</v>
      </c>
      <c r="K3500" s="11" t="s">
        <v>41</v>
      </c>
      <c r="L3500" s="13">
        <v>45002.390081018515</v>
      </c>
      <c r="M3500" s="13">
        <v>45002.627083333333</v>
      </c>
      <c r="N3500" s="14">
        <v>5.6880555556272157</v>
      </c>
      <c r="O3500" s="15">
        <v>0</v>
      </c>
      <c r="P3500" s="15">
        <v>174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989.72166667913552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3133487</v>
      </c>
      <c r="B3501" s="11">
        <v>1</v>
      </c>
      <c r="C3501" s="11" t="s">
        <v>33</v>
      </c>
      <c r="D3501" s="11" t="s">
        <v>51</v>
      </c>
      <c r="E3501" s="17" t="s">
        <v>35</v>
      </c>
      <c r="F3501" s="17" t="s">
        <v>2802</v>
      </c>
      <c r="G3501" s="17" t="s">
        <v>48</v>
      </c>
      <c r="H3501" s="11" t="s">
        <v>38</v>
      </c>
      <c r="I3501" s="11" t="s">
        <v>39</v>
      </c>
      <c r="J3501" s="11" t="s">
        <v>40</v>
      </c>
      <c r="K3501" s="11" t="s">
        <v>41</v>
      </c>
      <c r="L3501" s="13">
        <v>45002.394629629627</v>
      </c>
      <c r="M3501" s="13">
        <v>45002.42460648148</v>
      </c>
      <c r="N3501" s="14">
        <v>0.71944444446125999</v>
      </c>
      <c r="O3501" s="15">
        <v>0</v>
      </c>
      <c r="P3501" s="15">
        <v>1215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874.12500002043089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3133487</v>
      </c>
      <c r="B3502" s="11">
        <v>2</v>
      </c>
      <c r="C3502" s="11" t="s">
        <v>33</v>
      </c>
      <c r="D3502" s="11" t="s">
        <v>51</v>
      </c>
      <c r="E3502" s="17" t="s">
        <v>35</v>
      </c>
      <c r="F3502" s="17" t="s">
        <v>2803</v>
      </c>
      <c r="G3502" s="17" t="s">
        <v>48</v>
      </c>
      <c r="H3502" s="11" t="s">
        <v>38</v>
      </c>
      <c r="I3502" s="11" t="s">
        <v>39</v>
      </c>
      <c r="J3502" s="11" t="s">
        <v>40</v>
      </c>
      <c r="K3502" s="11" t="s">
        <v>41</v>
      </c>
      <c r="L3502" s="13">
        <v>45002.394629629627</v>
      </c>
      <c r="M3502" s="13">
        <v>45002.469826388886</v>
      </c>
      <c r="N3502" s="14">
        <v>1.8047222222085111</v>
      </c>
      <c r="O3502" s="15">
        <v>0</v>
      </c>
      <c r="P3502" s="15">
        <v>160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288.75555555336177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3133490</v>
      </c>
      <c r="B3503" s="11">
        <v>1</v>
      </c>
      <c r="C3503" s="11" t="s">
        <v>33</v>
      </c>
      <c r="D3503" s="11" t="s">
        <v>97</v>
      </c>
      <c r="E3503" s="17" t="s">
        <v>80</v>
      </c>
      <c r="F3503" s="17" t="s">
        <v>2804</v>
      </c>
      <c r="G3503" s="17" t="s">
        <v>64</v>
      </c>
      <c r="H3503" s="11" t="s">
        <v>38</v>
      </c>
      <c r="I3503" s="11" t="s">
        <v>39</v>
      </c>
      <c r="J3503" s="11" t="s">
        <v>40</v>
      </c>
      <c r="K3503" s="11" t="s">
        <v>41</v>
      </c>
      <c r="L3503" s="13">
        <v>45002.395428240743</v>
      </c>
      <c r="M3503" s="13">
        <v>45002.413888888892</v>
      </c>
      <c r="N3503" s="14">
        <v>0.44305555557366461</v>
      </c>
      <c r="O3503" s="15">
        <v>0</v>
      </c>
      <c r="P3503" s="15">
        <v>709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314.12638890172821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3133492</v>
      </c>
      <c r="B3504" s="11">
        <v>1</v>
      </c>
      <c r="C3504" s="11" t="s">
        <v>33</v>
      </c>
      <c r="D3504" s="11" t="s">
        <v>67</v>
      </c>
      <c r="E3504" s="17" t="s">
        <v>35</v>
      </c>
      <c r="F3504" s="17" t="s">
        <v>2805</v>
      </c>
      <c r="G3504" s="17" t="s">
        <v>86</v>
      </c>
      <c r="H3504" s="11" t="s">
        <v>38</v>
      </c>
      <c r="I3504" s="11" t="s">
        <v>39</v>
      </c>
      <c r="J3504" s="11" t="s">
        <v>40</v>
      </c>
      <c r="K3504" s="11" t="s">
        <v>84</v>
      </c>
      <c r="L3504" s="13">
        <v>45002.396284722221</v>
      </c>
      <c r="M3504" s="13">
        <v>45002.718321759261</v>
      </c>
      <c r="N3504" s="14">
        <v>7.7288888889597729</v>
      </c>
      <c r="O3504" s="15">
        <v>0</v>
      </c>
      <c r="P3504" s="15">
        <v>580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4482.7555555966683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3133496</v>
      </c>
      <c r="B3505" s="11">
        <v>1</v>
      </c>
      <c r="C3505" s="11" t="s">
        <v>33</v>
      </c>
      <c r="D3505" s="11" t="s">
        <v>57</v>
      </c>
      <c r="E3505" s="17" t="s">
        <v>35</v>
      </c>
      <c r="F3505" s="17" t="s">
        <v>615</v>
      </c>
      <c r="G3505" s="17" t="s">
        <v>64</v>
      </c>
      <c r="H3505" s="11" t="s">
        <v>38</v>
      </c>
      <c r="I3505" s="11" t="s">
        <v>39</v>
      </c>
      <c r="J3505" s="11" t="s">
        <v>40</v>
      </c>
      <c r="K3505" s="11" t="s">
        <v>41</v>
      </c>
      <c r="L3505" s="13">
        <v>45002.382141203707</v>
      </c>
      <c r="M3505" s="13">
        <v>45002.438194444447</v>
      </c>
      <c r="N3505" s="14">
        <v>1.3452777777565643</v>
      </c>
      <c r="O3505" s="15">
        <v>0</v>
      </c>
      <c r="P3505" s="15">
        <v>15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20.179166666348465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3133498</v>
      </c>
      <c r="B3506" s="11">
        <v>1</v>
      </c>
      <c r="C3506" s="11" t="s">
        <v>33</v>
      </c>
      <c r="D3506" s="11" t="s">
        <v>93</v>
      </c>
      <c r="E3506" s="17" t="s">
        <v>35</v>
      </c>
      <c r="F3506" s="17" t="s">
        <v>2806</v>
      </c>
      <c r="G3506" s="17" t="s">
        <v>64</v>
      </c>
      <c r="H3506" s="11" t="s">
        <v>38</v>
      </c>
      <c r="I3506" s="11" t="s">
        <v>39</v>
      </c>
      <c r="J3506" s="11" t="s">
        <v>40</v>
      </c>
      <c r="K3506" s="11" t="s">
        <v>41</v>
      </c>
      <c r="L3506" s="13">
        <v>45002.399189814816</v>
      </c>
      <c r="M3506" s="13">
        <v>45002.519444444442</v>
      </c>
      <c r="N3506" s="14">
        <v>2.8861111110309139</v>
      </c>
      <c r="O3506" s="15">
        <v>0</v>
      </c>
      <c r="P3506" s="15">
        <v>1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2.8861111110309139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3133501</v>
      </c>
      <c r="B3507" s="11">
        <v>1</v>
      </c>
      <c r="C3507" s="11" t="s">
        <v>33</v>
      </c>
      <c r="D3507" s="11" t="s">
        <v>42</v>
      </c>
      <c r="E3507" s="17" t="s">
        <v>35</v>
      </c>
      <c r="F3507" s="17" t="s">
        <v>2807</v>
      </c>
      <c r="G3507" s="17" t="s">
        <v>134</v>
      </c>
      <c r="H3507" s="11" t="s">
        <v>38</v>
      </c>
      <c r="I3507" s="11" t="s">
        <v>39</v>
      </c>
      <c r="J3507" s="11" t="s">
        <v>40</v>
      </c>
      <c r="K3507" s="11" t="s">
        <v>84</v>
      </c>
      <c r="L3507" s="13">
        <v>45002.401388888888</v>
      </c>
      <c r="M3507" s="13">
        <v>45002.492013888892</v>
      </c>
      <c r="N3507" s="14">
        <v>2.1750000001047738</v>
      </c>
      <c r="O3507" s="15">
        <v>0</v>
      </c>
      <c r="P3507" s="15">
        <v>45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97.875000004714821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3133504</v>
      </c>
      <c r="B3508" s="11">
        <v>1</v>
      </c>
      <c r="C3508" s="11" t="s">
        <v>33</v>
      </c>
      <c r="D3508" s="11" t="s">
        <v>59</v>
      </c>
      <c r="E3508" s="17" t="s">
        <v>80</v>
      </c>
      <c r="F3508" s="17" t="s">
        <v>2808</v>
      </c>
      <c r="G3508" s="17" t="s">
        <v>86</v>
      </c>
      <c r="H3508" s="11" t="s">
        <v>83</v>
      </c>
      <c r="I3508" s="11" t="s">
        <v>39</v>
      </c>
      <c r="J3508" s="11" t="s">
        <v>40</v>
      </c>
      <c r="K3508" s="11" t="s">
        <v>84</v>
      </c>
      <c r="L3508" s="13">
        <v>45002.401967592596</v>
      </c>
      <c r="M3508" s="13">
        <v>45002.428067129629</v>
      </c>
      <c r="N3508" s="14">
        <v>0.62638888880610466</v>
      </c>
      <c r="O3508" s="15">
        <v>0</v>
      </c>
      <c r="P3508" s="15">
        <v>517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323.84305551275611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3133509</v>
      </c>
      <c r="B3509" s="11">
        <v>1</v>
      </c>
      <c r="C3509" s="11" t="s">
        <v>33</v>
      </c>
      <c r="D3509" s="11" t="s">
        <v>34</v>
      </c>
      <c r="E3509" s="17" t="s">
        <v>90</v>
      </c>
      <c r="F3509" s="17" t="s">
        <v>2809</v>
      </c>
      <c r="G3509" s="17" t="s">
        <v>86</v>
      </c>
      <c r="H3509" s="11" t="s">
        <v>83</v>
      </c>
      <c r="I3509" s="11" t="s">
        <v>39</v>
      </c>
      <c r="J3509" s="11" t="s">
        <v>40</v>
      </c>
      <c r="K3509" s="11" t="s">
        <v>84</v>
      </c>
      <c r="L3509" s="13">
        <v>45002.405497685184</v>
      </c>
      <c r="M3509" s="13">
        <v>45002.542673611111</v>
      </c>
      <c r="N3509" s="14">
        <v>3.2922222222550772</v>
      </c>
      <c r="O3509" s="15">
        <v>0</v>
      </c>
      <c r="P3509" s="15">
        <v>963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3170.4100000316394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3133518</v>
      </c>
      <c r="B3510" s="11">
        <v>1</v>
      </c>
      <c r="C3510" s="11" t="s">
        <v>33</v>
      </c>
      <c r="D3510" s="11" t="s">
        <v>177</v>
      </c>
      <c r="E3510" s="17" t="s">
        <v>80</v>
      </c>
      <c r="F3510" s="17" t="s">
        <v>2810</v>
      </c>
      <c r="G3510" s="17" t="s">
        <v>134</v>
      </c>
      <c r="H3510" s="11" t="s">
        <v>38</v>
      </c>
      <c r="I3510" s="11" t="s">
        <v>39</v>
      </c>
      <c r="J3510" s="11" t="s">
        <v>40</v>
      </c>
      <c r="K3510" s="11" t="s">
        <v>84</v>
      </c>
      <c r="L3510" s="13">
        <v>45002.410451388889</v>
      </c>
      <c r="M3510" s="13">
        <v>45002.43472222222</v>
      </c>
      <c r="N3510" s="14">
        <v>0.58249999996041879</v>
      </c>
      <c r="O3510" s="15">
        <v>0</v>
      </c>
      <c r="P3510" s="15">
        <v>260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151.44999998970889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3133519</v>
      </c>
      <c r="B3511" s="11">
        <v>1</v>
      </c>
      <c r="C3511" s="11" t="s">
        <v>33</v>
      </c>
      <c r="D3511" s="11" t="s">
        <v>54</v>
      </c>
      <c r="E3511" s="17" t="s">
        <v>35</v>
      </c>
      <c r="F3511" s="17" t="s">
        <v>2786</v>
      </c>
      <c r="G3511" s="17" t="s">
        <v>37</v>
      </c>
      <c r="H3511" s="11" t="s">
        <v>38</v>
      </c>
      <c r="I3511" s="11" t="s">
        <v>39</v>
      </c>
      <c r="J3511" s="11" t="s">
        <v>40</v>
      </c>
      <c r="K3511" s="11" t="s">
        <v>41</v>
      </c>
      <c r="L3511" s="13">
        <v>45002.41128472222</v>
      </c>
      <c r="M3511" s="13">
        <v>45002.615277777775</v>
      </c>
      <c r="N3511" s="14">
        <v>4.8958333333139308</v>
      </c>
      <c r="O3511" s="15">
        <v>0</v>
      </c>
      <c r="P3511" s="15">
        <v>100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489.58333333139308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3133520</v>
      </c>
      <c r="B3512" s="11">
        <v>1</v>
      </c>
      <c r="C3512" s="11" t="s">
        <v>33</v>
      </c>
      <c r="D3512" s="11" t="s">
        <v>51</v>
      </c>
      <c r="E3512" s="17" t="s">
        <v>80</v>
      </c>
      <c r="F3512" s="17" t="s">
        <v>2811</v>
      </c>
      <c r="G3512" s="17" t="s">
        <v>86</v>
      </c>
      <c r="H3512" s="11" t="s">
        <v>83</v>
      </c>
      <c r="I3512" s="11" t="s">
        <v>39</v>
      </c>
      <c r="J3512" s="11" t="s">
        <v>40</v>
      </c>
      <c r="K3512" s="11" t="s">
        <v>84</v>
      </c>
      <c r="L3512" s="13">
        <v>45002.41138888889</v>
      </c>
      <c r="M3512" s="13">
        <v>45002.463888888888</v>
      </c>
      <c r="N3512" s="14">
        <v>1.2599999999511056</v>
      </c>
      <c r="O3512" s="15">
        <v>0</v>
      </c>
      <c r="P3512" s="15">
        <v>1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1.2599999999511056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3133521</v>
      </c>
      <c r="B3513" s="11">
        <v>1</v>
      </c>
      <c r="C3513" s="11" t="s">
        <v>33</v>
      </c>
      <c r="D3513" s="11" t="s">
        <v>59</v>
      </c>
      <c r="E3513" s="17" t="s">
        <v>35</v>
      </c>
      <c r="F3513" s="17" t="s">
        <v>2812</v>
      </c>
      <c r="G3513" s="17" t="s">
        <v>37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45002.412303240744</v>
      </c>
      <c r="M3513" s="13">
        <v>45002.815659722219</v>
      </c>
      <c r="N3513" s="14">
        <v>9.6805555553874001</v>
      </c>
      <c r="O3513" s="15">
        <v>0</v>
      </c>
      <c r="P3513" s="15">
        <v>10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96.805555553874001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3133524</v>
      </c>
      <c r="B3514" s="11">
        <v>1</v>
      </c>
      <c r="C3514" s="11" t="s">
        <v>33</v>
      </c>
      <c r="D3514" s="11" t="s">
        <v>54</v>
      </c>
      <c r="E3514" s="17" t="s">
        <v>35</v>
      </c>
      <c r="F3514" s="17" t="s">
        <v>2813</v>
      </c>
      <c r="G3514" s="17" t="s">
        <v>37</v>
      </c>
      <c r="H3514" s="11" t="s">
        <v>38</v>
      </c>
      <c r="I3514" s="11" t="s">
        <v>39</v>
      </c>
      <c r="J3514" s="11" t="s">
        <v>40</v>
      </c>
      <c r="K3514" s="11" t="s">
        <v>41</v>
      </c>
      <c r="L3514" s="13">
        <v>45002.41302083333</v>
      </c>
      <c r="M3514" s="13">
        <v>45002.490972222222</v>
      </c>
      <c r="N3514" s="14">
        <v>1.870833333407063</v>
      </c>
      <c r="O3514" s="15">
        <v>0</v>
      </c>
      <c r="P3514" s="15">
        <v>1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1.870833333407063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3133535</v>
      </c>
      <c r="B3515" s="11">
        <v>1</v>
      </c>
      <c r="C3515" s="11" t="s">
        <v>33</v>
      </c>
      <c r="D3515" s="11" t="s">
        <v>227</v>
      </c>
      <c r="E3515" s="17" t="s">
        <v>35</v>
      </c>
      <c r="F3515" s="17" t="s">
        <v>2814</v>
      </c>
      <c r="G3515" s="17" t="s">
        <v>86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45002.417974537035</v>
      </c>
      <c r="M3515" s="13">
        <v>45002.597916666666</v>
      </c>
      <c r="N3515" s="14">
        <v>4.3186111111426726</v>
      </c>
      <c r="O3515" s="15">
        <v>0</v>
      </c>
      <c r="P3515" s="15">
        <v>222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958.73166667367332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3133538</v>
      </c>
      <c r="B3516" s="11">
        <v>1</v>
      </c>
      <c r="C3516" s="11" t="s">
        <v>33</v>
      </c>
      <c r="D3516" s="11" t="s">
        <v>103</v>
      </c>
      <c r="E3516" s="17" t="s">
        <v>35</v>
      </c>
      <c r="F3516" s="17" t="s">
        <v>2815</v>
      </c>
      <c r="G3516" s="17" t="s">
        <v>172</v>
      </c>
      <c r="H3516" s="11" t="s">
        <v>38</v>
      </c>
      <c r="I3516" s="11" t="s">
        <v>39</v>
      </c>
      <c r="J3516" s="11" t="s">
        <v>40</v>
      </c>
      <c r="K3516" s="11" t="s">
        <v>84</v>
      </c>
      <c r="L3516" s="13">
        <v>45002.418530092589</v>
      </c>
      <c r="M3516" s="13">
        <v>45002.675694444442</v>
      </c>
      <c r="N3516" s="14">
        <v>6.1719444444752298</v>
      </c>
      <c r="O3516" s="15">
        <v>0</v>
      </c>
      <c r="P3516" s="15">
        <v>158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975.16722222708631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3133540</v>
      </c>
      <c r="B3517" s="11">
        <v>1</v>
      </c>
      <c r="C3517" s="11" t="s">
        <v>33</v>
      </c>
      <c r="D3517" s="11" t="s">
        <v>42</v>
      </c>
      <c r="E3517" s="17" t="s">
        <v>80</v>
      </c>
      <c r="F3517" s="17" t="s">
        <v>2816</v>
      </c>
      <c r="G3517" s="17" t="s">
        <v>86</v>
      </c>
      <c r="H3517" s="11" t="s">
        <v>83</v>
      </c>
      <c r="I3517" s="11" t="s">
        <v>39</v>
      </c>
      <c r="J3517" s="11" t="s">
        <v>40</v>
      </c>
      <c r="K3517" s="11" t="s">
        <v>84</v>
      </c>
      <c r="L3517" s="13">
        <v>45002.41547453704</v>
      </c>
      <c r="M3517" s="13">
        <v>45002.641840277778</v>
      </c>
      <c r="N3517" s="14">
        <v>5.4327777777216397</v>
      </c>
      <c r="O3517" s="15">
        <v>0</v>
      </c>
      <c r="P3517" s="15">
        <v>596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3237.9355555220973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3133545</v>
      </c>
      <c r="B3518" s="11">
        <v>1</v>
      </c>
      <c r="C3518" s="11" t="s">
        <v>33</v>
      </c>
      <c r="D3518" s="11" t="s">
        <v>101</v>
      </c>
      <c r="E3518" s="17" t="s">
        <v>35</v>
      </c>
      <c r="F3518" s="17" t="s">
        <v>2817</v>
      </c>
      <c r="G3518" s="17" t="s">
        <v>134</v>
      </c>
      <c r="H3518" s="11" t="s">
        <v>38</v>
      </c>
      <c r="I3518" s="11" t="s">
        <v>39</v>
      </c>
      <c r="J3518" s="11" t="s">
        <v>40</v>
      </c>
      <c r="K3518" s="11" t="s">
        <v>84</v>
      </c>
      <c r="L3518" s="13">
        <v>45002.421157407407</v>
      </c>
      <c r="M3518" s="13">
        <v>45002.429166666669</v>
      </c>
      <c r="N3518" s="14">
        <v>0.19222222227836028</v>
      </c>
      <c r="O3518" s="15">
        <v>0</v>
      </c>
      <c r="P3518" s="15">
        <v>75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14.416666670877021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3133547</v>
      </c>
      <c r="B3519" s="11">
        <v>1</v>
      </c>
      <c r="C3519" s="11" t="s">
        <v>33</v>
      </c>
      <c r="D3519" s="11" t="s">
        <v>59</v>
      </c>
      <c r="E3519" s="17" t="s">
        <v>35</v>
      </c>
      <c r="F3519" s="17" t="s">
        <v>2818</v>
      </c>
      <c r="G3519" s="17" t="s">
        <v>37</v>
      </c>
      <c r="H3519" s="11" t="s">
        <v>38</v>
      </c>
      <c r="I3519" s="11" t="s">
        <v>39</v>
      </c>
      <c r="J3519" s="11" t="s">
        <v>40</v>
      </c>
      <c r="K3519" s="11" t="s">
        <v>41</v>
      </c>
      <c r="L3519" s="13">
        <v>45002.421898148146</v>
      </c>
      <c r="M3519" s="13">
        <v>45002.805983796294</v>
      </c>
      <c r="N3519" s="14">
        <v>9.21805555553874</v>
      </c>
      <c r="O3519" s="15">
        <v>0</v>
      </c>
      <c r="P3519" s="15">
        <v>231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2129.3708333294489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3133548</v>
      </c>
      <c r="B3520" s="11">
        <v>1</v>
      </c>
      <c r="C3520" s="11" t="s">
        <v>33</v>
      </c>
      <c r="D3520" s="11" t="s">
        <v>57</v>
      </c>
      <c r="E3520" s="17" t="s">
        <v>52</v>
      </c>
      <c r="F3520" s="17" t="s">
        <v>2819</v>
      </c>
      <c r="G3520" s="17" t="s">
        <v>37</v>
      </c>
      <c r="H3520" s="11" t="s">
        <v>38</v>
      </c>
      <c r="I3520" s="11" t="s">
        <v>39</v>
      </c>
      <c r="J3520" s="11" t="s">
        <v>40</v>
      </c>
      <c r="K3520" s="11" t="s">
        <v>41</v>
      </c>
      <c r="L3520" s="13">
        <v>45002.422106481485</v>
      </c>
      <c r="M3520" s="13">
        <v>45002.659178240741</v>
      </c>
      <c r="N3520" s="14">
        <v>5.6897222221596166</v>
      </c>
      <c r="O3520" s="15">
        <v>0</v>
      </c>
      <c r="P3520" s="15">
        <v>4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22.758888888638467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3133556</v>
      </c>
      <c r="B3521" s="11">
        <v>1</v>
      </c>
      <c r="C3521" s="11" t="s">
        <v>33</v>
      </c>
      <c r="D3521" s="11" t="s">
        <v>51</v>
      </c>
      <c r="E3521" s="17" t="s">
        <v>80</v>
      </c>
      <c r="F3521" s="17" t="s">
        <v>2820</v>
      </c>
      <c r="G3521" s="17" t="s">
        <v>86</v>
      </c>
      <c r="H3521" s="11" t="s">
        <v>83</v>
      </c>
      <c r="I3521" s="11" t="s">
        <v>39</v>
      </c>
      <c r="J3521" s="11" t="s">
        <v>40</v>
      </c>
      <c r="K3521" s="11" t="s">
        <v>84</v>
      </c>
      <c r="L3521" s="13">
        <v>45002.424907407411</v>
      </c>
      <c r="M3521" s="13">
        <v>45002.506944444445</v>
      </c>
      <c r="N3521" s="14">
        <v>1.9688888888340443</v>
      </c>
      <c r="O3521" s="15">
        <v>1</v>
      </c>
      <c r="P3521" s="15">
        <v>18</v>
      </c>
      <c r="Q3521" s="15">
        <v>0</v>
      </c>
      <c r="R3521" s="15">
        <v>0</v>
      </c>
      <c r="S3521" s="15">
        <v>0</v>
      </c>
      <c r="T3521" s="15">
        <v>0</v>
      </c>
      <c r="U3521" s="16">
        <v>1.9688888888340443</v>
      </c>
      <c r="V3521" s="16">
        <v>35.439999999012798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3133560</v>
      </c>
      <c r="B3522" s="11">
        <v>1</v>
      </c>
      <c r="C3522" s="11" t="s">
        <v>33</v>
      </c>
      <c r="D3522" s="11" t="s">
        <v>42</v>
      </c>
      <c r="E3522" s="17" t="s">
        <v>35</v>
      </c>
      <c r="F3522" s="17" t="s">
        <v>2821</v>
      </c>
      <c r="G3522" s="17" t="s">
        <v>134</v>
      </c>
      <c r="H3522" s="11" t="s">
        <v>38</v>
      </c>
      <c r="I3522" s="11" t="s">
        <v>39</v>
      </c>
      <c r="J3522" s="11" t="s">
        <v>40</v>
      </c>
      <c r="K3522" s="11" t="s">
        <v>84</v>
      </c>
      <c r="L3522" s="13">
        <v>45002.426099537035</v>
      </c>
      <c r="M3522" s="13">
        <v>45002.612500000003</v>
      </c>
      <c r="N3522" s="14">
        <v>4.4736111112288199</v>
      </c>
      <c r="O3522" s="15">
        <v>0</v>
      </c>
      <c r="P3522" s="15">
        <v>38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169.99722222669516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3133561</v>
      </c>
      <c r="B3523" s="11">
        <v>1</v>
      </c>
      <c r="C3523" s="11" t="s">
        <v>33</v>
      </c>
      <c r="D3523" s="11" t="s">
        <v>49</v>
      </c>
      <c r="E3523" s="17" t="s">
        <v>90</v>
      </c>
      <c r="F3523" s="17" t="s">
        <v>2822</v>
      </c>
      <c r="G3523" s="17" t="s">
        <v>44</v>
      </c>
      <c r="H3523" s="11" t="s">
        <v>83</v>
      </c>
      <c r="I3523" s="11" t="s">
        <v>39</v>
      </c>
      <c r="J3523" s="11" t="s">
        <v>45</v>
      </c>
      <c r="K3523" s="11" t="s">
        <v>41</v>
      </c>
      <c r="L3523" s="13">
        <v>45002.426192129627</v>
      </c>
      <c r="M3523" s="13">
        <v>45002.430879629632</v>
      </c>
      <c r="N3523" s="14">
        <v>0.11250000010477379</v>
      </c>
      <c r="O3523" s="15">
        <v>0</v>
      </c>
      <c r="P3523" s="15">
        <v>386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43.425000040442683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3133561</v>
      </c>
      <c r="B3524" s="11">
        <v>2</v>
      </c>
      <c r="C3524" s="11" t="s">
        <v>33</v>
      </c>
      <c r="D3524" s="11" t="s">
        <v>49</v>
      </c>
      <c r="E3524" s="17" t="s">
        <v>90</v>
      </c>
      <c r="F3524" s="17" t="s">
        <v>2823</v>
      </c>
      <c r="G3524" s="17" t="s">
        <v>44</v>
      </c>
      <c r="H3524" s="11" t="s">
        <v>83</v>
      </c>
      <c r="I3524" s="11" t="s">
        <v>39</v>
      </c>
      <c r="J3524" s="11" t="s">
        <v>45</v>
      </c>
      <c r="K3524" s="11" t="s">
        <v>41</v>
      </c>
      <c r="L3524" s="13">
        <v>45002.426192129627</v>
      </c>
      <c r="M3524" s="13">
        <v>45002.511261574073</v>
      </c>
      <c r="N3524" s="14">
        <v>2.0416666666860692</v>
      </c>
      <c r="O3524" s="15">
        <v>0</v>
      </c>
      <c r="P3524" s="15">
        <v>2107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4301.7916667075478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3133565</v>
      </c>
      <c r="B3525" s="11">
        <v>1</v>
      </c>
      <c r="C3525" s="11" t="s">
        <v>33</v>
      </c>
      <c r="D3525" s="11" t="s">
        <v>34</v>
      </c>
      <c r="E3525" s="17" t="s">
        <v>35</v>
      </c>
      <c r="F3525" s="17" t="s">
        <v>2824</v>
      </c>
      <c r="G3525" s="17" t="s">
        <v>86</v>
      </c>
      <c r="H3525" s="11" t="s">
        <v>38</v>
      </c>
      <c r="I3525" s="11" t="s">
        <v>39</v>
      </c>
      <c r="J3525" s="11" t="s">
        <v>40</v>
      </c>
      <c r="K3525" s="11" t="s">
        <v>84</v>
      </c>
      <c r="L3525" s="13">
        <v>45002.427384259259</v>
      </c>
      <c r="M3525" s="13">
        <v>45002.516805555555</v>
      </c>
      <c r="N3525" s="14">
        <v>2.1461111110984348</v>
      </c>
      <c r="O3525" s="15">
        <v>0</v>
      </c>
      <c r="P3525" s="15">
        <v>339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727.53166666236939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3133574</v>
      </c>
      <c r="B3526" s="11">
        <v>1</v>
      </c>
      <c r="C3526" s="11" t="s">
        <v>33</v>
      </c>
      <c r="D3526" s="11" t="s">
        <v>57</v>
      </c>
      <c r="E3526" s="17" t="s">
        <v>35</v>
      </c>
      <c r="F3526" s="17" t="s">
        <v>387</v>
      </c>
      <c r="G3526" s="17" t="s">
        <v>172</v>
      </c>
      <c r="H3526" s="11" t="s">
        <v>38</v>
      </c>
      <c r="I3526" s="11" t="s">
        <v>39</v>
      </c>
      <c r="J3526" s="11" t="s">
        <v>40</v>
      </c>
      <c r="K3526" s="11" t="s">
        <v>84</v>
      </c>
      <c r="L3526" s="13">
        <v>45002.431712962964</v>
      </c>
      <c r="M3526" s="13">
        <v>45002.527083333334</v>
      </c>
      <c r="N3526" s="14">
        <v>2.2888888888992369</v>
      </c>
      <c r="O3526" s="15">
        <v>0</v>
      </c>
      <c r="P3526" s="15">
        <v>2983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6827.7555555864237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3133576</v>
      </c>
      <c r="B3527" s="11">
        <v>1</v>
      </c>
      <c r="C3527" s="11" t="s">
        <v>33</v>
      </c>
      <c r="D3527" s="11" t="s">
        <v>59</v>
      </c>
      <c r="E3527" s="17" t="s">
        <v>35</v>
      </c>
      <c r="F3527" s="17" t="s">
        <v>2825</v>
      </c>
      <c r="G3527" s="17" t="s">
        <v>44</v>
      </c>
      <c r="H3527" s="11" t="s">
        <v>38</v>
      </c>
      <c r="I3527" s="11" t="s">
        <v>39</v>
      </c>
      <c r="J3527" s="11" t="s">
        <v>45</v>
      </c>
      <c r="K3527" s="11" t="s">
        <v>41</v>
      </c>
      <c r="L3527" s="13">
        <v>45002.43478009259</v>
      </c>
      <c r="M3527" s="13">
        <v>45002.752083333333</v>
      </c>
      <c r="N3527" s="14">
        <v>7.6152777778333984</v>
      </c>
      <c r="O3527" s="15">
        <v>0</v>
      </c>
      <c r="P3527" s="15">
        <v>114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868.14166667300742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3133581</v>
      </c>
      <c r="B3528" s="11">
        <v>1</v>
      </c>
      <c r="C3528" s="11" t="s">
        <v>33</v>
      </c>
      <c r="D3528" s="11" t="s">
        <v>65</v>
      </c>
      <c r="E3528" s="17" t="s">
        <v>35</v>
      </c>
      <c r="F3528" s="17" t="s">
        <v>2826</v>
      </c>
      <c r="G3528" s="17" t="s">
        <v>138</v>
      </c>
      <c r="H3528" s="11" t="s">
        <v>38</v>
      </c>
      <c r="I3528" s="11" t="s">
        <v>39</v>
      </c>
      <c r="J3528" s="11" t="s">
        <v>40</v>
      </c>
      <c r="K3528" s="11" t="s">
        <v>41</v>
      </c>
      <c r="L3528" s="13">
        <v>45002.333807870367</v>
      </c>
      <c r="M3528" s="13">
        <v>45002.695138888892</v>
      </c>
      <c r="N3528" s="14">
        <v>8.6719444445916452</v>
      </c>
      <c r="O3528" s="15">
        <v>0</v>
      </c>
      <c r="P3528" s="15">
        <v>234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2029.235000034445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3133601</v>
      </c>
      <c r="B3529" s="11">
        <v>1</v>
      </c>
      <c r="C3529" s="11" t="s">
        <v>33</v>
      </c>
      <c r="D3529" s="11" t="s">
        <v>107</v>
      </c>
      <c r="E3529" s="17" t="s">
        <v>35</v>
      </c>
      <c r="F3529" s="17" t="s">
        <v>2827</v>
      </c>
      <c r="G3529" s="17" t="s">
        <v>37</v>
      </c>
      <c r="H3529" s="11" t="s">
        <v>38</v>
      </c>
      <c r="I3529" s="11" t="s">
        <v>39</v>
      </c>
      <c r="J3529" s="11" t="s">
        <v>40</v>
      </c>
      <c r="K3529" s="11" t="s">
        <v>41</v>
      </c>
      <c r="L3529" s="13">
        <v>45002.436932870369</v>
      </c>
      <c r="M3529" s="13">
        <v>45002.60833333333</v>
      </c>
      <c r="N3529" s="14">
        <v>4.1136111110681668</v>
      </c>
      <c r="O3529" s="15">
        <v>0</v>
      </c>
      <c r="P3529" s="15">
        <v>66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271.49833333049901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3133605</v>
      </c>
      <c r="B3530" s="11">
        <v>1</v>
      </c>
      <c r="C3530" s="11" t="s">
        <v>33</v>
      </c>
      <c r="D3530" s="11" t="s">
        <v>101</v>
      </c>
      <c r="E3530" s="17" t="s">
        <v>35</v>
      </c>
      <c r="F3530" s="17" t="s">
        <v>2828</v>
      </c>
      <c r="G3530" s="17" t="s">
        <v>161</v>
      </c>
      <c r="H3530" s="11" t="s">
        <v>38</v>
      </c>
      <c r="I3530" s="11" t="s">
        <v>39</v>
      </c>
      <c r="J3530" s="11" t="s">
        <v>40</v>
      </c>
      <c r="K3530" s="11" t="s">
        <v>41</v>
      </c>
      <c r="L3530" s="13">
        <v>45002.441851851851</v>
      </c>
      <c r="M3530" s="13">
        <v>45002.496527777781</v>
      </c>
      <c r="N3530" s="14">
        <v>1.3122222223319113</v>
      </c>
      <c r="O3530" s="15">
        <v>0</v>
      </c>
      <c r="P3530" s="15">
        <v>7</v>
      </c>
      <c r="Q3530" s="15">
        <v>0</v>
      </c>
      <c r="R3530" s="15">
        <v>0</v>
      </c>
      <c r="S3530" s="15">
        <v>0</v>
      </c>
      <c r="T3530" s="15">
        <v>0</v>
      </c>
      <c r="U3530" s="16">
        <v>0</v>
      </c>
      <c r="V3530" s="16">
        <v>9.1855555563233793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3133609</v>
      </c>
      <c r="B3531" s="11">
        <v>1</v>
      </c>
      <c r="C3531" s="11" t="s">
        <v>33</v>
      </c>
      <c r="D3531" s="11" t="s">
        <v>67</v>
      </c>
      <c r="E3531" s="17" t="s">
        <v>35</v>
      </c>
      <c r="F3531" s="17" t="s">
        <v>703</v>
      </c>
      <c r="G3531" s="17" t="s">
        <v>37</v>
      </c>
      <c r="H3531" s="11" t="s">
        <v>38</v>
      </c>
      <c r="I3531" s="11" t="s">
        <v>39</v>
      </c>
      <c r="J3531" s="11" t="s">
        <v>40</v>
      </c>
      <c r="K3531" s="11" t="s">
        <v>41</v>
      </c>
      <c r="L3531" s="13">
        <v>45002.443043981482</v>
      </c>
      <c r="M3531" s="13">
        <v>45002.643055555556</v>
      </c>
      <c r="N3531" s="14">
        <v>4.8002777777728625</v>
      </c>
      <c r="O3531" s="15">
        <v>0</v>
      </c>
      <c r="P3531" s="15">
        <v>14</v>
      </c>
      <c r="Q3531" s="15">
        <v>0</v>
      </c>
      <c r="R3531" s="15">
        <v>0</v>
      </c>
      <c r="S3531" s="15">
        <v>0</v>
      </c>
      <c r="T3531" s="15">
        <v>0</v>
      </c>
      <c r="U3531" s="16">
        <v>0</v>
      </c>
      <c r="V3531" s="16">
        <v>67.203888888820074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3133612</v>
      </c>
      <c r="B3532" s="11">
        <v>1</v>
      </c>
      <c r="C3532" s="11" t="s">
        <v>33</v>
      </c>
      <c r="D3532" s="11" t="s">
        <v>67</v>
      </c>
      <c r="E3532" s="17" t="s">
        <v>52</v>
      </c>
      <c r="F3532" s="17" t="s">
        <v>2829</v>
      </c>
      <c r="G3532" s="17" t="s">
        <v>44</v>
      </c>
      <c r="H3532" s="11" t="s">
        <v>38</v>
      </c>
      <c r="I3532" s="11" t="s">
        <v>39</v>
      </c>
      <c r="J3532" s="11" t="s">
        <v>45</v>
      </c>
      <c r="K3532" s="11" t="s">
        <v>41</v>
      </c>
      <c r="L3532" s="13">
        <v>45002.443865740737</v>
      </c>
      <c r="M3532" s="13">
        <v>45002.825694444444</v>
      </c>
      <c r="N3532" s="14">
        <v>9.1638888889574446</v>
      </c>
      <c r="O3532" s="15">
        <v>0</v>
      </c>
      <c r="P3532" s="15">
        <v>16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146.62222222331911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3133620</v>
      </c>
      <c r="B3533" s="11">
        <v>1</v>
      </c>
      <c r="C3533" s="11" t="s">
        <v>33</v>
      </c>
      <c r="D3533" s="11" t="s">
        <v>197</v>
      </c>
      <c r="E3533" s="17" t="s">
        <v>80</v>
      </c>
      <c r="F3533" s="17" t="s">
        <v>2830</v>
      </c>
      <c r="G3533" s="17" t="s">
        <v>86</v>
      </c>
      <c r="H3533" s="11" t="s">
        <v>83</v>
      </c>
      <c r="I3533" s="11" t="s">
        <v>39</v>
      </c>
      <c r="J3533" s="11" t="s">
        <v>40</v>
      </c>
      <c r="K3533" s="11" t="s">
        <v>84</v>
      </c>
      <c r="L3533" s="13">
        <v>45002.446550925924</v>
      </c>
      <c r="M3533" s="13">
        <v>45002.468877314815</v>
      </c>
      <c r="N3533" s="14">
        <v>0.53583333338610828</v>
      </c>
      <c r="O3533" s="15">
        <v>0</v>
      </c>
      <c r="P3533" s="15">
        <v>224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120.02666667848825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3133648</v>
      </c>
      <c r="B3534" s="11">
        <v>1</v>
      </c>
      <c r="C3534" s="11" t="s">
        <v>33</v>
      </c>
      <c r="D3534" s="11" t="s">
        <v>65</v>
      </c>
      <c r="E3534" s="17" t="s">
        <v>35</v>
      </c>
      <c r="F3534" s="17" t="s">
        <v>2678</v>
      </c>
      <c r="G3534" s="17" t="s">
        <v>37</v>
      </c>
      <c r="H3534" s="11" t="s">
        <v>38</v>
      </c>
      <c r="I3534" s="11" t="s">
        <v>39</v>
      </c>
      <c r="J3534" s="11" t="s">
        <v>40</v>
      </c>
      <c r="K3534" s="11" t="s">
        <v>41</v>
      </c>
      <c r="L3534" s="13">
        <v>45002.456423611111</v>
      </c>
      <c r="M3534" s="13">
        <v>45002.64166666667</v>
      </c>
      <c r="N3534" s="14">
        <v>4.4458333334187046</v>
      </c>
      <c r="O3534" s="15">
        <v>0</v>
      </c>
      <c r="P3534" s="15">
        <v>8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35.566666667349637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3133663</v>
      </c>
      <c r="B3535" s="11">
        <v>1</v>
      </c>
      <c r="C3535" s="11" t="s">
        <v>33</v>
      </c>
      <c r="D3535" s="11" t="s">
        <v>54</v>
      </c>
      <c r="E3535" s="17" t="s">
        <v>35</v>
      </c>
      <c r="F3535" s="17" t="s">
        <v>2831</v>
      </c>
      <c r="G3535" s="17" t="s">
        <v>86</v>
      </c>
      <c r="H3535" s="11" t="s">
        <v>38</v>
      </c>
      <c r="I3535" s="11" t="s">
        <v>39</v>
      </c>
      <c r="J3535" s="11" t="s">
        <v>40</v>
      </c>
      <c r="K3535" s="11" t="s">
        <v>84</v>
      </c>
      <c r="L3535" s="13">
        <v>45002.447974537034</v>
      </c>
      <c r="M3535" s="13">
        <v>45002.465150462966</v>
      </c>
      <c r="N3535" s="14">
        <v>0.41222222236683592</v>
      </c>
      <c r="O3535" s="15">
        <v>0</v>
      </c>
      <c r="P3535" s="15">
        <v>293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120.78111115348293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3133667</v>
      </c>
      <c r="B3536" s="11">
        <v>1</v>
      </c>
      <c r="C3536" s="11" t="s">
        <v>33</v>
      </c>
      <c r="D3536" s="11" t="s">
        <v>54</v>
      </c>
      <c r="E3536" s="17" t="s">
        <v>35</v>
      </c>
      <c r="F3536" s="17" t="s">
        <v>2832</v>
      </c>
      <c r="G3536" s="17" t="s">
        <v>64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45002.46166666667</v>
      </c>
      <c r="M3536" s="13">
        <v>45002.493055555555</v>
      </c>
      <c r="N3536" s="14">
        <v>0.75333333323942497</v>
      </c>
      <c r="O3536" s="15">
        <v>0</v>
      </c>
      <c r="P3536" s="15">
        <v>227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171.00666664534947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3133668</v>
      </c>
      <c r="B3537" s="11">
        <v>1</v>
      </c>
      <c r="C3537" s="11" t="s">
        <v>33</v>
      </c>
      <c r="D3537" s="11" t="s">
        <v>103</v>
      </c>
      <c r="E3537" s="17" t="s">
        <v>35</v>
      </c>
      <c r="F3537" s="17" t="s">
        <v>2833</v>
      </c>
      <c r="G3537" s="17" t="s">
        <v>134</v>
      </c>
      <c r="H3537" s="11" t="s">
        <v>38</v>
      </c>
      <c r="I3537" s="11" t="s">
        <v>39</v>
      </c>
      <c r="J3537" s="11" t="s">
        <v>40</v>
      </c>
      <c r="K3537" s="11" t="s">
        <v>84</v>
      </c>
      <c r="L3537" s="13">
        <v>45002.462152777778</v>
      </c>
      <c r="M3537" s="13">
        <v>45002.580069444448</v>
      </c>
      <c r="N3537" s="14">
        <v>2.8300000000745058</v>
      </c>
      <c r="O3537" s="15">
        <v>0</v>
      </c>
      <c r="P3537" s="15">
        <v>94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266.02000000700355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3133671</v>
      </c>
      <c r="B3538" s="11">
        <v>1</v>
      </c>
      <c r="C3538" s="11" t="s">
        <v>33</v>
      </c>
      <c r="D3538" s="11" t="s">
        <v>54</v>
      </c>
      <c r="E3538" s="17" t="s">
        <v>35</v>
      </c>
      <c r="F3538" s="17" t="s">
        <v>2834</v>
      </c>
      <c r="G3538" s="17" t="s">
        <v>86</v>
      </c>
      <c r="H3538" s="11" t="s">
        <v>38</v>
      </c>
      <c r="I3538" s="11" t="s">
        <v>39</v>
      </c>
      <c r="J3538" s="11" t="s">
        <v>40</v>
      </c>
      <c r="K3538" s="11" t="s">
        <v>84</v>
      </c>
      <c r="L3538" s="13">
        <v>45002.462418981479</v>
      </c>
      <c r="M3538" s="13">
        <v>45002.60833333333</v>
      </c>
      <c r="N3538" s="14">
        <v>3.5019444444333203</v>
      </c>
      <c r="O3538" s="15">
        <v>0</v>
      </c>
      <c r="P3538" s="15">
        <v>23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80.544722221966367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3133675</v>
      </c>
      <c r="B3539" s="11">
        <v>1</v>
      </c>
      <c r="C3539" s="11" t="s">
        <v>33</v>
      </c>
      <c r="D3539" s="11" t="s">
        <v>103</v>
      </c>
      <c r="E3539" s="17" t="s">
        <v>35</v>
      </c>
      <c r="F3539" s="17" t="s">
        <v>2835</v>
      </c>
      <c r="G3539" s="17" t="s">
        <v>64</v>
      </c>
      <c r="H3539" s="11" t="s">
        <v>38</v>
      </c>
      <c r="I3539" s="11" t="s">
        <v>39</v>
      </c>
      <c r="J3539" s="11" t="s">
        <v>40</v>
      </c>
      <c r="K3539" s="11" t="s">
        <v>41</v>
      </c>
      <c r="L3539" s="13">
        <v>45002.451990740738</v>
      </c>
      <c r="M3539" s="13">
        <v>45002.498611111114</v>
      </c>
      <c r="N3539" s="14">
        <v>1.1188888890319504</v>
      </c>
      <c r="O3539" s="15">
        <v>0</v>
      </c>
      <c r="P3539" s="15">
        <v>235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262.93888892250834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3133676</v>
      </c>
      <c r="B3540" s="11">
        <v>1</v>
      </c>
      <c r="C3540" s="11" t="s">
        <v>33</v>
      </c>
      <c r="D3540" s="11" t="s">
        <v>59</v>
      </c>
      <c r="E3540" s="17" t="s">
        <v>35</v>
      </c>
      <c r="F3540" s="17" t="s">
        <v>2697</v>
      </c>
      <c r="G3540" s="17" t="s">
        <v>95</v>
      </c>
      <c r="H3540" s="11" t="s">
        <v>38</v>
      </c>
      <c r="I3540" s="11" t="s">
        <v>39</v>
      </c>
      <c r="J3540" s="11" t="s">
        <v>40</v>
      </c>
      <c r="K3540" s="11" t="s">
        <v>41</v>
      </c>
      <c r="L3540" s="13">
        <v>45002.464768518519</v>
      </c>
      <c r="M3540" s="13">
        <v>45002.525694444441</v>
      </c>
      <c r="N3540" s="14">
        <v>1.4622222221223637</v>
      </c>
      <c r="O3540" s="15">
        <v>0</v>
      </c>
      <c r="P3540" s="15">
        <v>5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7.3111111106118187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3133685</v>
      </c>
      <c r="B3541" s="11">
        <v>1</v>
      </c>
      <c r="C3541" s="11" t="s">
        <v>33</v>
      </c>
      <c r="D3541" s="11" t="s">
        <v>105</v>
      </c>
      <c r="E3541" s="17" t="s">
        <v>35</v>
      </c>
      <c r="F3541" s="17" t="s">
        <v>2836</v>
      </c>
      <c r="G3541" s="17" t="s">
        <v>172</v>
      </c>
      <c r="H3541" s="11" t="s">
        <v>38</v>
      </c>
      <c r="I3541" s="11" t="s">
        <v>39</v>
      </c>
      <c r="J3541" s="11" t="s">
        <v>40</v>
      </c>
      <c r="K3541" s="11" t="s">
        <v>84</v>
      </c>
      <c r="L3541" s="13">
        <v>45002.46702546296</v>
      </c>
      <c r="M3541" s="13">
        <v>45002.606249999997</v>
      </c>
      <c r="N3541" s="14">
        <v>3.3413888888899237</v>
      </c>
      <c r="O3541" s="15">
        <v>0</v>
      </c>
      <c r="P3541" s="15">
        <v>37</v>
      </c>
      <c r="Q3541" s="15">
        <v>0</v>
      </c>
      <c r="R3541" s="15">
        <v>0</v>
      </c>
      <c r="S3541" s="15">
        <v>0</v>
      </c>
      <c r="T3541" s="15">
        <v>0</v>
      </c>
      <c r="U3541" s="16">
        <v>0</v>
      </c>
      <c r="V3541" s="16">
        <v>123.63138888892718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3133686</v>
      </c>
      <c r="B3542" s="11">
        <v>1</v>
      </c>
      <c r="C3542" s="11" t="s">
        <v>33</v>
      </c>
      <c r="D3542" s="11" t="s">
        <v>97</v>
      </c>
      <c r="E3542" s="17" t="s">
        <v>35</v>
      </c>
      <c r="F3542" s="17" t="s">
        <v>2837</v>
      </c>
      <c r="G3542" s="17" t="s">
        <v>37</v>
      </c>
      <c r="H3542" s="11" t="s">
        <v>38</v>
      </c>
      <c r="I3542" s="11" t="s">
        <v>39</v>
      </c>
      <c r="J3542" s="11" t="s">
        <v>40</v>
      </c>
      <c r="K3542" s="11" t="s">
        <v>41</v>
      </c>
      <c r="L3542" s="13">
        <v>45002.467893518522</v>
      </c>
      <c r="M3542" s="13">
        <v>45002.611111111109</v>
      </c>
      <c r="N3542" s="14">
        <v>3.4372222220990807</v>
      </c>
      <c r="O3542" s="15">
        <v>0</v>
      </c>
      <c r="P3542" s="15">
        <v>26</v>
      </c>
      <c r="Q3542" s="15">
        <v>0</v>
      </c>
      <c r="R3542" s="15">
        <v>0</v>
      </c>
      <c r="S3542" s="15">
        <v>0</v>
      </c>
      <c r="T3542" s="15">
        <v>0</v>
      </c>
      <c r="U3542" s="16">
        <v>0</v>
      </c>
      <c r="V3542" s="16">
        <v>89.367777774576098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3133694</v>
      </c>
      <c r="B3543" s="11">
        <v>1</v>
      </c>
      <c r="C3543" s="11" t="s">
        <v>33</v>
      </c>
      <c r="D3543" s="11" t="s">
        <v>97</v>
      </c>
      <c r="E3543" s="17" t="s">
        <v>35</v>
      </c>
      <c r="F3543" s="17" t="s">
        <v>2838</v>
      </c>
      <c r="G3543" s="17" t="s">
        <v>64</v>
      </c>
      <c r="H3543" s="11" t="s">
        <v>38</v>
      </c>
      <c r="I3543" s="11" t="s">
        <v>39</v>
      </c>
      <c r="J3543" s="11" t="s">
        <v>40</v>
      </c>
      <c r="K3543" s="11" t="s">
        <v>41</v>
      </c>
      <c r="L3543" s="13">
        <v>45002.471736111111</v>
      </c>
      <c r="M3543" s="13">
        <v>45002.561805555553</v>
      </c>
      <c r="N3543" s="14">
        <v>2.1616666666232049</v>
      </c>
      <c r="O3543" s="15">
        <v>0</v>
      </c>
      <c r="P3543" s="15">
        <v>251</v>
      </c>
      <c r="Q3543" s="15">
        <v>0</v>
      </c>
      <c r="R3543" s="15">
        <v>0</v>
      </c>
      <c r="S3543" s="15">
        <v>0</v>
      </c>
      <c r="T3543" s="15">
        <v>0</v>
      </c>
      <c r="U3543" s="16">
        <v>0</v>
      </c>
      <c r="V3543" s="16">
        <v>542.57833332242444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3133703</v>
      </c>
      <c r="B3544" s="11">
        <v>1</v>
      </c>
      <c r="C3544" s="11" t="s">
        <v>33</v>
      </c>
      <c r="D3544" s="11" t="s">
        <v>101</v>
      </c>
      <c r="E3544" s="17" t="s">
        <v>35</v>
      </c>
      <c r="F3544" s="17" t="s">
        <v>2839</v>
      </c>
      <c r="G3544" s="17" t="s">
        <v>134</v>
      </c>
      <c r="H3544" s="11" t="s">
        <v>38</v>
      </c>
      <c r="I3544" s="11" t="s">
        <v>39</v>
      </c>
      <c r="J3544" s="11" t="s">
        <v>40</v>
      </c>
      <c r="K3544" s="11" t="s">
        <v>84</v>
      </c>
      <c r="L3544" s="13">
        <v>45002.474247685182</v>
      </c>
      <c r="M3544" s="13">
        <v>45002.576388888891</v>
      </c>
      <c r="N3544" s="14">
        <v>2.4513888889923692</v>
      </c>
      <c r="O3544" s="15">
        <v>0</v>
      </c>
      <c r="P3544" s="15">
        <v>166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406.93055557273328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3133708</v>
      </c>
      <c r="B3545" s="11">
        <v>1</v>
      </c>
      <c r="C3545" s="11" t="s">
        <v>33</v>
      </c>
      <c r="D3545" s="11" t="s">
        <v>227</v>
      </c>
      <c r="E3545" s="17" t="s">
        <v>35</v>
      </c>
      <c r="F3545" s="17" t="s">
        <v>2840</v>
      </c>
      <c r="G3545" s="17" t="s">
        <v>95</v>
      </c>
      <c r="H3545" s="11" t="s">
        <v>38</v>
      </c>
      <c r="I3545" s="11" t="s">
        <v>39</v>
      </c>
      <c r="J3545" s="11" t="s">
        <v>40</v>
      </c>
      <c r="K3545" s="11" t="s">
        <v>41</v>
      </c>
      <c r="L3545" s="13">
        <v>45002.478449074071</v>
      </c>
      <c r="M3545" s="13">
        <v>45002.75277777778</v>
      </c>
      <c r="N3545" s="14">
        <v>6.5838888889993541</v>
      </c>
      <c r="O3545" s="15">
        <v>0</v>
      </c>
      <c r="P3545" s="15">
        <v>5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32.91944444499677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3133720</v>
      </c>
      <c r="B3546" s="11">
        <v>1</v>
      </c>
      <c r="C3546" s="11" t="s">
        <v>33</v>
      </c>
      <c r="D3546" s="11" t="s">
        <v>177</v>
      </c>
      <c r="E3546" s="17" t="s">
        <v>35</v>
      </c>
      <c r="F3546" s="17" t="s">
        <v>2841</v>
      </c>
      <c r="G3546" s="17" t="s">
        <v>172</v>
      </c>
      <c r="H3546" s="11" t="s">
        <v>38</v>
      </c>
      <c r="I3546" s="11" t="s">
        <v>39</v>
      </c>
      <c r="J3546" s="11" t="s">
        <v>40</v>
      </c>
      <c r="K3546" s="11" t="s">
        <v>84</v>
      </c>
      <c r="L3546" s="13">
        <v>45002.482719907406</v>
      </c>
      <c r="M3546" s="13">
        <v>45002.510416666664</v>
      </c>
      <c r="N3546" s="14">
        <v>0.66472222219454125</v>
      </c>
      <c r="O3546" s="15">
        <v>0</v>
      </c>
      <c r="P3546" s="15">
        <v>274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182.1338888813043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3133721</v>
      </c>
      <c r="B3547" s="11">
        <v>1</v>
      </c>
      <c r="C3547" s="11" t="s">
        <v>33</v>
      </c>
      <c r="D3547" s="11" t="s">
        <v>156</v>
      </c>
      <c r="E3547" s="17" t="s">
        <v>35</v>
      </c>
      <c r="F3547" s="17" t="s">
        <v>2339</v>
      </c>
      <c r="G3547" s="17" t="s">
        <v>44</v>
      </c>
      <c r="H3547" s="11" t="s">
        <v>38</v>
      </c>
      <c r="I3547" s="11" t="s">
        <v>39</v>
      </c>
      <c r="J3547" s="11" t="s">
        <v>45</v>
      </c>
      <c r="K3547" s="11" t="s">
        <v>41</v>
      </c>
      <c r="L3547" s="13">
        <v>45002.4840625</v>
      </c>
      <c r="M3547" s="13">
        <v>45002.745138888888</v>
      </c>
      <c r="N3547" s="14">
        <v>6.2658333333092742</v>
      </c>
      <c r="O3547" s="15">
        <v>0</v>
      </c>
      <c r="P3547" s="15">
        <v>71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444.87416666495847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3133749</v>
      </c>
      <c r="B3548" s="11">
        <v>1</v>
      </c>
      <c r="C3548" s="11" t="s">
        <v>33</v>
      </c>
      <c r="D3548" s="11" t="s">
        <v>49</v>
      </c>
      <c r="E3548" s="17" t="s">
        <v>90</v>
      </c>
      <c r="F3548" s="17" t="s">
        <v>2842</v>
      </c>
      <c r="G3548" s="17" t="s">
        <v>82</v>
      </c>
      <c r="H3548" s="11" t="s">
        <v>83</v>
      </c>
      <c r="I3548" s="11" t="s">
        <v>92</v>
      </c>
      <c r="J3548" s="11" t="s">
        <v>40</v>
      </c>
      <c r="K3548" s="11" t="s">
        <v>41</v>
      </c>
      <c r="L3548" s="13">
        <v>45002.491805555554</v>
      </c>
      <c r="M3548" s="13">
        <v>45002.493055555555</v>
      </c>
      <c r="N3548" s="14">
        <v>3.0000000027939677E-2</v>
      </c>
      <c r="O3548" s="15">
        <v>0</v>
      </c>
      <c r="P3548" s="15">
        <v>675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20.250000018859282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3133752</v>
      </c>
      <c r="B3549" s="11">
        <v>1</v>
      </c>
      <c r="C3549" s="11" t="s">
        <v>33</v>
      </c>
      <c r="D3549" s="11" t="s">
        <v>54</v>
      </c>
      <c r="E3549" s="17" t="s">
        <v>35</v>
      </c>
      <c r="F3549" s="17" t="s">
        <v>2843</v>
      </c>
      <c r="G3549" s="17" t="s">
        <v>37</v>
      </c>
      <c r="H3549" s="11" t="s">
        <v>38</v>
      </c>
      <c r="I3549" s="11" t="s">
        <v>39</v>
      </c>
      <c r="J3549" s="11" t="s">
        <v>40</v>
      </c>
      <c r="K3549" s="11" t="s">
        <v>41</v>
      </c>
      <c r="L3549" s="13">
        <v>45002.492164351854</v>
      </c>
      <c r="M3549" s="13">
        <v>45002.713888888888</v>
      </c>
      <c r="N3549" s="14">
        <v>5.3213888888130896</v>
      </c>
      <c r="O3549" s="15">
        <v>0</v>
      </c>
      <c r="P3549" s="15">
        <v>63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335.24749999522464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3133753</v>
      </c>
      <c r="B3550" s="11">
        <v>1</v>
      </c>
      <c r="C3550" s="11" t="s">
        <v>33</v>
      </c>
      <c r="D3550" s="11" t="s">
        <v>67</v>
      </c>
      <c r="E3550" s="17" t="s">
        <v>35</v>
      </c>
      <c r="F3550" s="17" t="s">
        <v>2310</v>
      </c>
      <c r="G3550" s="17" t="s">
        <v>161</v>
      </c>
      <c r="H3550" s="11" t="s">
        <v>38</v>
      </c>
      <c r="I3550" s="11" t="s">
        <v>39</v>
      </c>
      <c r="J3550" s="11" t="s">
        <v>40</v>
      </c>
      <c r="K3550" s="11" t="s">
        <v>41</v>
      </c>
      <c r="L3550" s="13">
        <v>45002.492303240739</v>
      </c>
      <c r="M3550" s="13">
        <v>45002.786805555559</v>
      </c>
      <c r="N3550" s="14">
        <v>7.0680555556900799</v>
      </c>
      <c r="O3550" s="15">
        <v>0</v>
      </c>
      <c r="P3550" s="15">
        <v>257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1816.4902778123505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3133756</v>
      </c>
      <c r="B3551" s="11">
        <v>1</v>
      </c>
      <c r="C3551" s="11" t="s">
        <v>33</v>
      </c>
      <c r="D3551" s="11" t="s">
        <v>34</v>
      </c>
      <c r="E3551" s="17" t="s">
        <v>35</v>
      </c>
      <c r="F3551" s="17" t="s">
        <v>2660</v>
      </c>
      <c r="G3551" s="17" t="s">
        <v>64</v>
      </c>
      <c r="H3551" s="11" t="s">
        <v>38</v>
      </c>
      <c r="I3551" s="11" t="s">
        <v>39</v>
      </c>
      <c r="J3551" s="11" t="s">
        <v>40</v>
      </c>
      <c r="K3551" s="11" t="s">
        <v>41</v>
      </c>
      <c r="L3551" s="13">
        <v>45002.453668981485</v>
      </c>
      <c r="M3551" s="13">
        <v>45002.543055555558</v>
      </c>
      <c r="N3551" s="14">
        <v>2.1452777777449228</v>
      </c>
      <c r="O3551" s="15">
        <v>0</v>
      </c>
      <c r="P3551" s="15">
        <v>77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165.18638888635905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3133759</v>
      </c>
      <c r="B3552" s="11">
        <v>1</v>
      </c>
      <c r="C3552" s="11" t="s">
        <v>33</v>
      </c>
      <c r="D3552" s="11" t="s">
        <v>54</v>
      </c>
      <c r="E3552" s="17" t="s">
        <v>35</v>
      </c>
      <c r="F3552" s="17" t="s">
        <v>2844</v>
      </c>
      <c r="G3552" s="17" t="s">
        <v>95</v>
      </c>
      <c r="H3552" s="11" t="s">
        <v>38</v>
      </c>
      <c r="I3552" s="11" t="s">
        <v>39</v>
      </c>
      <c r="J3552" s="11" t="s">
        <v>40</v>
      </c>
      <c r="K3552" s="11" t="s">
        <v>41</v>
      </c>
      <c r="L3552" s="13">
        <v>45002.491423611114</v>
      </c>
      <c r="M3552" s="13">
        <v>45002.530555555553</v>
      </c>
      <c r="N3552" s="14">
        <v>0.939166666532401</v>
      </c>
      <c r="O3552" s="15">
        <v>0</v>
      </c>
      <c r="P3552" s="15">
        <v>2</v>
      </c>
      <c r="Q3552" s="15">
        <v>0</v>
      </c>
      <c r="R3552" s="15">
        <v>0</v>
      </c>
      <c r="S3552" s="15">
        <v>0</v>
      </c>
      <c r="T3552" s="15">
        <v>0</v>
      </c>
      <c r="U3552" s="16">
        <v>0</v>
      </c>
      <c r="V3552" s="16">
        <v>1.878333333064802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3133768</v>
      </c>
      <c r="B3553" s="11">
        <v>1</v>
      </c>
      <c r="C3553" s="11" t="s">
        <v>33</v>
      </c>
      <c r="D3553" s="11" t="s">
        <v>42</v>
      </c>
      <c r="E3553" s="17" t="s">
        <v>35</v>
      </c>
      <c r="F3553" s="17" t="s">
        <v>2845</v>
      </c>
      <c r="G3553" s="17" t="s">
        <v>37</v>
      </c>
      <c r="H3553" s="11" t="s">
        <v>38</v>
      </c>
      <c r="I3553" s="11" t="s">
        <v>39</v>
      </c>
      <c r="J3553" s="11" t="s">
        <v>40</v>
      </c>
      <c r="K3553" s="11" t="s">
        <v>41</v>
      </c>
      <c r="L3553" s="13">
        <v>45002.491226851853</v>
      </c>
      <c r="M3553" s="13">
        <v>45002.796527777777</v>
      </c>
      <c r="N3553" s="14">
        <v>7.3272222221712582</v>
      </c>
      <c r="O3553" s="15">
        <v>0</v>
      </c>
      <c r="P3553" s="15">
        <v>1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7.3272222221712582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3133773</v>
      </c>
      <c r="B3554" s="11">
        <v>1</v>
      </c>
      <c r="C3554" s="11" t="s">
        <v>33</v>
      </c>
      <c r="D3554" s="11" t="s">
        <v>72</v>
      </c>
      <c r="E3554" s="17" t="s">
        <v>35</v>
      </c>
      <c r="F3554" s="17" t="s">
        <v>2846</v>
      </c>
      <c r="G3554" s="17" t="s">
        <v>71</v>
      </c>
      <c r="H3554" s="11" t="s">
        <v>38</v>
      </c>
      <c r="I3554" s="11" t="s">
        <v>39</v>
      </c>
      <c r="J3554" s="11" t="s">
        <v>40</v>
      </c>
      <c r="K3554" s="11" t="s">
        <v>41</v>
      </c>
      <c r="L3554" s="13">
        <v>45002.456909722219</v>
      </c>
      <c r="M3554" s="13">
        <v>45002.520833333336</v>
      </c>
      <c r="N3554" s="14">
        <v>1.5341666667954996</v>
      </c>
      <c r="O3554" s="15">
        <v>0</v>
      </c>
      <c r="P3554" s="15">
        <v>145</v>
      </c>
      <c r="Q3554" s="15">
        <v>0</v>
      </c>
      <c r="R3554" s="15">
        <v>0</v>
      </c>
      <c r="S3554" s="15">
        <v>0</v>
      </c>
      <c r="T3554" s="15">
        <v>0</v>
      </c>
      <c r="U3554" s="16">
        <v>0</v>
      </c>
      <c r="V3554" s="16">
        <v>222.45416668534745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3133801</v>
      </c>
      <c r="B3555" s="11">
        <v>1</v>
      </c>
      <c r="C3555" s="11" t="s">
        <v>33</v>
      </c>
      <c r="D3555" s="11" t="s">
        <v>156</v>
      </c>
      <c r="E3555" s="17" t="s">
        <v>35</v>
      </c>
      <c r="F3555" s="17" t="s">
        <v>2847</v>
      </c>
      <c r="G3555" s="17" t="s">
        <v>138</v>
      </c>
      <c r="H3555" s="11" t="s">
        <v>38</v>
      </c>
      <c r="I3555" s="11" t="s">
        <v>39</v>
      </c>
      <c r="J3555" s="11" t="s">
        <v>40</v>
      </c>
      <c r="K3555" s="11" t="s">
        <v>41</v>
      </c>
      <c r="L3555" s="13">
        <v>45002.486261574071</v>
      </c>
      <c r="M3555" s="13">
        <v>45002.53402777778</v>
      </c>
      <c r="N3555" s="14">
        <v>1.1463888889993541</v>
      </c>
      <c r="O3555" s="15">
        <v>0</v>
      </c>
      <c r="P3555" s="15">
        <v>2139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2452.1258335696184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3133807</v>
      </c>
      <c r="B3556" s="11">
        <v>1</v>
      </c>
      <c r="C3556" s="11" t="s">
        <v>33</v>
      </c>
      <c r="D3556" s="11" t="s">
        <v>57</v>
      </c>
      <c r="E3556" s="17" t="s">
        <v>265</v>
      </c>
      <c r="F3556" s="17" t="s">
        <v>2848</v>
      </c>
      <c r="G3556" s="17" t="s">
        <v>375</v>
      </c>
      <c r="H3556" s="11" t="s">
        <v>38</v>
      </c>
      <c r="I3556" s="11" t="s">
        <v>39</v>
      </c>
      <c r="J3556" s="11" t="s">
        <v>45</v>
      </c>
      <c r="K3556" s="11" t="s">
        <v>41</v>
      </c>
      <c r="L3556" s="13">
        <v>45002.475416666668</v>
      </c>
      <c r="M3556" s="13">
        <v>45002.606249999997</v>
      </c>
      <c r="N3556" s="14">
        <v>3.1399999998975545</v>
      </c>
      <c r="O3556" s="15">
        <v>0</v>
      </c>
      <c r="P3556" s="15">
        <v>11</v>
      </c>
      <c r="Q3556" s="15">
        <v>0</v>
      </c>
      <c r="R3556" s="15">
        <v>0</v>
      </c>
      <c r="S3556" s="15">
        <v>0</v>
      </c>
      <c r="T3556" s="15">
        <v>0</v>
      </c>
      <c r="U3556" s="16">
        <v>0</v>
      </c>
      <c r="V3556" s="16">
        <v>34.5399999988731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3133810</v>
      </c>
      <c r="B3557" s="11">
        <v>1</v>
      </c>
      <c r="C3557" s="11" t="s">
        <v>33</v>
      </c>
      <c r="D3557" s="11" t="s">
        <v>65</v>
      </c>
      <c r="E3557" s="17" t="s">
        <v>90</v>
      </c>
      <c r="F3557" s="17" t="s">
        <v>2849</v>
      </c>
      <c r="G3557" s="17" t="s">
        <v>37</v>
      </c>
      <c r="H3557" s="11" t="s">
        <v>83</v>
      </c>
      <c r="I3557" s="11" t="s">
        <v>39</v>
      </c>
      <c r="J3557" s="11" t="s">
        <v>40</v>
      </c>
      <c r="K3557" s="11" t="s">
        <v>41</v>
      </c>
      <c r="L3557" s="13">
        <v>45002.513645833336</v>
      </c>
      <c r="M3557" s="13">
        <v>45002.556921296295</v>
      </c>
      <c r="N3557" s="14">
        <v>1.0386111109983176</v>
      </c>
      <c r="O3557" s="15">
        <v>5</v>
      </c>
      <c r="P3557" s="15">
        <v>520</v>
      </c>
      <c r="Q3557" s="15">
        <v>0</v>
      </c>
      <c r="R3557" s="15">
        <v>0</v>
      </c>
      <c r="S3557" s="15">
        <v>0</v>
      </c>
      <c r="T3557" s="15">
        <v>0</v>
      </c>
      <c r="U3557" s="16">
        <v>5.193055554991588</v>
      </c>
      <c r="V3557" s="16">
        <v>540.07777771912515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3133812</v>
      </c>
      <c r="B3558" s="11">
        <v>1</v>
      </c>
      <c r="C3558" s="11" t="s">
        <v>33</v>
      </c>
      <c r="D3558" s="11" t="s">
        <v>156</v>
      </c>
      <c r="E3558" s="17" t="s">
        <v>35</v>
      </c>
      <c r="F3558" s="17" t="s">
        <v>2850</v>
      </c>
      <c r="G3558" s="17" t="s">
        <v>37</v>
      </c>
      <c r="H3558" s="11" t="s">
        <v>38</v>
      </c>
      <c r="I3558" s="11" t="s">
        <v>39</v>
      </c>
      <c r="J3558" s="11" t="s">
        <v>40</v>
      </c>
      <c r="K3558" s="11" t="s">
        <v>41</v>
      </c>
      <c r="L3558" s="13">
        <v>45002.431956018518</v>
      </c>
      <c r="M3558" s="13">
        <v>45002.587500000001</v>
      </c>
      <c r="N3558" s="14">
        <v>3.7330555556109175</v>
      </c>
      <c r="O3558" s="15">
        <v>0</v>
      </c>
      <c r="P3558" s="15">
        <v>104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388.23777778353542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3133817</v>
      </c>
      <c r="B3559" s="11">
        <v>1</v>
      </c>
      <c r="C3559" s="11" t="s">
        <v>33</v>
      </c>
      <c r="D3559" s="11" t="s">
        <v>72</v>
      </c>
      <c r="E3559" s="17" t="s">
        <v>35</v>
      </c>
      <c r="F3559" s="17" t="s">
        <v>2851</v>
      </c>
      <c r="G3559" s="17" t="s">
        <v>161</v>
      </c>
      <c r="H3559" s="11" t="s">
        <v>38</v>
      </c>
      <c r="I3559" s="11" t="s">
        <v>39</v>
      </c>
      <c r="J3559" s="11" t="s">
        <v>40</v>
      </c>
      <c r="K3559" s="11" t="s">
        <v>41</v>
      </c>
      <c r="L3559" s="13">
        <v>45002.515810185185</v>
      </c>
      <c r="M3559" s="13">
        <v>45002.590277777781</v>
      </c>
      <c r="N3559" s="14">
        <v>1.7872222223086283</v>
      </c>
      <c r="O3559" s="15">
        <v>0</v>
      </c>
      <c r="P3559" s="15">
        <v>6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10.72333333385177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3133828</v>
      </c>
      <c r="B3560" s="11">
        <v>1</v>
      </c>
      <c r="C3560" s="11" t="s">
        <v>33</v>
      </c>
      <c r="D3560" s="11" t="s">
        <v>72</v>
      </c>
      <c r="E3560" s="17" t="s">
        <v>35</v>
      </c>
      <c r="F3560" s="17" t="s">
        <v>2852</v>
      </c>
      <c r="G3560" s="17" t="s">
        <v>37</v>
      </c>
      <c r="H3560" s="11" t="s">
        <v>38</v>
      </c>
      <c r="I3560" s="11" t="s">
        <v>39</v>
      </c>
      <c r="J3560" s="11" t="s">
        <v>40</v>
      </c>
      <c r="K3560" s="11" t="s">
        <v>41</v>
      </c>
      <c r="L3560" s="13">
        <v>45002.520925925928</v>
      </c>
      <c r="M3560" s="13">
        <v>45002.824305555558</v>
      </c>
      <c r="N3560" s="14">
        <v>7.281111111107748</v>
      </c>
      <c r="O3560" s="15">
        <v>0</v>
      </c>
      <c r="P3560" s="15">
        <v>257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1871.2455555546912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3133846</v>
      </c>
      <c r="B3561" s="11">
        <v>1</v>
      </c>
      <c r="C3561" s="11" t="s">
        <v>33</v>
      </c>
      <c r="D3561" s="11" t="s">
        <v>72</v>
      </c>
      <c r="E3561" s="17" t="s">
        <v>35</v>
      </c>
      <c r="F3561" s="17" t="s">
        <v>2853</v>
      </c>
      <c r="G3561" s="17" t="s">
        <v>44</v>
      </c>
      <c r="H3561" s="11" t="s">
        <v>38</v>
      </c>
      <c r="I3561" s="11" t="s">
        <v>39</v>
      </c>
      <c r="J3561" s="11" t="s">
        <v>45</v>
      </c>
      <c r="K3561" s="11" t="s">
        <v>41</v>
      </c>
      <c r="L3561" s="13">
        <v>45002.529398148145</v>
      </c>
      <c r="M3561" s="13">
        <v>45002.857638888891</v>
      </c>
      <c r="N3561" s="14">
        <v>7.8777777779032476</v>
      </c>
      <c r="O3561" s="15">
        <v>0</v>
      </c>
      <c r="P3561" s="15">
        <v>148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1165.9111111296806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3133847</v>
      </c>
      <c r="B3562" s="11">
        <v>1</v>
      </c>
      <c r="C3562" s="11" t="s">
        <v>33</v>
      </c>
      <c r="D3562" s="11" t="s">
        <v>51</v>
      </c>
      <c r="E3562" s="17" t="s">
        <v>80</v>
      </c>
      <c r="F3562" s="17" t="s">
        <v>2854</v>
      </c>
      <c r="G3562" s="17" t="s">
        <v>86</v>
      </c>
      <c r="H3562" s="11" t="s">
        <v>83</v>
      </c>
      <c r="I3562" s="11" t="s">
        <v>39</v>
      </c>
      <c r="J3562" s="11" t="s">
        <v>40</v>
      </c>
      <c r="K3562" s="11" t="s">
        <v>84</v>
      </c>
      <c r="L3562" s="13">
        <v>45002.532754629632</v>
      </c>
      <c r="M3562" s="13">
        <v>45002.597916666666</v>
      </c>
      <c r="N3562" s="14">
        <v>1.5638888888061047</v>
      </c>
      <c r="O3562" s="15">
        <v>1</v>
      </c>
      <c r="P3562" s="15">
        <v>0</v>
      </c>
      <c r="Q3562" s="15">
        <v>0</v>
      </c>
      <c r="R3562" s="15">
        <v>0</v>
      </c>
      <c r="S3562" s="15">
        <v>0</v>
      </c>
      <c r="T3562" s="15">
        <v>0</v>
      </c>
      <c r="U3562" s="16">
        <v>1.5638888888061047</v>
      </c>
      <c r="V3562" s="16">
        <v>0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3133855</v>
      </c>
      <c r="B3563" s="11">
        <v>1</v>
      </c>
      <c r="C3563" s="11" t="s">
        <v>33</v>
      </c>
      <c r="D3563" s="11" t="s">
        <v>42</v>
      </c>
      <c r="E3563" s="17" t="s">
        <v>35</v>
      </c>
      <c r="F3563" s="17" t="s">
        <v>2855</v>
      </c>
      <c r="G3563" s="17" t="s">
        <v>134</v>
      </c>
      <c r="H3563" s="11" t="s">
        <v>38</v>
      </c>
      <c r="I3563" s="11" t="s">
        <v>39</v>
      </c>
      <c r="J3563" s="11" t="s">
        <v>40</v>
      </c>
      <c r="K3563" s="11" t="s">
        <v>84</v>
      </c>
      <c r="L3563" s="13">
        <v>45002.536469907405</v>
      </c>
      <c r="M3563" s="13">
        <v>45002.54078703704</v>
      </c>
      <c r="N3563" s="14">
        <v>0.10361111123347655</v>
      </c>
      <c r="O3563" s="15">
        <v>0</v>
      </c>
      <c r="P3563" s="15">
        <v>50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5.1805555616738275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3133869</v>
      </c>
      <c r="B3564" s="11">
        <v>1</v>
      </c>
      <c r="C3564" s="11" t="s">
        <v>33</v>
      </c>
      <c r="D3564" s="11" t="s">
        <v>197</v>
      </c>
      <c r="E3564" s="17" t="s">
        <v>35</v>
      </c>
      <c r="F3564" s="17" t="s">
        <v>2856</v>
      </c>
      <c r="G3564" s="17" t="s">
        <v>37</v>
      </c>
      <c r="H3564" s="11" t="s">
        <v>38</v>
      </c>
      <c r="I3564" s="11" t="s">
        <v>39</v>
      </c>
      <c r="J3564" s="11" t="s">
        <v>40</v>
      </c>
      <c r="K3564" s="11" t="s">
        <v>41</v>
      </c>
      <c r="L3564" s="13">
        <v>45002.542500000003</v>
      </c>
      <c r="M3564" s="13">
        <v>45002.82916666667</v>
      </c>
      <c r="N3564" s="14">
        <v>6.8800000000046566</v>
      </c>
      <c r="O3564" s="15">
        <v>0</v>
      </c>
      <c r="P3564" s="15">
        <v>121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832.48000000056345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3133874</v>
      </c>
      <c r="B3565" s="11">
        <v>1</v>
      </c>
      <c r="C3565" s="11" t="s">
        <v>33</v>
      </c>
      <c r="D3565" s="11" t="s">
        <v>97</v>
      </c>
      <c r="E3565" s="17" t="s">
        <v>35</v>
      </c>
      <c r="F3565" s="17" t="s">
        <v>1952</v>
      </c>
      <c r="G3565" s="17" t="s">
        <v>48</v>
      </c>
      <c r="H3565" s="11" t="s">
        <v>38</v>
      </c>
      <c r="I3565" s="11" t="s">
        <v>39</v>
      </c>
      <c r="J3565" s="11" t="s">
        <v>40</v>
      </c>
      <c r="K3565" s="11" t="s">
        <v>41</v>
      </c>
      <c r="L3565" s="13">
        <v>45002.543900462966</v>
      </c>
      <c r="M3565" s="13">
        <v>45002.588194444441</v>
      </c>
      <c r="N3565" s="14">
        <v>1.063055555394385</v>
      </c>
      <c r="O3565" s="15">
        <v>0</v>
      </c>
      <c r="P3565" s="15">
        <v>1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1.063055555394385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3133880</v>
      </c>
      <c r="B3566" s="11">
        <v>1</v>
      </c>
      <c r="C3566" s="11" t="s">
        <v>33</v>
      </c>
      <c r="D3566" s="11" t="s">
        <v>227</v>
      </c>
      <c r="E3566" s="17" t="s">
        <v>35</v>
      </c>
      <c r="F3566" s="17" t="s">
        <v>2857</v>
      </c>
      <c r="G3566" s="17" t="s">
        <v>71</v>
      </c>
      <c r="H3566" s="11" t="s">
        <v>38</v>
      </c>
      <c r="I3566" s="11" t="s">
        <v>39</v>
      </c>
      <c r="J3566" s="11" t="s">
        <v>40</v>
      </c>
      <c r="K3566" s="11" t="s">
        <v>41</v>
      </c>
      <c r="L3566" s="13">
        <v>45002.536226851851</v>
      </c>
      <c r="M3566" s="13">
        <v>45002.560706018521</v>
      </c>
      <c r="N3566" s="14">
        <v>0.58750000008149073</v>
      </c>
      <c r="O3566" s="15">
        <v>0</v>
      </c>
      <c r="P3566" s="15">
        <v>766</v>
      </c>
      <c r="Q3566" s="15">
        <v>0</v>
      </c>
      <c r="R3566" s="15">
        <v>0</v>
      </c>
      <c r="S3566" s="15">
        <v>0</v>
      </c>
      <c r="T3566" s="15">
        <v>0</v>
      </c>
      <c r="U3566" s="16">
        <v>0</v>
      </c>
      <c r="V3566" s="16">
        <v>450.0250000624219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3133881</v>
      </c>
      <c r="B3567" s="11">
        <v>1</v>
      </c>
      <c r="C3567" s="11" t="s">
        <v>33</v>
      </c>
      <c r="D3567" s="11" t="s">
        <v>54</v>
      </c>
      <c r="E3567" s="17" t="s">
        <v>90</v>
      </c>
      <c r="F3567" s="17" t="s">
        <v>2858</v>
      </c>
      <c r="G3567" s="17" t="s">
        <v>86</v>
      </c>
      <c r="H3567" s="11" t="s">
        <v>83</v>
      </c>
      <c r="I3567" s="11" t="s">
        <v>39</v>
      </c>
      <c r="J3567" s="11" t="s">
        <v>40</v>
      </c>
      <c r="K3567" s="11" t="s">
        <v>84</v>
      </c>
      <c r="L3567" s="13">
        <v>45002.544340277775</v>
      </c>
      <c r="M3567" s="13">
        <v>45002.588888888888</v>
      </c>
      <c r="N3567" s="14">
        <v>1.0691666667116806</v>
      </c>
      <c r="O3567" s="15">
        <v>1</v>
      </c>
      <c r="P3567" s="15">
        <v>0</v>
      </c>
      <c r="Q3567" s="15">
        <v>0</v>
      </c>
      <c r="R3567" s="15">
        <v>0</v>
      </c>
      <c r="S3567" s="15">
        <v>0</v>
      </c>
      <c r="T3567" s="15">
        <v>0</v>
      </c>
      <c r="U3567" s="16">
        <v>1.0691666667116806</v>
      </c>
      <c r="V3567" s="16">
        <v>0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3133883</v>
      </c>
      <c r="B3568" s="11">
        <v>1</v>
      </c>
      <c r="C3568" s="11" t="s">
        <v>33</v>
      </c>
      <c r="D3568" s="11" t="s">
        <v>57</v>
      </c>
      <c r="E3568" s="17" t="s">
        <v>35</v>
      </c>
      <c r="F3568" s="17" t="s">
        <v>2859</v>
      </c>
      <c r="G3568" s="17" t="s">
        <v>37</v>
      </c>
      <c r="H3568" s="11" t="s">
        <v>38</v>
      </c>
      <c r="I3568" s="11" t="s">
        <v>39</v>
      </c>
      <c r="J3568" s="11" t="s">
        <v>40</v>
      </c>
      <c r="K3568" s="11" t="s">
        <v>41</v>
      </c>
      <c r="L3568" s="13">
        <v>45002.554594907408</v>
      </c>
      <c r="M3568" s="13">
        <v>45002.611805555556</v>
      </c>
      <c r="N3568" s="14">
        <v>1.3730555555666797</v>
      </c>
      <c r="O3568" s="15">
        <v>0</v>
      </c>
      <c r="P3568" s="15">
        <v>107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146.91694444563473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3133886</v>
      </c>
      <c r="B3569" s="11">
        <v>1</v>
      </c>
      <c r="C3569" s="11" t="s">
        <v>33</v>
      </c>
      <c r="D3569" s="11" t="s">
        <v>101</v>
      </c>
      <c r="E3569" s="17" t="s">
        <v>35</v>
      </c>
      <c r="F3569" s="17" t="s">
        <v>2860</v>
      </c>
      <c r="G3569" s="17" t="s">
        <v>37</v>
      </c>
      <c r="H3569" s="11" t="s">
        <v>38</v>
      </c>
      <c r="I3569" s="11" t="s">
        <v>39</v>
      </c>
      <c r="J3569" s="11" t="s">
        <v>40</v>
      </c>
      <c r="K3569" s="11" t="s">
        <v>41</v>
      </c>
      <c r="L3569" s="13">
        <v>45002.4221412037</v>
      </c>
      <c r="M3569" s="13">
        <v>45002.631249999999</v>
      </c>
      <c r="N3569" s="14">
        <v>5.0186111111543141</v>
      </c>
      <c r="O3569" s="15">
        <v>0</v>
      </c>
      <c r="P3569" s="15">
        <v>461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2313.5797222421388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3133889</v>
      </c>
      <c r="B3570" s="11">
        <v>1</v>
      </c>
      <c r="C3570" s="11" t="s">
        <v>33</v>
      </c>
      <c r="D3570" s="11" t="s">
        <v>67</v>
      </c>
      <c r="E3570" s="17" t="s">
        <v>35</v>
      </c>
      <c r="F3570" s="17" t="s">
        <v>2861</v>
      </c>
      <c r="G3570" s="17" t="s">
        <v>37</v>
      </c>
      <c r="H3570" s="11" t="s">
        <v>38</v>
      </c>
      <c r="I3570" s="11" t="s">
        <v>39</v>
      </c>
      <c r="J3570" s="11" t="s">
        <v>40</v>
      </c>
      <c r="K3570" s="11" t="s">
        <v>41</v>
      </c>
      <c r="L3570" s="13">
        <v>45002.560289351852</v>
      </c>
      <c r="M3570" s="13">
        <v>45002.885416666664</v>
      </c>
      <c r="N3570" s="14">
        <v>7.8030555555014871</v>
      </c>
      <c r="O3570" s="15">
        <v>0</v>
      </c>
      <c r="P3570" s="15">
        <v>228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1779.0966666543391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3133901</v>
      </c>
      <c r="B3571" s="11">
        <v>1</v>
      </c>
      <c r="C3571" s="11" t="s">
        <v>33</v>
      </c>
      <c r="D3571" s="11" t="s">
        <v>57</v>
      </c>
      <c r="E3571" s="17" t="s">
        <v>35</v>
      </c>
      <c r="F3571" s="17" t="s">
        <v>2862</v>
      </c>
      <c r="G3571" s="17" t="s">
        <v>375</v>
      </c>
      <c r="H3571" s="11" t="s">
        <v>38</v>
      </c>
      <c r="I3571" s="11" t="s">
        <v>39</v>
      </c>
      <c r="J3571" s="11" t="s">
        <v>45</v>
      </c>
      <c r="K3571" s="11" t="s">
        <v>41</v>
      </c>
      <c r="L3571" s="13">
        <v>45002.570543981485</v>
      </c>
      <c r="M3571" s="13">
        <v>45002.62222222222</v>
      </c>
      <c r="N3571" s="14">
        <v>1.2402777776587754</v>
      </c>
      <c r="O3571" s="15">
        <v>0</v>
      </c>
      <c r="P3571" s="15">
        <v>102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126.5083333211951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3133906</v>
      </c>
      <c r="B3572" s="11">
        <v>1</v>
      </c>
      <c r="C3572" s="11" t="s">
        <v>33</v>
      </c>
      <c r="D3572" s="11" t="s">
        <v>67</v>
      </c>
      <c r="E3572" s="17" t="s">
        <v>35</v>
      </c>
      <c r="F3572" s="17" t="s">
        <v>2863</v>
      </c>
      <c r="G3572" s="17" t="s">
        <v>37</v>
      </c>
      <c r="H3572" s="11" t="s">
        <v>38</v>
      </c>
      <c r="I3572" s="11" t="s">
        <v>39</v>
      </c>
      <c r="J3572" s="11" t="s">
        <v>40</v>
      </c>
      <c r="K3572" s="11" t="s">
        <v>41</v>
      </c>
      <c r="L3572" s="13">
        <v>45002.573472222219</v>
      </c>
      <c r="M3572" s="13">
        <v>45002.790972222225</v>
      </c>
      <c r="N3572" s="14">
        <v>5.2200000001466833</v>
      </c>
      <c r="O3572" s="15">
        <v>0</v>
      </c>
      <c r="P3572" s="15">
        <v>9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46.98000000132015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3133916</v>
      </c>
      <c r="B3573" s="11">
        <v>1</v>
      </c>
      <c r="C3573" s="11" t="s">
        <v>33</v>
      </c>
      <c r="D3573" s="11" t="s">
        <v>51</v>
      </c>
      <c r="E3573" s="17" t="s">
        <v>52</v>
      </c>
      <c r="F3573" s="17" t="s">
        <v>2770</v>
      </c>
      <c r="G3573" s="17" t="s">
        <v>37</v>
      </c>
      <c r="H3573" s="11" t="s">
        <v>38</v>
      </c>
      <c r="I3573" s="11" t="s">
        <v>39</v>
      </c>
      <c r="J3573" s="11" t="s">
        <v>40</v>
      </c>
      <c r="K3573" s="11" t="s">
        <v>41</v>
      </c>
      <c r="L3573" s="13">
        <v>45002.538553240738</v>
      </c>
      <c r="M3573" s="13">
        <v>45002.74722222222</v>
      </c>
      <c r="N3573" s="14">
        <v>5.0080555555759929</v>
      </c>
      <c r="O3573" s="15">
        <v>0</v>
      </c>
      <c r="P3573" s="15">
        <v>9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45.072500000183936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3133917</v>
      </c>
      <c r="B3574" s="11">
        <v>1</v>
      </c>
      <c r="C3574" s="11" t="s">
        <v>33</v>
      </c>
      <c r="D3574" s="11" t="s">
        <v>156</v>
      </c>
      <c r="E3574" s="17" t="s">
        <v>35</v>
      </c>
      <c r="F3574" s="17" t="s">
        <v>2864</v>
      </c>
      <c r="G3574" s="17" t="s">
        <v>64</v>
      </c>
      <c r="H3574" s="11" t="s">
        <v>38</v>
      </c>
      <c r="I3574" s="11" t="s">
        <v>39</v>
      </c>
      <c r="J3574" s="11" t="s">
        <v>40</v>
      </c>
      <c r="K3574" s="11" t="s">
        <v>41</v>
      </c>
      <c r="L3574" s="13">
        <v>45002.579976851855</v>
      </c>
      <c r="M3574" s="13">
        <v>45002.606377314813</v>
      </c>
      <c r="N3574" s="14">
        <v>0.63361111097037792</v>
      </c>
      <c r="O3574" s="15">
        <v>0</v>
      </c>
      <c r="P3574" s="15">
        <v>74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46.887222211807966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3133922</v>
      </c>
      <c r="B3575" s="11">
        <v>1</v>
      </c>
      <c r="C3575" s="11" t="s">
        <v>33</v>
      </c>
      <c r="D3575" s="11" t="s">
        <v>67</v>
      </c>
      <c r="E3575" s="17" t="s">
        <v>52</v>
      </c>
      <c r="F3575" s="17" t="s">
        <v>2865</v>
      </c>
      <c r="G3575" s="17" t="s">
        <v>37</v>
      </c>
      <c r="H3575" s="11" t="s">
        <v>38</v>
      </c>
      <c r="I3575" s="11" t="s">
        <v>39</v>
      </c>
      <c r="J3575" s="11" t="s">
        <v>40</v>
      </c>
      <c r="K3575" s="11" t="s">
        <v>41</v>
      </c>
      <c r="L3575" s="13">
        <v>45002.583831018521</v>
      </c>
      <c r="M3575" s="13">
        <v>45002.892361111109</v>
      </c>
      <c r="N3575" s="14">
        <v>7.4047222221270204</v>
      </c>
      <c r="O3575" s="15">
        <v>0</v>
      </c>
      <c r="P3575" s="15">
        <v>498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3687.5516666192561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3133931</v>
      </c>
      <c r="B3576" s="11">
        <v>1</v>
      </c>
      <c r="C3576" s="11" t="s">
        <v>33</v>
      </c>
      <c r="D3576" s="11" t="s">
        <v>227</v>
      </c>
      <c r="E3576" s="17" t="s">
        <v>35</v>
      </c>
      <c r="F3576" s="17" t="s">
        <v>2866</v>
      </c>
      <c r="G3576" s="17" t="s">
        <v>71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45002.58761574074</v>
      </c>
      <c r="M3576" s="13">
        <v>45002.623032407406</v>
      </c>
      <c r="N3576" s="14">
        <v>0.84999999997671694</v>
      </c>
      <c r="O3576" s="15">
        <v>0</v>
      </c>
      <c r="P3576" s="15">
        <v>41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34.849999999045394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3133937</v>
      </c>
      <c r="B3577" s="11">
        <v>1</v>
      </c>
      <c r="C3577" s="11" t="s">
        <v>33</v>
      </c>
      <c r="D3577" s="11" t="s">
        <v>51</v>
      </c>
      <c r="E3577" s="17" t="s">
        <v>90</v>
      </c>
      <c r="F3577" s="17" t="s">
        <v>2867</v>
      </c>
      <c r="G3577" s="17" t="s">
        <v>86</v>
      </c>
      <c r="H3577" s="11" t="s">
        <v>83</v>
      </c>
      <c r="I3577" s="11" t="s">
        <v>39</v>
      </c>
      <c r="J3577" s="11" t="s">
        <v>40</v>
      </c>
      <c r="K3577" s="11" t="s">
        <v>84</v>
      </c>
      <c r="L3577" s="13">
        <v>45002.588703703703</v>
      </c>
      <c r="M3577" s="13">
        <v>45002.641157407408</v>
      </c>
      <c r="N3577" s="14">
        <v>1.2588888889295049</v>
      </c>
      <c r="O3577" s="15">
        <v>0</v>
      </c>
      <c r="P3577" s="15">
        <v>915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1151.883333370497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3133940</v>
      </c>
      <c r="B3578" s="11">
        <v>1</v>
      </c>
      <c r="C3578" s="11" t="s">
        <v>33</v>
      </c>
      <c r="D3578" s="11" t="s">
        <v>105</v>
      </c>
      <c r="E3578" s="17" t="s">
        <v>35</v>
      </c>
      <c r="F3578" s="17" t="s">
        <v>2868</v>
      </c>
      <c r="G3578" s="17" t="s">
        <v>95</v>
      </c>
      <c r="H3578" s="11" t="s">
        <v>38</v>
      </c>
      <c r="I3578" s="11" t="s">
        <v>39</v>
      </c>
      <c r="J3578" s="11" t="s">
        <v>40</v>
      </c>
      <c r="K3578" s="11" t="s">
        <v>41</v>
      </c>
      <c r="L3578" s="13">
        <v>45002.590324074074</v>
      </c>
      <c r="M3578" s="13">
        <v>45002.738888888889</v>
      </c>
      <c r="N3578" s="14">
        <v>3.5655555555713363</v>
      </c>
      <c r="O3578" s="15">
        <v>0</v>
      </c>
      <c r="P3578" s="15">
        <v>1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3.5655555555713363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3133954</v>
      </c>
      <c r="B3579" s="11">
        <v>1</v>
      </c>
      <c r="C3579" s="11" t="s">
        <v>33</v>
      </c>
      <c r="D3579" s="11" t="s">
        <v>42</v>
      </c>
      <c r="E3579" s="17" t="s">
        <v>35</v>
      </c>
      <c r="F3579" s="17" t="s">
        <v>469</v>
      </c>
      <c r="G3579" s="17" t="s">
        <v>44</v>
      </c>
      <c r="H3579" s="11" t="s">
        <v>38</v>
      </c>
      <c r="I3579" s="11" t="s">
        <v>39</v>
      </c>
      <c r="J3579" s="11" t="s">
        <v>45</v>
      </c>
      <c r="K3579" s="11" t="s">
        <v>41</v>
      </c>
      <c r="L3579" s="13">
        <v>45002.448750000003</v>
      </c>
      <c r="M3579" s="13">
        <v>45002.6</v>
      </c>
      <c r="N3579" s="14">
        <v>3.6299999998882413</v>
      </c>
      <c r="O3579" s="15">
        <v>0</v>
      </c>
      <c r="P3579" s="15">
        <v>147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533.60999998357147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3133963</v>
      </c>
      <c r="B3580" s="11">
        <v>1</v>
      </c>
      <c r="C3580" s="11" t="s">
        <v>33</v>
      </c>
      <c r="D3580" s="11" t="s">
        <v>72</v>
      </c>
      <c r="E3580" s="17" t="s">
        <v>52</v>
      </c>
      <c r="F3580" s="17" t="s">
        <v>2869</v>
      </c>
      <c r="G3580" s="17" t="s">
        <v>37</v>
      </c>
      <c r="H3580" s="11" t="s">
        <v>38</v>
      </c>
      <c r="I3580" s="11" t="s">
        <v>39</v>
      </c>
      <c r="J3580" s="11" t="s">
        <v>40</v>
      </c>
      <c r="K3580" s="11" t="s">
        <v>41</v>
      </c>
      <c r="L3580" s="13">
        <v>45002.598124999997</v>
      </c>
      <c r="M3580" s="13">
        <v>45002.857638888891</v>
      </c>
      <c r="N3580" s="14">
        <v>6.2283333334489726</v>
      </c>
      <c r="O3580" s="15">
        <v>0</v>
      </c>
      <c r="P3580" s="15">
        <v>11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68.511666667938698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3133965</v>
      </c>
      <c r="B3581" s="11">
        <v>1</v>
      </c>
      <c r="C3581" s="11" t="s">
        <v>33</v>
      </c>
      <c r="D3581" s="11" t="s">
        <v>177</v>
      </c>
      <c r="E3581" s="17" t="s">
        <v>80</v>
      </c>
      <c r="F3581" s="17" t="s">
        <v>2360</v>
      </c>
      <c r="G3581" s="17" t="s">
        <v>172</v>
      </c>
      <c r="H3581" s="11" t="s">
        <v>38</v>
      </c>
      <c r="I3581" s="11" t="s">
        <v>39</v>
      </c>
      <c r="J3581" s="11" t="s">
        <v>40</v>
      </c>
      <c r="K3581" s="11" t="s">
        <v>84</v>
      </c>
      <c r="L3581" s="13">
        <v>45002.59946759259</v>
      </c>
      <c r="M3581" s="13">
        <v>45002.630555555559</v>
      </c>
      <c r="N3581" s="14">
        <v>0.74611111124977469</v>
      </c>
      <c r="O3581" s="15">
        <v>0</v>
      </c>
      <c r="P3581" s="15">
        <v>166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123.8544444674626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3133972</v>
      </c>
      <c r="B3582" s="11">
        <v>1</v>
      </c>
      <c r="C3582" s="11" t="s">
        <v>33</v>
      </c>
      <c r="D3582" s="11" t="s">
        <v>227</v>
      </c>
      <c r="E3582" s="17" t="s">
        <v>35</v>
      </c>
      <c r="F3582" s="17" t="s">
        <v>2870</v>
      </c>
      <c r="G3582" s="17" t="s">
        <v>161</v>
      </c>
      <c r="H3582" s="11" t="s">
        <v>38</v>
      </c>
      <c r="I3582" s="11" t="s">
        <v>39</v>
      </c>
      <c r="J3582" s="11" t="s">
        <v>40</v>
      </c>
      <c r="K3582" s="11" t="s">
        <v>41</v>
      </c>
      <c r="L3582" s="13">
        <v>45002.576874999999</v>
      </c>
      <c r="M3582" s="13">
        <v>45002.631944444445</v>
      </c>
      <c r="N3582" s="14">
        <v>1.3216666667140089</v>
      </c>
      <c r="O3582" s="15">
        <v>0</v>
      </c>
      <c r="P3582" s="15">
        <v>248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327.77333334507421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3133974</v>
      </c>
      <c r="B3583" s="11">
        <v>1</v>
      </c>
      <c r="C3583" s="11" t="s">
        <v>33</v>
      </c>
      <c r="D3583" s="11" t="s">
        <v>42</v>
      </c>
      <c r="E3583" s="17" t="s">
        <v>35</v>
      </c>
      <c r="F3583" s="17" t="s">
        <v>469</v>
      </c>
      <c r="G3583" s="17" t="s">
        <v>44</v>
      </c>
      <c r="H3583" s="11" t="s">
        <v>38</v>
      </c>
      <c r="I3583" s="11" t="s">
        <v>39</v>
      </c>
      <c r="J3583" s="11" t="s">
        <v>45</v>
      </c>
      <c r="K3583" s="11" t="s">
        <v>41</v>
      </c>
      <c r="L3583" s="13">
        <v>45002.604687500003</v>
      </c>
      <c r="M3583" s="13">
        <v>45002.618750000001</v>
      </c>
      <c r="N3583" s="14">
        <v>0.3374999999650754</v>
      </c>
      <c r="O3583" s="15">
        <v>0</v>
      </c>
      <c r="P3583" s="15">
        <v>12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4.0499999995809048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3133977</v>
      </c>
      <c r="B3584" s="11">
        <v>1</v>
      </c>
      <c r="C3584" s="11" t="s">
        <v>33</v>
      </c>
      <c r="D3584" s="11" t="s">
        <v>107</v>
      </c>
      <c r="E3584" s="17" t="s">
        <v>35</v>
      </c>
      <c r="F3584" s="17" t="s">
        <v>2871</v>
      </c>
      <c r="G3584" s="17" t="s">
        <v>95</v>
      </c>
      <c r="H3584" s="11" t="s">
        <v>38</v>
      </c>
      <c r="I3584" s="11" t="s">
        <v>39</v>
      </c>
      <c r="J3584" s="11" t="s">
        <v>40</v>
      </c>
      <c r="K3584" s="11" t="s">
        <v>41</v>
      </c>
      <c r="L3584" s="13">
        <v>45002.60601851852</v>
      </c>
      <c r="M3584" s="13">
        <v>45002.680555555555</v>
      </c>
      <c r="N3584" s="14">
        <v>1.7888888888410293</v>
      </c>
      <c r="O3584" s="15">
        <v>0</v>
      </c>
      <c r="P3584" s="15">
        <v>11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19.677777777251322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3133981</v>
      </c>
      <c r="B3585" s="11">
        <v>1</v>
      </c>
      <c r="C3585" s="11" t="s">
        <v>33</v>
      </c>
      <c r="D3585" s="11" t="s">
        <v>57</v>
      </c>
      <c r="E3585" s="17" t="s">
        <v>35</v>
      </c>
      <c r="F3585" s="17" t="s">
        <v>2872</v>
      </c>
      <c r="G3585" s="17" t="s">
        <v>64</v>
      </c>
      <c r="H3585" s="11" t="s">
        <v>38</v>
      </c>
      <c r="I3585" s="11" t="s">
        <v>39</v>
      </c>
      <c r="J3585" s="11" t="s">
        <v>40</v>
      </c>
      <c r="K3585" s="11" t="s">
        <v>41</v>
      </c>
      <c r="L3585" s="13">
        <v>45002.607824074075</v>
      </c>
      <c r="M3585" s="13">
        <v>45002.69027777778</v>
      </c>
      <c r="N3585" s="14">
        <v>1.9788888889015652</v>
      </c>
      <c r="O3585" s="15">
        <v>0</v>
      </c>
      <c r="P3585" s="15">
        <v>161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318.601111113152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3133992</v>
      </c>
      <c r="B3586" s="11">
        <v>1</v>
      </c>
      <c r="C3586" s="11" t="s">
        <v>33</v>
      </c>
      <c r="D3586" s="11" t="s">
        <v>156</v>
      </c>
      <c r="E3586" s="17" t="s">
        <v>80</v>
      </c>
      <c r="F3586" s="17" t="s">
        <v>2873</v>
      </c>
      <c r="G3586" s="17" t="s">
        <v>64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45002.58421296296</v>
      </c>
      <c r="M3586" s="13">
        <v>45002.701585648145</v>
      </c>
      <c r="N3586" s="14">
        <v>2.8169444444356486</v>
      </c>
      <c r="O3586" s="15">
        <v>0</v>
      </c>
      <c r="P3586" s="15">
        <v>278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783.11055555311032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3134005</v>
      </c>
      <c r="B3587" s="11">
        <v>1</v>
      </c>
      <c r="C3587" s="11" t="s">
        <v>33</v>
      </c>
      <c r="D3587" s="11" t="s">
        <v>65</v>
      </c>
      <c r="E3587" s="17" t="s">
        <v>830</v>
      </c>
      <c r="F3587" s="17" t="s">
        <v>2874</v>
      </c>
      <c r="G3587" s="17" t="s">
        <v>161</v>
      </c>
      <c r="H3587" s="11" t="s">
        <v>38</v>
      </c>
      <c r="I3587" s="11" t="s">
        <v>39</v>
      </c>
      <c r="J3587" s="11" t="s">
        <v>40</v>
      </c>
      <c r="K3587" s="11" t="s">
        <v>41</v>
      </c>
      <c r="L3587" s="13">
        <v>45002.617199074077</v>
      </c>
      <c r="M3587" s="13">
        <v>45002.683333333334</v>
      </c>
      <c r="N3587" s="14">
        <v>1.5872222221805714</v>
      </c>
      <c r="O3587" s="15">
        <v>0</v>
      </c>
      <c r="P3587" s="15">
        <v>192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304.74666665866971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3134014</v>
      </c>
      <c r="B3588" s="11">
        <v>1</v>
      </c>
      <c r="C3588" s="11" t="s">
        <v>33</v>
      </c>
      <c r="D3588" s="11" t="s">
        <v>59</v>
      </c>
      <c r="E3588" s="17" t="s">
        <v>35</v>
      </c>
      <c r="F3588" s="17" t="s">
        <v>2875</v>
      </c>
      <c r="G3588" s="17" t="s">
        <v>95</v>
      </c>
      <c r="H3588" s="11" t="s">
        <v>38</v>
      </c>
      <c r="I3588" s="11" t="s">
        <v>39</v>
      </c>
      <c r="J3588" s="11" t="s">
        <v>40</v>
      </c>
      <c r="K3588" s="11" t="s">
        <v>41</v>
      </c>
      <c r="L3588" s="13">
        <v>45002.621006944442</v>
      </c>
      <c r="M3588" s="13">
        <v>45002.754166666666</v>
      </c>
      <c r="N3588" s="14">
        <v>3.1958333333604969</v>
      </c>
      <c r="O3588" s="15">
        <v>0</v>
      </c>
      <c r="P3588" s="15">
        <v>8</v>
      </c>
      <c r="Q3588" s="15">
        <v>0</v>
      </c>
      <c r="R3588" s="15">
        <v>0</v>
      </c>
      <c r="S3588" s="15">
        <v>0</v>
      </c>
      <c r="T3588" s="15">
        <v>0</v>
      </c>
      <c r="U3588" s="16">
        <v>0</v>
      </c>
      <c r="V3588" s="16">
        <v>25.566666666883975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3134015</v>
      </c>
      <c r="B3589" s="11">
        <v>1</v>
      </c>
      <c r="C3589" s="11" t="s">
        <v>33</v>
      </c>
      <c r="D3589" s="11" t="s">
        <v>34</v>
      </c>
      <c r="E3589" s="17" t="s">
        <v>35</v>
      </c>
      <c r="F3589" s="17" t="s">
        <v>2876</v>
      </c>
      <c r="G3589" s="17" t="s">
        <v>37</v>
      </c>
      <c r="H3589" s="11" t="s">
        <v>38</v>
      </c>
      <c r="I3589" s="11" t="s">
        <v>39</v>
      </c>
      <c r="J3589" s="11" t="s">
        <v>40</v>
      </c>
      <c r="K3589" s="11" t="s">
        <v>41</v>
      </c>
      <c r="L3589" s="13">
        <v>45002.621192129627</v>
      </c>
      <c r="M3589" s="13">
        <v>45002.804166666669</v>
      </c>
      <c r="N3589" s="14">
        <v>4.3913888889946975</v>
      </c>
      <c r="O3589" s="15">
        <v>0</v>
      </c>
      <c r="P3589" s="15">
        <v>36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158.09000000380911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3134016</v>
      </c>
      <c r="B3590" s="11">
        <v>1</v>
      </c>
      <c r="C3590" s="11" t="s">
        <v>33</v>
      </c>
      <c r="D3590" s="11" t="s">
        <v>54</v>
      </c>
      <c r="E3590" s="17" t="s">
        <v>35</v>
      </c>
      <c r="F3590" s="17" t="s">
        <v>2877</v>
      </c>
      <c r="G3590" s="17" t="s">
        <v>37</v>
      </c>
      <c r="H3590" s="11" t="s">
        <v>38</v>
      </c>
      <c r="I3590" s="11" t="s">
        <v>39</v>
      </c>
      <c r="J3590" s="11" t="s">
        <v>40</v>
      </c>
      <c r="K3590" s="11" t="s">
        <v>41</v>
      </c>
      <c r="L3590" s="13">
        <v>45002.493981481479</v>
      </c>
      <c r="M3590" s="13">
        <v>45002.739583333336</v>
      </c>
      <c r="N3590" s="14">
        <v>5.8944444445660338</v>
      </c>
      <c r="O3590" s="15">
        <v>0</v>
      </c>
      <c r="P3590" s="15">
        <v>2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11.788888889132068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3134020</v>
      </c>
      <c r="B3591" s="11">
        <v>1</v>
      </c>
      <c r="C3591" s="11" t="s">
        <v>33</v>
      </c>
      <c r="D3591" s="11" t="s">
        <v>105</v>
      </c>
      <c r="E3591" s="17" t="s">
        <v>35</v>
      </c>
      <c r="F3591" s="17" t="s">
        <v>2878</v>
      </c>
      <c r="G3591" s="17" t="s">
        <v>44</v>
      </c>
      <c r="H3591" s="11" t="s">
        <v>38</v>
      </c>
      <c r="I3591" s="11" t="s">
        <v>39</v>
      </c>
      <c r="J3591" s="11" t="s">
        <v>45</v>
      </c>
      <c r="K3591" s="11" t="s">
        <v>41</v>
      </c>
      <c r="L3591" s="13">
        <v>45002.623773148145</v>
      </c>
      <c r="M3591" s="13">
        <v>45002.727083333331</v>
      </c>
      <c r="N3591" s="14">
        <v>2.4794444444705732</v>
      </c>
      <c r="O3591" s="15">
        <v>0</v>
      </c>
      <c r="P3591" s="15">
        <v>14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34.712222222588025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3134039</v>
      </c>
      <c r="B3592" s="11">
        <v>1</v>
      </c>
      <c r="C3592" s="11" t="s">
        <v>33</v>
      </c>
      <c r="D3592" s="11" t="s">
        <v>67</v>
      </c>
      <c r="E3592" s="17" t="s">
        <v>35</v>
      </c>
      <c r="F3592" s="17" t="s">
        <v>2879</v>
      </c>
      <c r="G3592" s="17" t="s">
        <v>375</v>
      </c>
      <c r="H3592" s="11" t="s">
        <v>38</v>
      </c>
      <c r="I3592" s="11" t="s">
        <v>39</v>
      </c>
      <c r="J3592" s="11" t="s">
        <v>45</v>
      </c>
      <c r="K3592" s="11" t="s">
        <v>41</v>
      </c>
      <c r="L3592" s="13">
        <v>45002.631990740738</v>
      </c>
      <c r="M3592" s="13">
        <v>45002.776388888888</v>
      </c>
      <c r="N3592" s="14">
        <v>3.4655555555946194</v>
      </c>
      <c r="O3592" s="15">
        <v>0</v>
      </c>
      <c r="P3592" s="15">
        <v>267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925.30333334376337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3134052</v>
      </c>
      <c r="B3593" s="11">
        <v>1</v>
      </c>
      <c r="C3593" s="11" t="s">
        <v>33</v>
      </c>
      <c r="D3593" s="11" t="s">
        <v>34</v>
      </c>
      <c r="E3593" s="17" t="s">
        <v>35</v>
      </c>
      <c r="F3593" s="17" t="s">
        <v>2880</v>
      </c>
      <c r="G3593" s="17" t="s">
        <v>37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45002.482430555552</v>
      </c>
      <c r="M3593" s="13">
        <v>45002.814583333333</v>
      </c>
      <c r="N3593" s="14">
        <v>7.971666666737292</v>
      </c>
      <c r="O3593" s="15">
        <v>0</v>
      </c>
      <c r="P3593" s="15">
        <v>29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231.17833333538147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3134055</v>
      </c>
      <c r="B3594" s="11">
        <v>1</v>
      </c>
      <c r="C3594" s="11" t="s">
        <v>33</v>
      </c>
      <c r="D3594" s="11" t="s">
        <v>97</v>
      </c>
      <c r="E3594" s="17" t="s">
        <v>265</v>
      </c>
      <c r="F3594" s="17" t="s">
        <v>2881</v>
      </c>
      <c r="G3594" s="17" t="s">
        <v>302</v>
      </c>
      <c r="H3594" s="11" t="s">
        <v>38</v>
      </c>
      <c r="I3594" s="11" t="s">
        <v>39</v>
      </c>
      <c r="J3594" s="11" t="s">
        <v>40</v>
      </c>
      <c r="K3594" s="11" t="s">
        <v>41</v>
      </c>
      <c r="L3594" s="13">
        <v>45002.638622685183</v>
      </c>
      <c r="M3594" s="13">
        <v>45002.790972222225</v>
      </c>
      <c r="N3594" s="14">
        <v>3.6563888890086673</v>
      </c>
      <c r="O3594" s="15">
        <v>0</v>
      </c>
      <c r="P3594" s="15">
        <v>125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457.04861112608342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3134059</v>
      </c>
      <c r="B3595" s="11">
        <v>1</v>
      </c>
      <c r="C3595" s="11" t="s">
        <v>33</v>
      </c>
      <c r="D3595" s="11" t="s">
        <v>107</v>
      </c>
      <c r="E3595" s="17" t="s">
        <v>35</v>
      </c>
      <c r="F3595" s="17" t="s">
        <v>2882</v>
      </c>
      <c r="G3595" s="17" t="s">
        <v>37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45002.639363425929</v>
      </c>
      <c r="M3595" s="13">
        <v>45002.893055555556</v>
      </c>
      <c r="N3595" s="14">
        <v>6.0886111110448837</v>
      </c>
      <c r="O3595" s="15">
        <v>0</v>
      </c>
      <c r="P3595" s="15">
        <v>12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73.063333332538605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3134063</v>
      </c>
      <c r="B3596" s="11">
        <v>1</v>
      </c>
      <c r="C3596" s="11" t="s">
        <v>33</v>
      </c>
      <c r="D3596" s="11" t="s">
        <v>54</v>
      </c>
      <c r="E3596" s="17" t="s">
        <v>35</v>
      </c>
      <c r="F3596" s="17" t="s">
        <v>2883</v>
      </c>
      <c r="G3596" s="17" t="s">
        <v>95</v>
      </c>
      <c r="H3596" s="11" t="s">
        <v>38</v>
      </c>
      <c r="I3596" s="11" t="s">
        <v>39</v>
      </c>
      <c r="J3596" s="11" t="s">
        <v>40</v>
      </c>
      <c r="K3596" s="11" t="s">
        <v>41</v>
      </c>
      <c r="L3596" s="13">
        <v>45002.640104166669</v>
      </c>
      <c r="M3596" s="13">
        <v>45002.779861111114</v>
      </c>
      <c r="N3596" s="14">
        <v>3.3541666666860692</v>
      </c>
      <c r="O3596" s="15">
        <v>0</v>
      </c>
      <c r="P3596" s="15">
        <v>1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3.3541666666860692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3134068</v>
      </c>
      <c r="B3597" s="11">
        <v>1</v>
      </c>
      <c r="C3597" s="11" t="s">
        <v>33</v>
      </c>
      <c r="D3597" s="11" t="s">
        <v>227</v>
      </c>
      <c r="E3597" s="17" t="s">
        <v>35</v>
      </c>
      <c r="F3597" s="17" t="s">
        <v>1748</v>
      </c>
      <c r="G3597" s="17" t="s">
        <v>95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45002.641863425924</v>
      </c>
      <c r="M3597" s="13">
        <v>45002.810416666667</v>
      </c>
      <c r="N3597" s="14">
        <v>4.0452777778264135</v>
      </c>
      <c r="O3597" s="15">
        <v>0</v>
      </c>
      <c r="P3597" s="15">
        <v>1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4.0452777778264135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3134087</v>
      </c>
      <c r="B3598" s="11">
        <v>1</v>
      </c>
      <c r="C3598" s="11" t="s">
        <v>33</v>
      </c>
      <c r="D3598" s="11" t="s">
        <v>242</v>
      </c>
      <c r="E3598" s="17" t="s">
        <v>35</v>
      </c>
      <c r="F3598" s="17" t="s">
        <v>2884</v>
      </c>
      <c r="G3598" s="17" t="s">
        <v>138</v>
      </c>
      <c r="H3598" s="11" t="s">
        <v>38</v>
      </c>
      <c r="I3598" s="11" t="s">
        <v>39</v>
      </c>
      <c r="J3598" s="11" t="s">
        <v>40</v>
      </c>
      <c r="K3598" s="11" t="s">
        <v>41</v>
      </c>
      <c r="L3598" s="13">
        <v>45002.616979166669</v>
      </c>
      <c r="M3598" s="13">
        <v>45002.659722222219</v>
      </c>
      <c r="N3598" s="14">
        <v>1.0258333332021721</v>
      </c>
      <c r="O3598" s="15">
        <v>0</v>
      </c>
      <c r="P3598" s="15">
        <v>33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33.852499995671678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3134092</v>
      </c>
      <c r="B3599" s="11">
        <v>1</v>
      </c>
      <c r="C3599" s="11" t="s">
        <v>33</v>
      </c>
      <c r="D3599" s="11" t="s">
        <v>227</v>
      </c>
      <c r="E3599" s="17" t="s">
        <v>35</v>
      </c>
      <c r="F3599" s="17" t="s">
        <v>2885</v>
      </c>
      <c r="G3599" s="17" t="s">
        <v>134</v>
      </c>
      <c r="H3599" s="11" t="s">
        <v>38</v>
      </c>
      <c r="I3599" s="11" t="s">
        <v>39</v>
      </c>
      <c r="J3599" s="11" t="s">
        <v>40</v>
      </c>
      <c r="K3599" s="11" t="s">
        <v>84</v>
      </c>
      <c r="L3599" s="13">
        <v>45002.650879629633</v>
      </c>
      <c r="M3599" s="13">
        <v>45002.681250000001</v>
      </c>
      <c r="N3599" s="14">
        <v>0.72888888884335756</v>
      </c>
      <c r="O3599" s="15">
        <v>0</v>
      </c>
      <c r="P3599" s="15">
        <v>1233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898.71999994385988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3134102</v>
      </c>
      <c r="B3600" s="11">
        <v>1</v>
      </c>
      <c r="C3600" s="11" t="s">
        <v>33</v>
      </c>
      <c r="D3600" s="11" t="s">
        <v>72</v>
      </c>
      <c r="E3600" s="17" t="s">
        <v>35</v>
      </c>
      <c r="F3600" s="17" t="s">
        <v>2779</v>
      </c>
      <c r="G3600" s="17" t="s">
        <v>138</v>
      </c>
      <c r="H3600" s="11" t="s">
        <v>38</v>
      </c>
      <c r="I3600" s="11" t="s">
        <v>39</v>
      </c>
      <c r="J3600" s="11" t="s">
        <v>40</v>
      </c>
      <c r="K3600" s="11" t="s">
        <v>41</v>
      </c>
      <c r="L3600" s="13">
        <v>45002.657175925924</v>
      </c>
      <c r="M3600" s="13">
        <v>45002.861805555556</v>
      </c>
      <c r="N3600" s="14">
        <v>4.9111111111706123</v>
      </c>
      <c r="O3600" s="15">
        <v>0</v>
      </c>
      <c r="P3600" s="15">
        <v>262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1286.7111111267004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3134113</v>
      </c>
      <c r="B3601" s="11">
        <v>1</v>
      </c>
      <c r="C3601" s="11" t="s">
        <v>33</v>
      </c>
      <c r="D3601" s="11" t="s">
        <v>51</v>
      </c>
      <c r="E3601" s="17" t="s">
        <v>52</v>
      </c>
      <c r="F3601" s="17" t="s">
        <v>2886</v>
      </c>
      <c r="G3601" s="17" t="s">
        <v>37</v>
      </c>
      <c r="H3601" s="11" t="s">
        <v>38</v>
      </c>
      <c r="I3601" s="11" t="s">
        <v>39</v>
      </c>
      <c r="J3601" s="11" t="s">
        <v>40</v>
      </c>
      <c r="K3601" s="11" t="s">
        <v>41</v>
      </c>
      <c r="L3601" s="13">
        <v>45002.596585648149</v>
      </c>
      <c r="M3601" s="13">
        <v>45002.980081018519</v>
      </c>
      <c r="N3601" s="14">
        <v>9.2038888888782822</v>
      </c>
      <c r="O3601" s="15">
        <v>0</v>
      </c>
      <c r="P3601" s="15">
        <v>129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1187.3016666652984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3134126</v>
      </c>
      <c r="B3602" s="11">
        <v>1</v>
      </c>
      <c r="C3602" s="11" t="s">
        <v>33</v>
      </c>
      <c r="D3602" s="11" t="s">
        <v>101</v>
      </c>
      <c r="E3602" s="17" t="s">
        <v>52</v>
      </c>
      <c r="F3602" s="17" t="s">
        <v>2887</v>
      </c>
      <c r="G3602" s="17" t="s">
        <v>44</v>
      </c>
      <c r="H3602" s="11" t="s">
        <v>38</v>
      </c>
      <c r="I3602" s="11" t="s">
        <v>39</v>
      </c>
      <c r="J3602" s="11" t="s">
        <v>45</v>
      </c>
      <c r="K3602" s="11" t="s">
        <v>41</v>
      </c>
      <c r="L3602" s="13">
        <v>45002.570486111108</v>
      </c>
      <c r="M3602" s="13">
        <v>45002.97996527778</v>
      </c>
      <c r="N3602" s="14">
        <v>9.8275000001303852</v>
      </c>
      <c r="O3602" s="15">
        <v>0</v>
      </c>
      <c r="P3602" s="15">
        <v>16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157.24000000208616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3134129</v>
      </c>
      <c r="B3603" s="11">
        <v>1</v>
      </c>
      <c r="C3603" s="11" t="s">
        <v>33</v>
      </c>
      <c r="D3603" s="11" t="s">
        <v>105</v>
      </c>
      <c r="E3603" s="17" t="s">
        <v>90</v>
      </c>
      <c r="F3603" s="17" t="s">
        <v>2796</v>
      </c>
      <c r="G3603" s="17" t="s">
        <v>82</v>
      </c>
      <c r="H3603" s="11" t="s">
        <v>83</v>
      </c>
      <c r="I3603" s="11" t="s">
        <v>92</v>
      </c>
      <c r="J3603" s="11" t="s">
        <v>40</v>
      </c>
      <c r="K3603" s="11" t="s">
        <v>41</v>
      </c>
      <c r="L3603" s="13">
        <v>45002.663993055554</v>
      </c>
      <c r="M3603" s="13">
        <v>45002.664525462962</v>
      </c>
      <c r="N3603" s="14">
        <v>1.2777777796145529E-2</v>
      </c>
      <c r="O3603" s="15">
        <v>6</v>
      </c>
      <c r="P3603" s="15">
        <v>19</v>
      </c>
      <c r="Q3603" s="15">
        <v>0</v>
      </c>
      <c r="R3603" s="15">
        <v>0</v>
      </c>
      <c r="S3603" s="15">
        <v>0</v>
      </c>
      <c r="T3603" s="15">
        <v>0</v>
      </c>
      <c r="U3603" s="16">
        <v>7.6666666776873171E-2</v>
      </c>
      <c r="V3603" s="16">
        <v>0.24277777812676504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3134147</v>
      </c>
      <c r="B3604" s="11">
        <v>1</v>
      </c>
      <c r="C3604" s="11" t="s">
        <v>33</v>
      </c>
      <c r="D3604" s="11" t="s">
        <v>65</v>
      </c>
      <c r="E3604" s="17" t="s">
        <v>35</v>
      </c>
      <c r="F3604" s="17" t="s">
        <v>2678</v>
      </c>
      <c r="G3604" s="17" t="s">
        <v>138</v>
      </c>
      <c r="H3604" s="11" t="s">
        <v>38</v>
      </c>
      <c r="I3604" s="11" t="s">
        <v>39</v>
      </c>
      <c r="J3604" s="11" t="s">
        <v>40</v>
      </c>
      <c r="K3604" s="11" t="s">
        <v>41</v>
      </c>
      <c r="L3604" s="13">
        <v>45002.672106481485</v>
      </c>
      <c r="M3604" s="13">
        <v>45002.825694444444</v>
      </c>
      <c r="N3604" s="14">
        <v>3.6861111110192724</v>
      </c>
      <c r="O3604" s="15">
        <v>0</v>
      </c>
      <c r="P3604" s="15">
        <v>8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29.488888888154179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3134150</v>
      </c>
      <c r="B3605" s="11">
        <v>1</v>
      </c>
      <c r="C3605" s="11" t="s">
        <v>33</v>
      </c>
      <c r="D3605" s="11" t="s">
        <v>227</v>
      </c>
      <c r="E3605" s="17" t="s">
        <v>35</v>
      </c>
      <c r="F3605" s="17" t="s">
        <v>2659</v>
      </c>
      <c r="G3605" s="17" t="s">
        <v>44</v>
      </c>
      <c r="H3605" s="11" t="s">
        <v>38</v>
      </c>
      <c r="I3605" s="11" t="s">
        <v>39</v>
      </c>
      <c r="J3605" s="11" t="s">
        <v>45</v>
      </c>
      <c r="K3605" s="11" t="s">
        <v>41</v>
      </c>
      <c r="L3605" s="13">
        <v>45002.674814814818</v>
      </c>
      <c r="M3605" s="13">
        <v>45002.88449074074</v>
      </c>
      <c r="N3605" s="14">
        <v>5.0322222221293487</v>
      </c>
      <c r="O3605" s="15">
        <v>0</v>
      </c>
      <c r="P3605" s="15">
        <v>9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45.289999999164138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3134174</v>
      </c>
      <c r="B3606" s="11">
        <v>1</v>
      </c>
      <c r="C3606" s="11" t="s">
        <v>33</v>
      </c>
      <c r="D3606" s="11" t="s">
        <v>49</v>
      </c>
      <c r="E3606" s="17" t="s">
        <v>35</v>
      </c>
      <c r="F3606" s="17" t="s">
        <v>2688</v>
      </c>
      <c r="G3606" s="17" t="s">
        <v>138</v>
      </c>
      <c r="H3606" s="11" t="s">
        <v>38</v>
      </c>
      <c r="I3606" s="11" t="s">
        <v>39</v>
      </c>
      <c r="J3606" s="11" t="s">
        <v>40</v>
      </c>
      <c r="K3606" s="11" t="s">
        <v>41</v>
      </c>
      <c r="L3606" s="13">
        <v>45002.690810185188</v>
      </c>
      <c r="M3606" s="13">
        <v>45002.748611111114</v>
      </c>
      <c r="N3606" s="14">
        <v>1.3872222222271375</v>
      </c>
      <c r="O3606" s="15">
        <v>0</v>
      </c>
      <c r="P3606" s="15">
        <v>54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74.910000000265427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3134178</v>
      </c>
      <c r="B3607" s="11">
        <v>1</v>
      </c>
      <c r="C3607" s="11" t="s">
        <v>33</v>
      </c>
      <c r="D3607" s="11" t="s">
        <v>49</v>
      </c>
      <c r="E3607" s="17" t="s">
        <v>35</v>
      </c>
      <c r="F3607" s="17" t="s">
        <v>2888</v>
      </c>
      <c r="G3607" s="17" t="s">
        <v>138</v>
      </c>
      <c r="H3607" s="11" t="s">
        <v>38</v>
      </c>
      <c r="I3607" s="11" t="s">
        <v>39</v>
      </c>
      <c r="J3607" s="11" t="s">
        <v>40</v>
      </c>
      <c r="K3607" s="11" t="s">
        <v>41</v>
      </c>
      <c r="L3607" s="13">
        <v>45002.692384259259</v>
      </c>
      <c r="M3607" s="13">
        <v>45002.741666666669</v>
      </c>
      <c r="N3607" s="14">
        <v>1.182777777838055</v>
      </c>
      <c r="O3607" s="15">
        <v>0</v>
      </c>
      <c r="P3607" s="15">
        <v>4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4.7311111113522202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3134188</v>
      </c>
      <c r="B3608" s="11">
        <v>1</v>
      </c>
      <c r="C3608" s="11" t="s">
        <v>33</v>
      </c>
      <c r="D3608" s="11" t="s">
        <v>67</v>
      </c>
      <c r="E3608" s="17" t="s">
        <v>35</v>
      </c>
      <c r="F3608" s="17" t="s">
        <v>2707</v>
      </c>
      <c r="G3608" s="17" t="s">
        <v>37</v>
      </c>
      <c r="H3608" s="11" t="s">
        <v>38</v>
      </c>
      <c r="I3608" s="11" t="s">
        <v>39</v>
      </c>
      <c r="J3608" s="11" t="s">
        <v>40</v>
      </c>
      <c r="K3608" s="11" t="s">
        <v>41</v>
      </c>
      <c r="L3608" s="13">
        <v>45002.625601851854</v>
      </c>
      <c r="M3608" s="13">
        <v>45003.025289351855</v>
      </c>
      <c r="N3608" s="14">
        <v>9.5925000000279397</v>
      </c>
      <c r="O3608" s="15">
        <v>0</v>
      </c>
      <c r="P3608" s="15">
        <v>870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8345.4750000243075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3134189</v>
      </c>
      <c r="B3609" s="11">
        <v>1</v>
      </c>
      <c r="C3609" s="11" t="s">
        <v>33</v>
      </c>
      <c r="D3609" s="11" t="s">
        <v>67</v>
      </c>
      <c r="E3609" s="17" t="s">
        <v>35</v>
      </c>
      <c r="F3609" s="17" t="s">
        <v>2781</v>
      </c>
      <c r="G3609" s="17" t="s">
        <v>64</v>
      </c>
      <c r="H3609" s="11" t="s">
        <v>38</v>
      </c>
      <c r="I3609" s="11" t="s">
        <v>39</v>
      </c>
      <c r="J3609" s="11" t="s">
        <v>40</v>
      </c>
      <c r="K3609" s="11" t="s">
        <v>41</v>
      </c>
      <c r="L3609" s="13">
        <v>45002.69740740741</v>
      </c>
      <c r="M3609" s="13">
        <v>45002.718055555553</v>
      </c>
      <c r="N3609" s="14">
        <v>0.49555555544793606</v>
      </c>
      <c r="O3609" s="15">
        <v>0</v>
      </c>
      <c r="P3609" s="15">
        <v>222</v>
      </c>
      <c r="Q3609" s="15">
        <v>0</v>
      </c>
      <c r="R3609" s="15">
        <v>0</v>
      </c>
      <c r="S3609" s="15">
        <v>0</v>
      </c>
      <c r="T3609" s="15">
        <v>0</v>
      </c>
      <c r="U3609" s="16">
        <v>0</v>
      </c>
      <c r="V3609" s="16">
        <v>110.0133333094418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3134190</v>
      </c>
      <c r="B3610" s="11">
        <v>1</v>
      </c>
      <c r="C3610" s="11" t="s">
        <v>33</v>
      </c>
      <c r="D3610" s="11" t="s">
        <v>65</v>
      </c>
      <c r="E3610" s="17" t="s">
        <v>35</v>
      </c>
      <c r="F3610" s="17" t="s">
        <v>2826</v>
      </c>
      <c r="G3610" s="17" t="s">
        <v>138</v>
      </c>
      <c r="H3610" s="11" t="s">
        <v>38</v>
      </c>
      <c r="I3610" s="11" t="s">
        <v>39</v>
      </c>
      <c r="J3610" s="11" t="s">
        <v>40</v>
      </c>
      <c r="K3610" s="11" t="s">
        <v>41</v>
      </c>
      <c r="L3610" s="13">
        <v>45002.697546296295</v>
      </c>
      <c r="M3610" s="13">
        <v>45002.928472222222</v>
      </c>
      <c r="N3610" s="14">
        <v>5.5422222222550772</v>
      </c>
      <c r="O3610" s="15">
        <v>0</v>
      </c>
      <c r="P3610" s="15">
        <v>233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1291.337777785433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3134191</v>
      </c>
      <c r="B3611" s="11">
        <v>1</v>
      </c>
      <c r="C3611" s="11" t="s">
        <v>33</v>
      </c>
      <c r="D3611" s="11" t="s">
        <v>97</v>
      </c>
      <c r="E3611" s="17" t="s">
        <v>35</v>
      </c>
      <c r="F3611" s="17" t="s">
        <v>2889</v>
      </c>
      <c r="G3611" s="17" t="s">
        <v>138</v>
      </c>
      <c r="H3611" s="11" t="s">
        <v>38</v>
      </c>
      <c r="I3611" s="11" t="s">
        <v>39</v>
      </c>
      <c r="J3611" s="11" t="s">
        <v>40</v>
      </c>
      <c r="K3611" s="11" t="s">
        <v>41</v>
      </c>
      <c r="L3611" s="13">
        <v>45002.698449074072</v>
      </c>
      <c r="M3611" s="13">
        <v>45002.759722222225</v>
      </c>
      <c r="N3611" s="14">
        <v>1.4705555556574836</v>
      </c>
      <c r="O3611" s="15">
        <v>0</v>
      </c>
      <c r="P3611" s="15">
        <v>1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1.4705555556574836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3134219</v>
      </c>
      <c r="B3612" s="11">
        <v>1</v>
      </c>
      <c r="C3612" s="11" t="s">
        <v>33</v>
      </c>
      <c r="D3612" s="11" t="s">
        <v>49</v>
      </c>
      <c r="E3612" s="17" t="s">
        <v>35</v>
      </c>
      <c r="F3612" s="17" t="s">
        <v>2711</v>
      </c>
      <c r="G3612" s="17" t="s">
        <v>44</v>
      </c>
      <c r="H3612" s="11" t="s">
        <v>38</v>
      </c>
      <c r="I3612" s="11" t="s">
        <v>39</v>
      </c>
      <c r="J3612" s="11" t="s">
        <v>45</v>
      </c>
      <c r="K3612" s="11" t="s">
        <v>41</v>
      </c>
      <c r="L3612" s="13">
        <v>45002.711898148147</v>
      </c>
      <c r="M3612" s="13">
        <v>45002.792708333334</v>
      </c>
      <c r="N3612" s="14">
        <v>1.939444444491528</v>
      </c>
      <c r="O3612" s="15">
        <v>0</v>
      </c>
      <c r="P3612" s="15">
        <v>41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79.517222224152647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3134245</v>
      </c>
      <c r="B3613" s="11">
        <v>1</v>
      </c>
      <c r="C3613" s="11" t="s">
        <v>33</v>
      </c>
      <c r="D3613" s="11" t="s">
        <v>227</v>
      </c>
      <c r="E3613" s="17" t="s">
        <v>35</v>
      </c>
      <c r="F3613" s="17" t="s">
        <v>780</v>
      </c>
      <c r="G3613" s="17" t="s">
        <v>95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45002.725023148145</v>
      </c>
      <c r="M3613" s="13">
        <v>45002.824305555558</v>
      </c>
      <c r="N3613" s="14">
        <v>2.3827777779079042</v>
      </c>
      <c r="O3613" s="15">
        <v>0</v>
      </c>
      <c r="P3613" s="15">
        <v>478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1138.9677778399782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3134251</v>
      </c>
      <c r="B3614" s="11">
        <v>1</v>
      </c>
      <c r="C3614" s="11" t="s">
        <v>33</v>
      </c>
      <c r="D3614" s="11" t="s">
        <v>59</v>
      </c>
      <c r="E3614" s="17" t="s">
        <v>52</v>
      </c>
      <c r="F3614" s="17" t="s">
        <v>2785</v>
      </c>
      <c r="G3614" s="17" t="s">
        <v>138</v>
      </c>
      <c r="H3614" s="11" t="s">
        <v>38</v>
      </c>
      <c r="I3614" s="11" t="s">
        <v>39</v>
      </c>
      <c r="J3614" s="11" t="s">
        <v>40</v>
      </c>
      <c r="K3614" s="11" t="s">
        <v>41</v>
      </c>
      <c r="L3614" s="13">
        <v>45002.73097222222</v>
      </c>
      <c r="M3614" s="13">
        <v>45002.935416666667</v>
      </c>
      <c r="N3614" s="14">
        <v>4.9066666667349637</v>
      </c>
      <c r="O3614" s="15">
        <v>0</v>
      </c>
      <c r="P3614" s="15">
        <v>2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9.8133333334699273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3134253</v>
      </c>
      <c r="B3615" s="11">
        <v>1</v>
      </c>
      <c r="C3615" s="11" t="s">
        <v>33</v>
      </c>
      <c r="D3615" s="11" t="s">
        <v>59</v>
      </c>
      <c r="E3615" s="17" t="s">
        <v>52</v>
      </c>
      <c r="F3615" s="17" t="s">
        <v>2665</v>
      </c>
      <c r="G3615" s="17" t="s">
        <v>44</v>
      </c>
      <c r="H3615" s="11" t="s">
        <v>38</v>
      </c>
      <c r="I3615" s="11" t="s">
        <v>39</v>
      </c>
      <c r="J3615" s="11" t="s">
        <v>45</v>
      </c>
      <c r="K3615" s="11" t="s">
        <v>41</v>
      </c>
      <c r="L3615" s="13">
        <v>45002.732453703706</v>
      </c>
      <c r="M3615" s="13">
        <v>45003.081724537034</v>
      </c>
      <c r="N3615" s="14">
        <v>8.3824999998905696</v>
      </c>
      <c r="O3615" s="15">
        <v>0</v>
      </c>
      <c r="P3615" s="15">
        <v>6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50.294999999343418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3134254</v>
      </c>
      <c r="B3616" s="11">
        <v>1</v>
      </c>
      <c r="C3616" s="11" t="s">
        <v>33</v>
      </c>
      <c r="D3616" s="11" t="s">
        <v>59</v>
      </c>
      <c r="E3616" s="17" t="s">
        <v>35</v>
      </c>
      <c r="F3616" s="17" t="s">
        <v>2788</v>
      </c>
      <c r="G3616" s="17" t="s">
        <v>138</v>
      </c>
      <c r="H3616" s="11" t="s">
        <v>38</v>
      </c>
      <c r="I3616" s="11" t="s">
        <v>39</v>
      </c>
      <c r="J3616" s="11" t="s">
        <v>40</v>
      </c>
      <c r="K3616" s="11" t="s">
        <v>41</v>
      </c>
      <c r="L3616" s="13">
        <v>45002.733252314814</v>
      </c>
      <c r="M3616" s="13">
        <v>45003.013888888891</v>
      </c>
      <c r="N3616" s="14">
        <v>6.7352777778287418</v>
      </c>
      <c r="O3616" s="15">
        <v>0</v>
      </c>
      <c r="P3616" s="15">
        <v>181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1219.0852777870023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3134255</v>
      </c>
      <c r="B3617" s="11">
        <v>1</v>
      </c>
      <c r="C3617" s="11" t="s">
        <v>33</v>
      </c>
      <c r="D3617" s="11" t="s">
        <v>227</v>
      </c>
      <c r="E3617" s="17" t="s">
        <v>35</v>
      </c>
      <c r="F3617" s="17" t="s">
        <v>2890</v>
      </c>
      <c r="G3617" s="17" t="s">
        <v>95</v>
      </c>
      <c r="H3617" s="11" t="s">
        <v>38</v>
      </c>
      <c r="I3617" s="11" t="s">
        <v>39</v>
      </c>
      <c r="J3617" s="11" t="s">
        <v>40</v>
      </c>
      <c r="K3617" s="11" t="s">
        <v>41</v>
      </c>
      <c r="L3617" s="13">
        <v>45002.733310185184</v>
      </c>
      <c r="M3617" s="13">
        <v>45002.781944444447</v>
      </c>
      <c r="N3617" s="14">
        <v>1.1672222223132849</v>
      </c>
      <c r="O3617" s="15">
        <v>0</v>
      </c>
      <c r="P3617" s="15">
        <v>1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1.1672222223132849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3134278</v>
      </c>
      <c r="B3618" s="11">
        <v>1</v>
      </c>
      <c r="C3618" s="11" t="s">
        <v>33</v>
      </c>
      <c r="D3618" s="11" t="s">
        <v>103</v>
      </c>
      <c r="E3618" s="17" t="s">
        <v>35</v>
      </c>
      <c r="F3618" s="17" t="s">
        <v>2734</v>
      </c>
      <c r="G3618" s="17" t="s">
        <v>191</v>
      </c>
      <c r="H3618" s="11" t="s">
        <v>38</v>
      </c>
      <c r="I3618" s="11" t="s">
        <v>39</v>
      </c>
      <c r="J3618" s="11" t="s">
        <v>40</v>
      </c>
      <c r="K3618" s="11" t="s">
        <v>41</v>
      </c>
      <c r="L3618" s="13">
        <v>45002.734537037039</v>
      </c>
      <c r="M3618" s="13">
        <v>45002.840277777781</v>
      </c>
      <c r="N3618" s="14">
        <v>2.5377777778194286</v>
      </c>
      <c r="O3618" s="15">
        <v>0</v>
      </c>
      <c r="P3618" s="15">
        <v>406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1030.337777794688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3134279</v>
      </c>
      <c r="B3619" s="11">
        <v>1</v>
      </c>
      <c r="C3619" s="11" t="s">
        <v>33</v>
      </c>
      <c r="D3619" s="11" t="s">
        <v>197</v>
      </c>
      <c r="E3619" s="17" t="s">
        <v>35</v>
      </c>
      <c r="F3619" s="17" t="s">
        <v>2891</v>
      </c>
      <c r="G3619" s="17" t="s">
        <v>37</v>
      </c>
      <c r="H3619" s="11" t="s">
        <v>38</v>
      </c>
      <c r="I3619" s="11" t="s">
        <v>39</v>
      </c>
      <c r="J3619" s="11" t="s">
        <v>40</v>
      </c>
      <c r="K3619" s="11" t="s">
        <v>41</v>
      </c>
      <c r="L3619" s="13">
        <v>45002.74459490741</v>
      </c>
      <c r="M3619" s="13">
        <v>45002.831944444442</v>
      </c>
      <c r="N3619" s="14">
        <v>2.096388888778165</v>
      </c>
      <c r="O3619" s="15">
        <v>0</v>
      </c>
      <c r="P3619" s="15">
        <v>96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201.25333332270384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3134285</v>
      </c>
      <c r="B3620" s="11">
        <v>1</v>
      </c>
      <c r="C3620" s="11" t="s">
        <v>33</v>
      </c>
      <c r="D3620" s="11" t="s">
        <v>177</v>
      </c>
      <c r="E3620" s="17" t="s">
        <v>52</v>
      </c>
      <c r="F3620" s="17" t="s">
        <v>2442</v>
      </c>
      <c r="G3620" s="17" t="s">
        <v>37</v>
      </c>
      <c r="H3620" s="11" t="s">
        <v>38</v>
      </c>
      <c r="I3620" s="11" t="s">
        <v>39</v>
      </c>
      <c r="J3620" s="11" t="s">
        <v>40</v>
      </c>
      <c r="K3620" s="11" t="s">
        <v>41</v>
      </c>
      <c r="L3620" s="13">
        <v>45002.746134259258</v>
      </c>
      <c r="M3620" s="13">
        <v>45002.959027777775</v>
      </c>
      <c r="N3620" s="14">
        <v>5.1094444444170222</v>
      </c>
      <c r="O3620" s="15">
        <v>0</v>
      </c>
      <c r="P3620" s="15">
        <v>166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848.16777777322568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3134287</v>
      </c>
      <c r="B3621" s="11">
        <v>1</v>
      </c>
      <c r="C3621" s="11" t="s">
        <v>33</v>
      </c>
      <c r="D3621" s="11" t="s">
        <v>57</v>
      </c>
      <c r="E3621" s="17" t="s">
        <v>35</v>
      </c>
      <c r="F3621" s="17" t="s">
        <v>2862</v>
      </c>
      <c r="G3621" s="17" t="s">
        <v>852</v>
      </c>
      <c r="H3621" s="11" t="s">
        <v>38</v>
      </c>
      <c r="I3621" s="11" t="s">
        <v>39</v>
      </c>
      <c r="J3621" s="11" t="s">
        <v>40</v>
      </c>
      <c r="K3621" s="11" t="s">
        <v>41</v>
      </c>
      <c r="L3621" s="13">
        <v>45002.746307870373</v>
      </c>
      <c r="M3621" s="13">
        <v>45002.851388888892</v>
      </c>
      <c r="N3621" s="14">
        <v>2.5219444444519468</v>
      </c>
      <c r="O3621" s="15">
        <v>0</v>
      </c>
      <c r="P3621" s="15">
        <v>1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2.5219444444519468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3134294</v>
      </c>
      <c r="B3622" s="11">
        <v>1</v>
      </c>
      <c r="C3622" s="11" t="s">
        <v>33</v>
      </c>
      <c r="D3622" s="11" t="s">
        <v>49</v>
      </c>
      <c r="E3622" s="17" t="s">
        <v>35</v>
      </c>
      <c r="F3622" s="17" t="s">
        <v>2888</v>
      </c>
      <c r="G3622" s="17" t="s">
        <v>44</v>
      </c>
      <c r="H3622" s="11" t="s">
        <v>38</v>
      </c>
      <c r="I3622" s="11" t="s">
        <v>39</v>
      </c>
      <c r="J3622" s="11" t="s">
        <v>45</v>
      </c>
      <c r="K3622" s="11" t="s">
        <v>41</v>
      </c>
      <c r="L3622" s="13">
        <v>45002.750219907408</v>
      </c>
      <c r="M3622" s="13">
        <v>45003.140277777777</v>
      </c>
      <c r="N3622" s="14">
        <v>9.3613888888503425</v>
      </c>
      <c r="O3622" s="15">
        <v>0</v>
      </c>
      <c r="P3622" s="15">
        <v>321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3005.0058333209599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3134295</v>
      </c>
      <c r="B3623" s="11">
        <v>1</v>
      </c>
      <c r="C3623" s="11" t="s">
        <v>33</v>
      </c>
      <c r="D3623" s="11" t="s">
        <v>59</v>
      </c>
      <c r="E3623" s="17" t="s">
        <v>35</v>
      </c>
      <c r="F3623" s="17" t="s">
        <v>2892</v>
      </c>
      <c r="G3623" s="17" t="s">
        <v>95</v>
      </c>
      <c r="H3623" s="11" t="s">
        <v>38</v>
      </c>
      <c r="I3623" s="11" t="s">
        <v>39</v>
      </c>
      <c r="J3623" s="11" t="s">
        <v>40</v>
      </c>
      <c r="K3623" s="11" t="s">
        <v>41</v>
      </c>
      <c r="L3623" s="13">
        <v>45002.750532407408</v>
      </c>
      <c r="M3623" s="13">
        <v>45002.811111111114</v>
      </c>
      <c r="N3623" s="14">
        <v>1.4538888889364898</v>
      </c>
      <c r="O3623" s="15">
        <v>0</v>
      </c>
      <c r="P3623" s="15">
        <v>14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20.354444445110857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3134305</v>
      </c>
      <c r="B3624" s="11">
        <v>1</v>
      </c>
      <c r="C3624" s="11" t="s">
        <v>33</v>
      </c>
      <c r="D3624" s="11" t="s">
        <v>67</v>
      </c>
      <c r="E3624" s="17" t="s">
        <v>35</v>
      </c>
      <c r="F3624" s="17" t="s">
        <v>943</v>
      </c>
      <c r="G3624" s="17" t="s">
        <v>138</v>
      </c>
      <c r="H3624" s="11" t="s">
        <v>38</v>
      </c>
      <c r="I3624" s="11" t="s">
        <v>39</v>
      </c>
      <c r="J3624" s="11" t="s">
        <v>40</v>
      </c>
      <c r="K3624" s="11" t="s">
        <v>41</v>
      </c>
      <c r="L3624" s="13">
        <v>45002.7575</v>
      </c>
      <c r="M3624" s="13">
        <v>45002.992361111108</v>
      </c>
      <c r="N3624" s="14">
        <v>5.6366666665999219</v>
      </c>
      <c r="O3624" s="15">
        <v>0</v>
      </c>
      <c r="P3624" s="15">
        <v>242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1364.0733333171811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3134315</v>
      </c>
      <c r="B3625" s="11">
        <v>1</v>
      </c>
      <c r="C3625" s="11" t="s">
        <v>33</v>
      </c>
      <c r="D3625" s="11" t="s">
        <v>59</v>
      </c>
      <c r="E3625" s="17" t="s">
        <v>52</v>
      </c>
      <c r="F3625" s="17" t="s">
        <v>576</v>
      </c>
      <c r="G3625" s="17" t="s">
        <v>44</v>
      </c>
      <c r="H3625" s="11" t="s">
        <v>38</v>
      </c>
      <c r="I3625" s="11" t="s">
        <v>39</v>
      </c>
      <c r="J3625" s="11" t="s">
        <v>45</v>
      </c>
      <c r="K3625" s="11" t="s">
        <v>41</v>
      </c>
      <c r="L3625" s="13">
        <v>45002.76121527778</v>
      </c>
      <c r="M3625" s="13">
        <v>45003.022916666669</v>
      </c>
      <c r="N3625" s="14">
        <v>6.280833333323244</v>
      </c>
      <c r="O3625" s="15">
        <v>0</v>
      </c>
      <c r="P3625" s="15">
        <v>6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37.684999999939464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3134326</v>
      </c>
      <c r="B3626" s="11">
        <v>1</v>
      </c>
      <c r="C3626" s="11" t="s">
        <v>33</v>
      </c>
      <c r="D3626" s="11" t="s">
        <v>105</v>
      </c>
      <c r="E3626" s="17" t="s">
        <v>35</v>
      </c>
      <c r="F3626" s="17" t="s">
        <v>2893</v>
      </c>
      <c r="G3626" s="17" t="s">
        <v>44</v>
      </c>
      <c r="H3626" s="11" t="s">
        <v>38</v>
      </c>
      <c r="I3626" s="11" t="s">
        <v>39</v>
      </c>
      <c r="J3626" s="11" t="s">
        <v>45</v>
      </c>
      <c r="K3626" s="11" t="s">
        <v>41</v>
      </c>
      <c r="L3626" s="13">
        <v>45002.764872685184</v>
      </c>
      <c r="M3626" s="13">
        <v>45003.03125</v>
      </c>
      <c r="N3626" s="14">
        <v>6.3930555555853061</v>
      </c>
      <c r="O3626" s="15">
        <v>0</v>
      </c>
      <c r="P3626" s="15">
        <v>228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1457.6166666734498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3134332</v>
      </c>
      <c r="B3627" s="11">
        <v>1</v>
      </c>
      <c r="C3627" s="11" t="s">
        <v>33</v>
      </c>
      <c r="D3627" s="11" t="s">
        <v>67</v>
      </c>
      <c r="E3627" s="17" t="s">
        <v>52</v>
      </c>
      <c r="F3627" s="17" t="s">
        <v>2781</v>
      </c>
      <c r="G3627" s="17" t="s">
        <v>37</v>
      </c>
      <c r="H3627" s="11" t="s">
        <v>38</v>
      </c>
      <c r="I3627" s="11" t="s">
        <v>39</v>
      </c>
      <c r="J3627" s="11" t="s">
        <v>40</v>
      </c>
      <c r="K3627" s="11" t="s">
        <v>41</v>
      </c>
      <c r="L3627" s="13">
        <v>45002.768935185188</v>
      </c>
      <c r="M3627" s="13">
        <v>45002.987500000003</v>
      </c>
      <c r="N3627" s="14">
        <v>5.2455555555643514</v>
      </c>
      <c r="O3627" s="15">
        <v>0</v>
      </c>
      <c r="P3627" s="15">
        <v>3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15.736666666693054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3134343</v>
      </c>
      <c r="B3628" s="11">
        <v>1</v>
      </c>
      <c r="C3628" s="11" t="s">
        <v>33</v>
      </c>
      <c r="D3628" s="11" t="s">
        <v>173</v>
      </c>
      <c r="E3628" s="17" t="s">
        <v>35</v>
      </c>
      <c r="F3628" s="17" t="s">
        <v>1667</v>
      </c>
      <c r="G3628" s="17" t="s">
        <v>37</v>
      </c>
      <c r="H3628" s="11" t="s">
        <v>38</v>
      </c>
      <c r="I3628" s="11" t="s">
        <v>39</v>
      </c>
      <c r="J3628" s="11" t="s">
        <v>40</v>
      </c>
      <c r="K3628" s="11" t="s">
        <v>41</v>
      </c>
      <c r="L3628" s="13">
        <v>45002.773784722223</v>
      </c>
      <c r="M3628" s="13">
        <v>45003.130555555559</v>
      </c>
      <c r="N3628" s="14">
        <v>8.5625000000582077</v>
      </c>
      <c r="O3628" s="15">
        <v>0</v>
      </c>
      <c r="P3628" s="15">
        <v>135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1155.937500007858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3134352</v>
      </c>
      <c r="B3629" s="11">
        <v>1</v>
      </c>
      <c r="C3629" s="11" t="s">
        <v>33</v>
      </c>
      <c r="D3629" s="11" t="s">
        <v>54</v>
      </c>
      <c r="E3629" s="17" t="s">
        <v>35</v>
      </c>
      <c r="F3629" s="17" t="s">
        <v>2894</v>
      </c>
      <c r="G3629" s="17" t="s">
        <v>64</v>
      </c>
      <c r="H3629" s="11" t="s">
        <v>38</v>
      </c>
      <c r="I3629" s="11" t="s">
        <v>39</v>
      </c>
      <c r="J3629" s="11" t="s">
        <v>40</v>
      </c>
      <c r="K3629" s="11" t="s">
        <v>41</v>
      </c>
      <c r="L3629" s="13">
        <v>45002.779930555553</v>
      </c>
      <c r="M3629" s="13">
        <v>45002.794444444444</v>
      </c>
      <c r="N3629" s="14">
        <v>0.34833333338610828</v>
      </c>
      <c r="O3629" s="15">
        <v>0</v>
      </c>
      <c r="P3629" s="15">
        <v>3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1.0450000001583248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3134357</v>
      </c>
      <c r="B3630" s="11">
        <v>1</v>
      </c>
      <c r="C3630" s="11" t="s">
        <v>33</v>
      </c>
      <c r="D3630" s="11" t="s">
        <v>67</v>
      </c>
      <c r="E3630" s="17" t="s">
        <v>35</v>
      </c>
      <c r="F3630" s="17" t="s">
        <v>2895</v>
      </c>
      <c r="G3630" s="17" t="s">
        <v>37</v>
      </c>
      <c r="H3630" s="11" t="s">
        <v>38</v>
      </c>
      <c r="I3630" s="11" t="s">
        <v>39</v>
      </c>
      <c r="J3630" s="11" t="s">
        <v>40</v>
      </c>
      <c r="K3630" s="11" t="s">
        <v>41</v>
      </c>
      <c r="L3630" s="13">
        <v>45002.783425925925</v>
      </c>
      <c r="M3630" s="13">
        <v>45002.984027777777</v>
      </c>
      <c r="N3630" s="14">
        <v>4.8144444444333203</v>
      </c>
      <c r="O3630" s="15">
        <v>0</v>
      </c>
      <c r="P3630" s="15">
        <v>14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67.402222222066484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3134361</v>
      </c>
      <c r="B3631" s="11">
        <v>1</v>
      </c>
      <c r="C3631" s="11" t="s">
        <v>33</v>
      </c>
      <c r="D3631" s="11" t="s">
        <v>107</v>
      </c>
      <c r="E3631" s="17" t="s">
        <v>35</v>
      </c>
      <c r="F3631" s="17" t="s">
        <v>1954</v>
      </c>
      <c r="G3631" s="17" t="s">
        <v>95</v>
      </c>
      <c r="H3631" s="11" t="s">
        <v>38</v>
      </c>
      <c r="I3631" s="11" t="s">
        <v>39</v>
      </c>
      <c r="J3631" s="11" t="s">
        <v>40</v>
      </c>
      <c r="K3631" s="11" t="s">
        <v>41</v>
      </c>
      <c r="L3631" s="13">
        <v>45002.787523148145</v>
      </c>
      <c r="M3631" s="13">
        <v>45002.855555555558</v>
      </c>
      <c r="N3631" s="14">
        <v>1.6327777779079042</v>
      </c>
      <c r="O3631" s="15">
        <v>0</v>
      </c>
      <c r="P3631" s="15">
        <v>253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413.09277781069977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3134362</v>
      </c>
      <c r="B3632" s="11">
        <v>1</v>
      </c>
      <c r="C3632" s="11" t="s">
        <v>33</v>
      </c>
      <c r="D3632" s="11" t="s">
        <v>97</v>
      </c>
      <c r="E3632" s="17" t="s">
        <v>35</v>
      </c>
      <c r="F3632" s="17" t="s">
        <v>2896</v>
      </c>
      <c r="G3632" s="17" t="s">
        <v>138</v>
      </c>
      <c r="H3632" s="11" t="s">
        <v>38</v>
      </c>
      <c r="I3632" s="11" t="s">
        <v>39</v>
      </c>
      <c r="J3632" s="11" t="s">
        <v>40</v>
      </c>
      <c r="K3632" s="11" t="s">
        <v>41</v>
      </c>
      <c r="L3632" s="13">
        <v>45002.788113425922</v>
      </c>
      <c r="M3632" s="13">
        <v>45003.092361111114</v>
      </c>
      <c r="N3632" s="14">
        <v>7.3019444445963018</v>
      </c>
      <c r="O3632" s="15">
        <v>0</v>
      </c>
      <c r="P3632" s="15">
        <v>355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2592.1902778316871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3134363</v>
      </c>
      <c r="B3633" s="11">
        <v>1</v>
      </c>
      <c r="C3633" s="11" t="s">
        <v>33</v>
      </c>
      <c r="D3633" s="11" t="s">
        <v>57</v>
      </c>
      <c r="E3633" s="17" t="s">
        <v>35</v>
      </c>
      <c r="F3633" s="17" t="s">
        <v>2872</v>
      </c>
      <c r="G3633" s="17" t="s">
        <v>44</v>
      </c>
      <c r="H3633" s="11" t="s">
        <v>38</v>
      </c>
      <c r="I3633" s="11" t="s">
        <v>39</v>
      </c>
      <c r="J3633" s="11" t="s">
        <v>45</v>
      </c>
      <c r="K3633" s="11" t="s">
        <v>41</v>
      </c>
      <c r="L3633" s="13">
        <v>45002.788923611108</v>
      </c>
      <c r="M3633" s="13">
        <v>45003.168356481481</v>
      </c>
      <c r="N3633" s="14">
        <v>9.1063888889621012</v>
      </c>
      <c r="O3633" s="15">
        <v>0</v>
      </c>
      <c r="P3633" s="15">
        <v>161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1466.1286111228983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3134368</v>
      </c>
      <c r="B3634" s="11">
        <v>1</v>
      </c>
      <c r="C3634" s="11" t="s">
        <v>33</v>
      </c>
      <c r="D3634" s="11" t="s">
        <v>107</v>
      </c>
      <c r="E3634" s="17" t="s">
        <v>35</v>
      </c>
      <c r="F3634" s="17" t="s">
        <v>660</v>
      </c>
      <c r="G3634" s="17" t="s">
        <v>37</v>
      </c>
      <c r="H3634" s="11" t="s">
        <v>38</v>
      </c>
      <c r="I3634" s="11" t="s">
        <v>39</v>
      </c>
      <c r="J3634" s="11" t="s">
        <v>40</v>
      </c>
      <c r="K3634" s="11" t="s">
        <v>41</v>
      </c>
      <c r="L3634" s="13">
        <v>45002.792395833334</v>
      </c>
      <c r="M3634" s="13">
        <v>45003.001388888886</v>
      </c>
      <c r="N3634" s="14">
        <v>5.0158333332510665</v>
      </c>
      <c r="O3634" s="15">
        <v>0</v>
      </c>
      <c r="P3634" s="15">
        <v>203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1018.2141666499665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3134395</v>
      </c>
      <c r="B3635" s="11">
        <v>1</v>
      </c>
      <c r="C3635" s="11" t="s">
        <v>33</v>
      </c>
      <c r="D3635" s="11" t="s">
        <v>67</v>
      </c>
      <c r="E3635" s="17" t="s">
        <v>35</v>
      </c>
      <c r="F3635" s="17" t="s">
        <v>2897</v>
      </c>
      <c r="G3635" s="17" t="s">
        <v>37</v>
      </c>
      <c r="H3635" s="11" t="s">
        <v>38</v>
      </c>
      <c r="I3635" s="11" t="s">
        <v>39</v>
      </c>
      <c r="J3635" s="11" t="s">
        <v>40</v>
      </c>
      <c r="K3635" s="11" t="s">
        <v>41</v>
      </c>
      <c r="L3635" s="13">
        <v>45002.805636574078</v>
      </c>
      <c r="M3635" s="13">
        <v>45003.136805555558</v>
      </c>
      <c r="N3635" s="14">
        <v>7.9480555555201136</v>
      </c>
      <c r="O3635" s="15">
        <v>0</v>
      </c>
      <c r="P3635" s="15">
        <v>19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151.01305555488216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3134398</v>
      </c>
      <c r="B3636" s="11">
        <v>1</v>
      </c>
      <c r="C3636" s="11" t="s">
        <v>33</v>
      </c>
      <c r="D3636" s="11" t="s">
        <v>67</v>
      </c>
      <c r="E3636" s="17" t="s">
        <v>35</v>
      </c>
      <c r="F3636" s="17" t="s">
        <v>918</v>
      </c>
      <c r="G3636" s="17" t="s">
        <v>48</v>
      </c>
      <c r="H3636" s="11" t="s">
        <v>38</v>
      </c>
      <c r="I3636" s="11" t="s">
        <v>39</v>
      </c>
      <c r="J3636" s="11" t="s">
        <v>40</v>
      </c>
      <c r="K3636" s="11" t="s">
        <v>41</v>
      </c>
      <c r="L3636" s="13">
        <v>45002.63652777778</v>
      </c>
      <c r="M3636" s="13">
        <v>45002.852083333331</v>
      </c>
      <c r="N3636" s="14">
        <v>5.1733333332231268</v>
      </c>
      <c r="O3636" s="15">
        <v>0</v>
      </c>
      <c r="P3636" s="15">
        <v>478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2472.8533332806546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3134420</v>
      </c>
      <c r="B3637" s="11">
        <v>1</v>
      </c>
      <c r="C3637" s="11" t="s">
        <v>33</v>
      </c>
      <c r="D3637" s="11" t="s">
        <v>59</v>
      </c>
      <c r="E3637" s="17" t="s">
        <v>35</v>
      </c>
      <c r="F3637" s="17" t="s">
        <v>2812</v>
      </c>
      <c r="G3637" s="17" t="s">
        <v>138</v>
      </c>
      <c r="H3637" s="11" t="s">
        <v>38</v>
      </c>
      <c r="I3637" s="11" t="s">
        <v>39</v>
      </c>
      <c r="J3637" s="11" t="s">
        <v>40</v>
      </c>
      <c r="K3637" s="11" t="s">
        <v>41</v>
      </c>
      <c r="L3637" s="13">
        <v>45002.822754629633</v>
      </c>
      <c r="M3637" s="13">
        <v>45002.992361111108</v>
      </c>
      <c r="N3637" s="14">
        <v>4.0705555554013699</v>
      </c>
      <c r="O3637" s="15">
        <v>0</v>
      </c>
      <c r="P3637" s="15">
        <v>9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36.634999998612329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3134423</v>
      </c>
      <c r="B3638" s="11">
        <v>1</v>
      </c>
      <c r="C3638" s="11" t="s">
        <v>33</v>
      </c>
      <c r="D3638" s="11" t="s">
        <v>59</v>
      </c>
      <c r="E3638" s="17" t="s">
        <v>35</v>
      </c>
      <c r="F3638" s="17" t="s">
        <v>2818</v>
      </c>
      <c r="G3638" s="17" t="s">
        <v>138</v>
      </c>
      <c r="H3638" s="11" t="s">
        <v>38</v>
      </c>
      <c r="I3638" s="11" t="s">
        <v>39</v>
      </c>
      <c r="J3638" s="11" t="s">
        <v>40</v>
      </c>
      <c r="K3638" s="11" t="s">
        <v>41</v>
      </c>
      <c r="L3638" s="13">
        <v>45002.811365740738</v>
      </c>
      <c r="M3638" s="13">
        <v>45002.875</v>
      </c>
      <c r="N3638" s="14">
        <v>1.527222222299315</v>
      </c>
      <c r="O3638" s="15">
        <v>0</v>
      </c>
      <c r="P3638" s="15">
        <v>231</v>
      </c>
      <c r="Q3638" s="15">
        <v>0</v>
      </c>
      <c r="R3638" s="15">
        <v>0</v>
      </c>
      <c r="S3638" s="15">
        <v>0</v>
      </c>
      <c r="T3638" s="15">
        <v>0</v>
      </c>
      <c r="U3638" s="16">
        <v>0</v>
      </c>
      <c r="V3638" s="16">
        <v>352.78833335114177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3134430</v>
      </c>
      <c r="B3639" s="11">
        <v>1</v>
      </c>
      <c r="C3639" s="11" t="s">
        <v>33</v>
      </c>
      <c r="D3639" s="11" t="s">
        <v>242</v>
      </c>
      <c r="E3639" s="17" t="s">
        <v>35</v>
      </c>
      <c r="F3639" s="17" t="s">
        <v>2536</v>
      </c>
      <c r="G3639" s="17" t="s">
        <v>138</v>
      </c>
      <c r="H3639" s="11" t="s">
        <v>38</v>
      </c>
      <c r="I3639" s="11" t="s">
        <v>39</v>
      </c>
      <c r="J3639" s="11" t="s">
        <v>40</v>
      </c>
      <c r="K3639" s="11" t="s">
        <v>41</v>
      </c>
      <c r="L3639" s="13">
        <v>45002.830983796295</v>
      </c>
      <c r="M3639" s="13">
        <v>45002.879166666666</v>
      </c>
      <c r="N3639" s="14">
        <v>1.156388888892252</v>
      </c>
      <c r="O3639" s="15">
        <v>0</v>
      </c>
      <c r="P3639" s="15">
        <v>562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649.89055555744562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3134447</v>
      </c>
      <c r="B3640" s="11">
        <v>1</v>
      </c>
      <c r="C3640" s="11" t="s">
        <v>33</v>
      </c>
      <c r="D3640" s="11" t="s">
        <v>97</v>
      </c>
      <c r="E3640" s="17" t="s">
        <v>35</v>
      </c>
      <c r="F3640" s="17" t="s">
        <v>2546</v>
      </c>
      <c r="G3640" s="17" t="s">
        <v>138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45002.842430555553</v>
      </c>
      <c r="M3640" s="13">
        <v>45002.897222222222</v>
      </c>
      <c r="N3640" s="14">
        <v>1.315000000060536</v>
      </c>
      <c r="O3640" s="15">
        <v>0</v>
      </c>
      <c r="P3640" s="15">
        <v>70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92.050000004237518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3134452</v>
      </c>
      <c r="B3641" s="11">
        <v>1</v>
      </c>
      <c r="C3641" s="11" t="s">
        <v>33</v>
      </c>
      <c r="D3641" s="11" t="s">
        <v>34</v>
      </c>
      <c r="E3641" s="17" t="s">
        <v>35</v>
      </c>
      <c r="F3641" s="17" t="s">
        <v>2898</v>
      </c>
      <c r="G3641" s="17" t="s">
        <v>48</v>
      </c>
      <c r="H3641" s="11" t="s">
        <v>38</v>
      </c>
      <c r="I3641" s="11" t="s">
        <v>39</v>
      </c>
      <c r="J3641" s="11" t="s">
        <v>40</v>
      </c>
      <c r="K3641" s="11" t="s">
        <v>41</v>
      </c>
      <c r="L3641" s="13">
        <v>45002.809398148151</v>
      </c>
      <c r="M3641" s="13">
        <v>45002.913194444445</v>
      </c>
      <c r="N3641" s="14">
        <v>2.4911111110704951</v>
      </c>
      <c r="O3641" s="15">
        <v>0</v>
      </c>
      <c r="P3641" s="15">
        <v>74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184.34222221921664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3134454</v>
      </c>
      <c r="B3642" s="11">
        <v>1</v>
      </c>
      <c r="C3642" s="11" t="s">
        <v>33</v>
      </c>
      <c r="D3642" s="11" t="s">
        <v>67</v>
      </c>
      <c r="E3642" s="17" t="s">
        <v>35</v>
      </c>
      <c r="F3642" s="17" t="s">
        <v>2829</v>
      </c>
      <c r="G3642" s="17" t="s">
        <v>138</v>
      </c>
      <c r="H3642" s="11" t="s">
        <v>38</v>
      </c>
      <c r="I3642" s="11" t="s">
        <v>39</v>
      </c>
      <c r="J3642" s="11" t="s">
        <v>40</v>
      </c>
      <c r="K3642" s="11" t="s">
        <v>41</v>
      </c>
      <c r="L3642" s="13">
        <v>45002.850069444445</v>
      </c>
      <c r="M3642" s="13">
        <v>45002.939583333333</v>
      </c>
      <c r="N3642" s="14">
        <v>2.1483333333162591</v>
      </c>
      <c r="O3642" s="15">
        <v>0</v>
      </c>
      <c r="P3642" s="15">
        <v>11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23.63166666647885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3134462</v>
      </c>
      <c r="B3643" s="11">
        <v>1</v>
      </c>
      <c r="C3643" s="11" t="s">
        <v>33</v>
      </c>
      <c r="D3643" s="11" t="s">
        <v>65</v>
      </c>
      <c r="E3643" s="17" t="s">
        <v>35</v>
      </c>
      <c r="F3643" s="17" t="s">
        <v>2458</v>
      </c>
      <c r="G3643" s="17" t="s">
        <v>37</v>
      </c>
      <c r="H3643" s="11" t="s">
        <v>38</v>
      </c>
      <c r="I3643" s="11" t="s">
        <v>39</v>
      </c>
      <c r="J3643" s="11" t="s">
        <v>40</v>
      </c>
      <c r="K3643" s="11" t="s">
        <v>41</v>
      </c>
      <c r="L3643" s="13">
        <v>45002.856724537036</v>
      </c>
      <c r="M3643" s="13">
        <v>45003.186574074076</v>
      </c>
      <c r="N3643" s="14">
        <v>7.9163888889597729</v>
      </c>
      <c r="O3643" s="15">
        <v>0</v>
      </c>
      <c r="P3643" s="15">
        <v>148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1171.6255555660464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3134468</v>
      </c>
      <c r="B3644" s="11">
        <v>1</v>
      </c>
      <c r="C3644" s="11" t="s">
        <v>33</v>
      </c>
      <c r="D3644" s="11" t="s">
        <v>49</v>
      </c>
      <c r="E3644" s="17" t="s">
        <v>35</v>
      </c>
      <c r="F3644" s="17" t="s">
        <v>2899</v>
      </c>
      <c r="G3644" s="17" t="s">
        <v>48</v>
      </c>
      <c r="H3644" s="11" t="s">
        <v>38</v>
      </c>
      <c r="I3644" s="11" t="s">
        <v>39</v>
      </c>
      <c r="J3644" s="11" t="s">
        <v>40</v>
      </c>
      <c r="K3644" s="11" t="s">
        <v>41</v>
      </c>
      <c r="L3644" s="13">
        <v>45002.860208333332</v>
      </c>
      <c r="M3644" s="13">
        <v>45002.910416666666</v>
      </c>
      <c r="N3644" s="14">
        <v>1.2050000000162981</v>
      </c>
      <c r="O3644" s="15">
        <v>0</v>
      </c>
      <c r="P3644" s="15">
        <v>170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204.85000000277068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3134492</v>
      </c>
      <c r="B3645" s="11">
        <v>1</v>
      </c>
      <c r="C3645" s="11" t="s">
        <v>33</v>
      </c>
      <c r="D3645" s="11" t="s">
        <v>59</v>
      </c>
      <c r="E3645" s="17" t="s">
        <v>35</v>
      </c>
      <c r="F3645" s="17" t="s">
        <v>2900</v>
      </c>
      <c r="G3645" s="17" t="s">
        <v>44</v>
      </c>
      <c r="H3645" s="11" t="s">
        <v>38</v>
      </c>
      <c r="I3645" s="11" t="s">
        <v>39</v>
      </c>
      <c r="J3645" s="11" t="s">
        <v>45</v>
      </c>
      <c r="K3645" s="11" t="s">
        <v>41</v>
      </c>
      <c r="L3645" s="13">
        <v>45002.773900462962</v>
      </c>
      <c r="M3645" s="13">
        <v>45002.95</v>
      </c>
      <c r="N3645" s="14">
        <v>4.2263888888410293</v>
      </c>
      <c r="O3645" s="15">
        <v>0</v>
      </c>
      <c r="P3645" s="15">
        <v>352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1487.6888888720423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3134496</v>
      </c>
      <c r="B3646" s="11">
        <v>1</v>
      </c>
      <c r="C3646" s="11" t="s">
        <v>33</v>
      </c>
      <c r="D3646" s="11" t="s">
        <v>57</v>
      </c>
      <c r="E3646" s="17" t="s">
        <v>35</v>
      </c>
      <c r="F3646" s="17" t="s">
        <v>2901</v>
      </c>
      <c r="G3646" s="17" t="s">
        <v>191</v>
      </c>
      <c r="H3646" s="11" t="s">
        <v>38</v>
      </c>
      <c r="I3646" s="11" t="s">
        <v>39</v>
      </c>
      <c r="J3646" s="11" t="s">
        <v>40</v>
      </c>
      <c r="K3646" s="11" t="s">
        <v>41</v>
      </c>
      <c r="L3646" s="13">
        <v>45002.883356481485</v>
      </c>
      <c r="M3646" s="13">
        <v>45003.127083333333</v>
      </c>
      <c r="N3646" s="14">
        <v>5.8494444443495013</v>
      </c>
      <c r="O3646" s="15">
        <v>0</v>
      </c>
      <c r="P3646" s="15">
        <v>91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532.29944443580462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3134498</v>
      </c>
      <c r="B3647" s="11">
        <v>1</v>
      </c>
      <c r="C3647" s="11" t="s">
        <v>33</v>
      </c>
      <c r="D3647" s="11" t="s">
        <v>227</v>
      </c>
      <c r="E3647" s="17" t="s">
        <v>35</v>
      </c>
      <c r="F3647" s="17" t="s">
        <v>2659</v>
      </c>
      <c r="G3647" s="17" t="s">
        <v>44</v>
      </c>
      <c r="H3647" s="11" t="s">
        <v>38</v>
      </c>
      <c r="I3647" s="11" t="s">
        <v>39</v>
      </c>
      <c r="J3647" s="11" t="s">
        <v>45</v>
      </c>
      <c r="K3647" s="11" t="s">
        <v>41</v>
      </c>
      <c r="L3647" s="13">
        <v>45002.884583333333</v>
      </c>
      <c r="M3647" s="13">
        <v>45002.935416666667</v>
      </c>
      <c r="N3647" s="14">
        <v>1.220000000030268</v>
      </c>
      <c r="O3647" s="15">
        <v>0</v>
      </c>
      <c r="P3647" s="15">
        <v>1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1.220000000030268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3134510</v>
      </c>
      <c r="B3648" s="11">
        <v>1</v>
      </c>
      <c r="C3648" s="11" t="s">
        <v>33</v>
      </c>
      <c r="D3648" s="11" t="s">
        <v>59</v>
      </c>
      <c r="E3648" s="17" t="s">
        <v>35</v>
      </c>
      <c r="F3648" s="17" t="s">
        <v>2163</v>
      </c>
      <c r="G3648" s="17" t="s">
        <v>44</v>
      </c>
      <c r="H3648" s="11" t="s">
        <v>38</v>
      </c>
      <c r="I3648" s="11" t="s">
        <v>39</v>
      </c>
      <c r="J3648" s="11" t="s">
        <v>45</v>
      </c>
      <c r="K3648" s="11" t="s">
        <v>41</v>
      </c>
      <c r="L3648" s="13">
        <v>45002.897592592592</v>
      </c>
      <c r="M3648" s="13">
        <v>45002.918749999997</v>
      </c>
      <c r="N3648" s="14">
        <v>0.50777777773328125</v>
      </c>
      <c r="O3648" s="15">
        <v>0</v>
      </c>
      <c r="P3648" s="15">
        <v>444</v>
      </c>
      <c r="Q3648" s="15">
        <v>0</v>
      </c>
      <c r="R3648" s="15">
        <v>0</v>
      </c>
      <c r="S3648" s="15">
        <v>0</v>
      </c>
      <c r="T3648" s="15">
        <v>0</v>
      </c>
      <c r="U3648" s="16">
        <v>0</v>
      </c>
      <c r="V3648" s="16">
        <v>225.45333331357688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3134514</v>
      </c>
      <c r="B3649" s="11">
        <v>1</v>
      </c>
      <c r="C3649" s="11" t="s">
        <v>33</v>
      </c>
      <c r="D3649" s="11" t="s">
        <v>59</v>
      </c>
      <c r="E3649" s="17" t="s">
        <v>35</v>
      </c>
      <c r="F3649" s="17" t="s">
        <v>2902</v>
      </c>
      <c r="G3649" s="17" t="s">
        <v>48</v>
      </c>
      <c r="H3649" s="11" t="s">
        <v>38</v>
      </c>
      <c r="I3649" s="11" t="s">
        <v>39</v>
      </c>
      <c r="J3649" s="11" t="s">
        <v>40</v>
      </c>
      <c r="K3649" s="11" t="s">
        <v>41</v>
      </c>
      <c r="L3649" s="13">
        <v>45002.904675925929</v>
      </c>
      <c r="M3649" s="13">
        <v>45003.023611111108</v>
      </c>
      <c r="N3649" s="14">
        <v>2.8544444442959502</v>
      </c>
      <c r="O3649" s="15">
        <v>0</v>
      </c>
      <c r="P3649" s="15">
        <v>146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416.74888886720873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3134520</v>
      </c>
      <c r="B3650" s="11">
        <v>1</v>
      </c>
      <c r="C3650" s="11" t="s">
        <v>33</v>
      </c>
      <c r="D3650" s="11" t="s">
        <v>67</v>
      </c>
      <c r="E3650" s="17" t="s">
        <v>35</v>
      </c>
      <c r="F3650" s="17" t="s">
        <v>2865</v>
      </c>
      <c r="G3650" s="17" t="s">
        <v>138</v>
      </c>
      <c r="H3650" s="11" t="s">
        <v>38</v>
      </c>
      <c r="I3650" s="11" t="s">
        <v>39</v>
      </c>
      <c r="J3650" s="11" t="s">
        <v>40</v>
      </c>
      <c r="K3650" s="11" t="s">
        <v>41</v>
      </c>
      <c r="L3650" s="13">
        <v>45002.909120370372</v>
      </c>
      <c r="M3650" s="13">
        <v>45002.931944444441</v>
      </c>
      <c r="N3650" s="14">
        <v>0.54777777765411884</v>
      </c>
      <c r="O3650" s="15">
        <v>0</v>
      </c>
      <c r="P3650" s="15">
        <v>13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7.1211111095035449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3134524</v>
      </c>
      <c r="B3651" s="11">
        <v>1</v>
      </c>
      <c r="C3651" s="11" t="s">
        <v>33</v>
      </c>
      <c r="D3651" s="11" t="s">
        <v>54</v>
      </c>
      <c r="E3651" s="17" t="s">
        <v>35</v>
      </c>
      <c r="F3651" s="17" t="s">
        <v>2903</v>
      </c>
      <c r="G3651" s="17" t="s">
        <v>37</v>
      </c>
      <c r="H3651" s="11" t="s">
        <v>38</v>
      </c>
      <c r="I3651" s="11" t="s">
        <v>39</v>
      </c>
      <c r="J3651" s="11" t="s">
        <v>40</v>
      </c>
      <c r="K3651" s="11" t="s">
        <v>41</v>
      </c>
      <c r="L3651" s="13">
        <v>45002.803564814814</v>
      </c>
      <c r="M3651" s="13">
        <v>45002.965277777781</v>
      </c>
      <c r="N3651" s="14">
        <v>3.8811111112008803</v>
      </c>
      <c r="O3651" s="15">
        <v>0</v>
      </c>
      <c r="P3651" s="15">
        <v>1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3.8811111112008803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3134538</v>
      </c>
      <c r="B3652" s="11">
        <v>1</v>
      </c>
      <c r="C3652" s="11" t="s">
        <v>33</v>
      </c>
      <c r="D3652" s="11" t="s">
        <v>57</v>
      </c>
      <c r="E3652" s="17" t="s">
        <v>35</v>
      </c>
      <c r="F3652" s="17" t="s">
        <v>2904</v>
      </c>
      <c r="G3652" s="17" t="s">
        <v>134</v>
      </c>
      <c r="H3652" s="11" t="s">
        <v>38</v>
      </c>
      <c r="I3652" s="11" t="s">
        <v>39</v>
      </c>
      <c r="J3652" s="11" t="s">
        <v>40</v>
      </c>
      <c r="K3652" s="11" t="s">
        <v>41</v>
      </c>
      <c r="L3652" s="13">
        <v>45002.883518518516</v>
      </c>
      <c r="M3652" s="13">
        <v>45003.018055555556</v>
      </c>
      <c r="N3652" s="14">
        <v>3.2288888889597729</v>
      </c>
      <c r="O3652" s="15">
        <v>0</v>
      </c>
      <c r="P3652" s="15">
        <v>166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535.9955555673223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3134544</v>
      </c>
      <c r="B3653" s="11">
        <v>1</v>
      </c>
      <c r="C3653" s="11" t="s">
        <v>33</v>
      </c>
      <c r="D3653" s="11" t="s">
        <v>197</v>
      </c>
      <c r="E3653" s="17" t="s">
        <v>35</v>
      </c>
      <c r="F3653" s="17" t="s">
        <v>2905</v>
      </c>
      <c r="G3653" s="17" t="s">
        <v>48</v>
      </c>
      <c r="H3653" s="11" t="s">
        <v>38</v>
      </c>
      <c r="I3653" s="11" t="s">
        <v>39</v>
      </c>
      <c r="J3653" s="11" t="s">
        <v>40</v>
      </c>
      <c r="K3653" s="11" t="s">
        <v>41</v>
      </c>
      <c r="L3653" s="13">
        <v>45002.927800925929</v>
      </c>
      <c r="M3653" s="13">
        <v>45003.089583333334</v>
      </c>
      <c r="N3653" s="14">
        <v>3.8827777777332813</v>
      </c>
      <c r="O3653" s="15">
        <v>0</v>
      </c>
      <c r="P3653" s="15">
        <v>11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42.710555555066094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3134554</v>
      </c>
      <c r="B3654" s="11">
        <v>1</v>
      </c>
      <c r="C3654" s="11" t="s">
        <v>33</v>
      </c>
      <c r="D3654" s="11" t="s">
        <v>59</v>
      </c>
      <c r="E3654" s="17" t="s">
        <v>35</v>
      </c>
      <c r="F3654" s="17" t="s">
        <v>2163</v>
      </c>
      <c r="G3654" s="17" t="s">
        <v>44</v>
      </c>
      <c r="H3654" s="11" t="s">
        <v>38</v>
      </c>
      <c r="I3654" s="11" t="s">
        <v>39</v>
      </c>
      <c r="J3654" s="11" t="s">
        <v>45</v>
      </c>
      <c r="K3654" s="11" t="s">
        <v>41</v>
      </c>
      <c r="L3654" s="13">
        <v>45002.935046296298</v>
      </c>
      <c r="M3654" s="13">
        <v>45003.197916666664</v>
      </c>
      <c r="N3654" s="14">
        <v>6.308888888801448</v>
      </c>
      <c r="O3654" s="15">
        <v>0</v>
      </c>
      <c r="P3654" s="15">
        <v>446</v>
      </c>
      <c r="Q3654" s="15">
        <v>0</v>
      </c>
      <c r="R3654" s="15">
        <v>0</v>
      </c>
      <c r="S3654" s="15">
        <v>0</v>
      </c>
      <c r="T3654" s="15">
        <v>0</v>
      </c>
      <c r="U3654" s="16">
        <v>0</v>
      </c>
      <c r="V3654" s="16">
        <v>2813.7644444054458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3134561</v>
      </c>
      <c r="B3655" s="11">
        <v>1</v>
      </c>
      <c r="C3655" s="11" t="s">
        <v>33</v>
      </c>
      <c r="D3655" s="11" t="s">
        <v>46</v>
      </c>
      <c r="E3655" s="17" t="s">
        <v>35</v>
      </c>
      <c r="F3655" s="17" t="s">
        <v>2270</v>
      </c>
      <c r="G3655" s="17" t="s">
        <v>37</v>
      </c>
      <c r="H3655" s="11" t="s">
        <v>38</v>
      </c>
      <c r="I3655" s="11" t="s">
        <v>39</v>
      </c>
      <c r="J3655" s="11" t="s">
        <v>40</v>
      </c>
      <c r="K3655" s="11" t="s">
        <v>41</v>
      </c>
      <c r="L3655" s="13">
        <v>45002.938125000001</v>
      </c>
      <c r="M3655" s="13">
        <v>45003.047222222223</v>
      </c>
      <c r="N3655" s="14">
        <v>2.6183333333465271</v>
      </c>
      <c r="O3655" s="15">
        <v>0</v>
      </c>
      <c r="P3655" s="15">
        <v>8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20.946666666772217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3134573</v>
      </c>
      <c r="B3656" s="11">
        <v>1</v>
      </c>
      <c r="C3656" s="11" t="s">
        <v>33</v>
      </c>
      <c r="D3656" s="11" t="s">
        <v>57</v>
      </c>
      <c r="E3656" s="17" t="s">
        <v>35</v>
      </c>
      <c r="F3656" s="17" t="s">
        <v>2906</v>
      </c>
      <c r="G3656" s="17" t="s">
        <v>44</v>
      </c>
      <c r="H3656" s="11" t="s">
        <v>38</v>
      </c>
      <c r="I3656" s="11" t="s">
        <v>39</v>
      </c>
      <c r="J3656" s="11" t="s">
        <v>45</v>
      </c>
      <c r="K3656" s="11" t="s">
        <v>41</v>
      </c>
      <c r="L3656" s="13">
        <v>45002.947476851848</v>
      </c>
      <c r="M3656" s="13">
        <v>45003.166666666664</v>
      </c>
      <c r="N3656" s="14">
        <v>5.2605555555783212</v>
      </c>
      <c r="O3656" s="15">
        <v>0</v>
      </c>
      <c r="P3656" s="15">
        <v>6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31.563333333469927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3134579</v>
      </c>
      <c r="B3657" s="11">
        <v>1</v>
      </c>
      <c r="C3657" s="11" t="s">
        <v>33</v>
      </c>
      <c r="D3657" s="11" t="s">
        <v>197</v>
      </c>
      <c r="E3657" s="17" t="s">
        <v>35</v>
      </c>
      <c r="F3657" s="17" t="s">
        <v>2907</v>
      </c>
      <c r="G3657" s="17" t="s">
        <v>48</v>
      </c>
      <c r="H3657" s="11" t="s">
        <v>38</v>
      </c>
      <c r="I3657" s="11" t="s">
        <v>39</v>
      </c>
      <c r="J3657" s="11" t="s">
        <v>40</v>
      </c>
      <c r="K3657" s="11" t="s">
        <v>41</v>
      </c>
      <c r="L3657" s="13">
        <v>45002.931805555556</v>
      </c>
      <c r="M3657" s="13">
        <v>45002.964583333334</v>
      </c>
      <c r="N3657" s="14">
        <v>0.78666666668141261</v>
      </c>
      <c r="O3657" s="15">
        <v>0</v>
      </c>
      <c r="P3657" s="15">
        <v>177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139.24000000261003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3134584</v>
      </c>
      <c r="B3658" s="11">
        <v>1</v>
      </c>
      <c r="C3658" s="11" t="s">
        <v>33</v>
      </c>
      <c r="D3658" s="11" t="s">
        <v>177</v>
      </c>
      <c r="E3658" s="17" t="s">
        <v>35</v>
      </c>
      <c r="F3658" s="17" t="s">
        <v>2033</v>
      </c>
      <c r="G3658" s="17" t="s">
        <v>44</v>
      </c>
      <c r="H3658" s="11" t="s">
        <v>38</v>
      </c>
      <c r="I3658" s="11" t="s">
        <v>39</v>
      </c>
      <c r="J3658" s="11" t="s">
        <v>45</v>
      </c>
      <c r="K3658" s="11" t="s">
        <v>41</v>
      </c>
      <c r="L3658" s="13">
        <v>45002.956585648149</v>
      </c>
      <c r="M3658" s="13">
        <v>45003.17083333333</v>
      </c>
      <c r="N3658" s="14">
        <v>5.1419444443308748</v>
      </c>
      <c r="O3658" s="15">
        <v>0</v>
      </c>
      <c r="P3658" s="15">
        <v>77</v>
      </c>
      <c r="Q3658" s="15">
        <v>0</v>
      </c>
      <c r="R3658" s="15">
        <v>0</v>
      </c>
      <c r="S3658" s="15">
        <v>0</v>
      </c>
      <c r="T3658" s="15">
        <v>0</v>
      </c>
      <c r="U3658" s="16">
        <v>0</v>
      </c>
      <c r="V3658" s="16">
        <v>395.92972221347736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3134591</v>
      </c>
      <c r="B3659" s="11">
        <v>1</v>
      </c>
      <c r="C3659" s="11" t="s">
        <v>33</v>
      </c>
      <c r="D3659" s="11" t="s">
        <v>93</v>
      </c>
      <c r="E3659" s="17" t="s">
        <v>35</v>
      </c>
      <c r="F3659" s="17" t="s">
        <v>2755</v>
      </c>
      <c r="G3659" s="17" t="s">
        <v>48</v>
      </c>
      <c r="H3659" s="11" t="s">
        <v>38</v>
      </c>
      <c r="I3659" s="11" t="s">
        <v>39</v>
      </c>
      <c r="J3659" s="11" t="s">
        <v>40</v>
      </c>
      <c r="K3659" s="11" t="s">
        <v>41</v>
      </c>
      <c r="L3659" s="13">
        <v>45002.972824074073</v>
      </c>
      <c r="M3659" s="13">
        <v>45003.311805555553</v>
      </c>
      <c r="N3659" s="14">
        <v>8.1355555555201136</v>
      </c>
      <c r="O3659" s="15">
        <v>0</v>
      </c>
      <c r="P3659" s="15">
        <v>147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1195.9266666614567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3134597</v>
      </c>
      <c r="B3660" s="11">
        <v>1</v>
      </c>
      <c r="C3660" s="11" t="s">
        <v>33</v>
      </c>
      <c r="D3660" s="11" t="s">
        <v>101</v>
      </c>
      <c r="E3660" s="17" t="s">
        <v>35</v>
      </c>
      <c r="F3660" s="17" t="s">
        <v>2887</v>
      </c>
      <c r="G3660" s="17" t="s">
        <v>138</v>
      </c>
      <c r="H3660" s="11" t="s">
        <v>38</v>
      </c>
      <c r="I3660" s="11" t="s">
        <v>39</v>
      </c>
      <c r="J3660" s="11" t="s">
        <v>40</v>
      </c>
      <c r="K3660" s="11" t="s">
        <v>41</v>
      </c>
      <c r="L3660" s="13">
        <v>45002.985567129632</v>
      </c>
      <c r="M3660" s="13">
        <v>45003.039583333331</v>
      </c>
      <c r="N3660" s="14">
        <v>1.2963888887898065</v>
      </c>
      <c r="O3660" s="15">
        <v>0</v>
      </c>
      <c r="P3660" s="15">
        <v>15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19.445833331847098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3134598</v>
      </c>
      <c r="B3661" s="11">
        <v>1</v>
      </c>
      <c r="C3661" s="11" t="s">
        <v>33</v>
      </c>
      <c r="D3661" s="11" t="s">
        <v>51</v>
      </c>
      <c r="E3661" s="17" t="s">
        <v>35</v>
      </c>
      <c r="F3661" s="17" t="s">
        <v>2886</v>
      </c>
      <c r="G3661" s="17" t="s">
        <v>138</v>
      </c>
      <c r="H3661" s="11" t="s">
        <v>38</v>
      </c>
      <c r="I3661" s="11" t="s">
        <v>39</v>
      </c>
      <c r="J3661" s="11" t="s">
        <v>40</v>
      </c>
      <c r="K3661" s="11" t="s">
        <v>41</v>
      </c>
      <c r="L3661" s="13">
        <v>45002.985868055555</v>
      </c>
      <c r="M3661" s="13">
        <v>45003.020833333336</v>
      </c>
      <c r="N3661" s="14">
        <v>0.83916666673030704</v>
      </c>
      <c r="O3661" s="15">
        <v>0</v>
      </c>
      <c r="P3661" s="15">
        <v>129</v>
      </c>
      <c r="Q3661" s="15">
        <v>0</v>
      </c>
      <c r="R3661" s="15">
        <v>0</v>
      </c>
      <c r="S3661" s="15">
        <v>0</v>
      </c>
      <c r="T3661" s="15">
        <v>0</v>
      </c>
      <c r="U3661" s="16">
        <v>0</v>
      </c>
      <c r="V3661" s="16">
        <v>108.25250000820961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3134602</v>
      </c>
      <c r="B3662" s="11">
        <v>1</v>
      </c>
      <c r="C3662" s="11" t="s">
        <v>33</v>
      </c>
      <c r="D3662" s="11" t="s">
        <v>67</v>
      </c>
      <c r="E3662" s="17" t="s">
        <v>35</v>
      </c>
      <c r="F3662" s="17" t="s">
        <v>2781</v>
      </c>
      <c r="G3662" s="17" t="s">
        <v>138</v>
      </c>
      <c r="H3662" s="11" t="s">
        <v>38</v>
      </c>
      <c r="I3662" s="11" t="s">
        <v>39</v>
      </c>
      <c r="J3662" s="11" t="s">
        <v>40</v>
      </c>
      <c r="K3662" s="11" t="s">
        <v>41</v>
      </c>
      <c r="L3662" s="13">
        <v>45002.995057870372</v>
      </c>
      <c r="M3662" s="13">
        <v>45003.025694444441</v>
      </c>
      <c r="N3662" s="14">
        <v>0.73527777765411884</v>
      </c>
      <c r="O3662" s="15">
        <v>0</v>
      </c>
      <c r="P3662" s="15">
        <v>6</v>
      </c>
      <c r="Q3662" s="15">
        <v>0</v>
      </c>
      <c r="R3662" s="15">
        <v>0</v>
      </c>
      <c r="S3662" s="15">
        <v>0</v>
      </c>
      <c r="T3662" s="15">
        <v>0</v>
      </c>
      <c r="U3662" s="16">
        <v>0</v>
      </c>
      <c r="V3662" s="16">
        <v>4.411666665924713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3134603</v>
      </c>
      <c r="B3663" s="11">
        <v>1</v>
      </c>
      <c r="C3663" s="11" t="s">
        <v>33</v>
      </c>
      <c r="D3663" s="11" t="s">
        <v>97</v>
      </c>
      <c r="E3663" s="17" t="s">
        <v>90</v>
      </c>
      <c r="F3663" s="17" t="s">
        <v>2908</v>
      </c>
      <c r="G3663" s="17" t="s">
        <v>82</v>
      </c>
      <c r="H3663" s="11" t="s">
        <v>83</v>
      </c>
      <c r="I3663" s="11" t="s">
        <v>92</v>
      </c>
      <c r="J3663" s="11" t="s">
        <v>40</v>
      </c>
      <c r="K3663" s="11" t="s">
        <v>41</v>
      </c>
      <c r="L3663" s="13">
        <v>45002.996898148151</v>
      </c>
      <c r="M3663" s="13">
        <v>45002.998229166667</v>
      </c>
      <c r="N3663" s="14">
        <v>3.194444440305233E-2</v>
      </c>
      <c r="O3663" s="15">
        <v>0</v>
      </c>
      <c r="P3663" s="15">
        <v>1621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51.781944377347827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3134606</v>
      </c>
      <c r="B3664" s="11">
        <v>1</v>
      </c>
      <c r="C3664" s="11" t="s">
        <v>33</v>
      </c>
      <c r="D3664" s="11" t="s">
        <v>65</v>
      </c>
      <c r="E3664" s="17" t="s">
        <v>80</v>
      </c>
      <c r="F3664" s="17" t="s">
        <v>2909</v>
      </c>
      <c r="G3664" s="17" t="s">
        <v>86</v>
      </c>
      <c r="H3664" s="11" t="s">
        <v>83</v>
      </c>
      <c r="I3664" s="11" t="s">
        <v>39</v>
      </c>
      <c r="J3664" s="11" t="s">
        <v>40</v>
      </c>
      <c r="K3664" s="11" t="s">
        <v>84</v>
      </c>
      <c r="L3664" s="13">
        <v>45003.003194444442</v>
      </c>
      <c r="M3664" s="13">
        <v>45003.089768518519</v>
      </c>
      <c r="N3664" s="14">
        <v>2.0777777778566815</v>
      </c>
      <c r="O3664" s="15">
        <v>2</v>
      </c>
      <c r="P3664" s="15">
        <v>4837</v>
      </c>
      <c r="Q3664" s="15">
        <v>0</v>
      </c>
      <c r="R3664" s="15">
        <v>0</v>
      </c>
      <c r="S3664" s="15">
        <v>0</v>
      </c>
      <c r="T3664" s="15">
        <v>0</v>
      </c>
      <c r="U3664" s="16">
        <v>4.155555555713363</v>
      </c>
      <c r="V3664" s="16">
        <v>10050.211111492768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3134607</v>
      </c>
      <c r="B3665" s="11">
        <v>1</v>
      </c>
      <c r="C3665" s="11" t="s">
        <v>33</v>
      </c>
      <c r="D3665" s="11" t="s">
        <v>59</v>
      </c>
      <c r="E3665" s="17" t="s">
        <v>80</v>
      </c>
      <c r="F3665" s="17" t="s">
        <v>2910</v>
      </c>
      <c r="G3665" s="17" t="s">
        <v>86</v>
      </c>
      <c r="H3665" s="11" t="s">
        <v>83</v>
      </c>
      <c r="I3665" s="11" t="s">
        <v>39</v>
      </c>
      <c r="J3665" s="11" t="s">
        <v>40</v>
      </c>
      <c r="K3665" s="11" t="s">
        <v>84</v>
      </c>
      <c r="L3665" s="13">
        <v>45003.003460648149</v>
      </c>
      <c r="M3665" s="13">
        <v>45003.141643518517</v>
      </c>
      <c r="N3665" s="14">
        <v>3.316388888808433</v>
      </c>
      <c r="O3665" s="15">
        <v>0</v>
      </c>
      <c r="P3665" s="15">
        <v>561</v>
      </c>
      <c r="Q3665" s="15">
        <v>0</v>
      </c>
      <c r="R3665" s="15">
        <v>0</v>
      </c>
      <c r="S3665" s="15">
        <v>0</v>
      </c>
      <c r="T3665" s="15">
        <v>0</v>
      </c>
      <c r="U3665" s="16">
        <v>0</v>
      </c>
      <c r="V3665" s="16">
        <v>1860.4941666215309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3134608</v>
      </c>
      <c r="B3666" s="11">
        <v>1</v>
      </c>
      <c r="C3666" s="11" t="s">
        <v>33</v>
      </c>
      <c r="D3666" s="11" t="s">
        <v>59</v>
      </c>
      <c r="E3666" s="17" t="s">
        <v>80</v>
      </c>
      <c r="F3666" s="17" t="s">
        <v>2911</v>
      </c>
      <c r="G3666" s="17" t="s">
        <v>86</v>
      </c>
      <c r="H3666" s="11" t="s">
        <v>83</v>
      </c>
      <c r="I3666" s="11" t="s">
        <v>39</v>
      </c>
      <c r="J3666" s="11" t="s">
        <v>40</v>
      </c>
      <c r="K3666" s="11" t="s">
        <v>84</v>
      </c>
      <c r="L3666" s="13">
        <v>45003.003912037035</v>
      </c>
      <c r="M3666" s="13">
        <v>45003.141643518517</v>
      </c>
      <c r="N3666" s="14">
        <v>3.3055555555620231</v>
      </c>
      <c r="O3666" s="15">
        <v>0</v>
      </c>
      <c r="P3666" s="15">
        <v>13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42.9722222223063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3134623</v>
      </c>
      <c r="B3667" s="11">
        <v>1</v>
      </c>
      <c r="C3667" s="11" t="s">
        <v>33</v>
      </c>
      <c r="D3667" s="11" t="s">
        <v>173</v>
      </c>
      <c r="E3667" s="17" t="s">
        <v>88</v>
      </c>
      <c r="F3667" s="17" t="s">
        <v>2912</v>
      </c>
      <c r="G3667" s="17" t="s">
        <v>86</v>
      </c>
      <c r="H3667" s="11" t="s">
        <v>83</v>
      </c>
      <c r="I3667" s="11" t="s">
        <v>39</v>
      </c>
      <c r="J3667" s="11" t="s">
        <v>40</v>
      </c>
      <c r="K3667" s="11" t="s">
        <v>84</v>
      </c>
      <c r="L3667" s="13">
        <v>45003.012141203704</v>
      </c>
      <c r="M3667" s="13">
        <v>45003.077777777777</v>
      </c>
      <c r="N3667" s="14">
        <v>1.5752777777379379</v>
      </c>
      <c r="O3667" s="15">
        <v>1</v>
      </c>
      <c r="P3667" s="15">
        <v>2</v>
      </c>
      <c r="Q3667" s="15">
        <v>0</v>
      </c>
      <c r="R3667" s="15">
        <v>0</v>
      </c>
      <c r="S3667" s="15">
        <v>0</v>
      </c>
      <c r="T3667" s="15">
        <v>0</v>
      </c>
      <c r="U3667" s="16">
        <v>1.5752777777379379</v>
      </c>
      <c r="V3667" s="16">
        <v>3.1505555554758757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3134623</v>
      </c>
      <c r="B3668" s="11">
        <v>2</v>
      </c>
      <c r="C3668" s="11" t="s">
        <v>33</v>
      </c>
      <c r="D3668" s="11" t="s">
        <v>173</v>
      </c>
      <c r="E3668" s="17" t="s">
        <v>88</v>
      </c>
      <c r="F3668" s="17" t="s">
        <v>2913</v>
      </c>
      <c r="G3668" s="17" t="s">
        <v>86</v>
      </c>
      <c r="H3668" s="11" t="s">
        <v>83</v>
      </c>
      <c r="I3668" s="11" t="s">
        <v>39</v>
      </c>
      <c r="J3668" s="11" t="s">
        <v>40</v>
      </c>
      <c r="K3668" s="11" t="s">
        <v>84</v>
      </c>
      <c r="L3668" s="13">
        <v>45003.012141203704</v>
      </c>
      <c r="M3668" s="13">
        <v>45003.186238425929</v>
      </c>
      <c r="N3668" s="14">
        <v>4.1783333334024064</v>
      </c>
      <c r="O3668" s="15">
        <v>1</v>
      </c>
      <c r="P3668" s="15">
        <v>0</v>
      </c>
      <c r="Q3668" s="15">
        <v>0</v>
      </c>
      <c r="R3668" s="15">
        <v>0</v>
      </c>
      <c r="S3668" s="15">
        <v>0</v>
      </c>
      <c r="T3668" s="15">
        <v>0</v>
      </c>
      <c r="U3668" s="16">
        <v>4.1783333334024064</v>
      </c>
      <c r="V3668" s="16">
        <v>0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3134624</v>
      </c>
      <c r="B3669" s="11">
        <v>1</v>
      </c>
      <c r="C3669" s="11" t="s">
        <v>33</v>
      </c>
      <c r="D3669" s="11" t="s">
        <v>49</v>
      </c>
      <c r="E3669" s="17" t="s">
        <v>90</v>
      </c>
      <c r="F3669" s="17" t="s">
        <v>2292</v>
      </c>
      <c r="G3669" s="17" t="s">
        <v>82</v>
      </c>
      <c r="H3669" s="11" t="s">
        <v>83</v>
      </c>
      <c r="I3669" s="11" t="s">
        <v>92</v>
      </c>
      <c r="J3669" s="11" t="s">
        <v>40</v>
      </c>
      <c r="K3669" s="11" t="s">
        <v>41</v>
      </c>
      <c r="L3669" s="13">
        <v>45003.012291666666</v>
      </c>
      <c r="M3669" s="13">
        <v>45003.01394675926</v>
      </c>
      <c r="N3669" s="14">
        <v>3.9722222252748907E-2</v>
      </c>
      <c r="O3669" s="15">
        <v>0</v>
      </c>
      <c r="P3669" s="15">
        <v>1105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43.893055589287542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3134626</v>
      </c>
      <c r="B3670" s="11">
        <v>1</v>
      </c>
      <c r="C3670" s="11" t="s">
        <v>33</v>
      </c>
      <c r="D3670" s="11" t="s">
        <v>227</v>
      </c>
      <c r="E3670" s="17" t="s">
        <v>35</v>
      </c>
      <c r="F3670" s="17" t="s">
        <v>2866</v>
      </c>
      <c r="G3670" s="17" t="s">
        <v>71</v>
      </c>
      <c r="H3670" s="11" t="s">
        <v>38</v>
      </c>
      <c r="I3670" s="11" t="s">
        <v>39</v>
      </c>
      <c r="J3670" s="11" t="s">
        <v>40</v>
      </c>
      <c r="K3670" s="11" t="s">
        <v>41</v>
      </c>
      <c r="L3670" s="13">
        <v>45003.016805555555</v>
      </c>
      <c r="M3670" s="13">
        <v>45003.060532407406</v>
      </c>
      <c r="N3670" s="14">
        <v>1.0494444444193505</v>
      </c>
      <c r="O3670" s="15">
        <v>0</v>
      </c>
      <c r="P3670" s="15">
        <v>41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43.027222221193369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3134628</v>
      </c>
      <c r="B3671" s="11">
        <v>1</v>
      </c>
      <c r="C3671" s="11" t="s">
        <v>33</v>
      </c>
      <c r="D3671" s="11" t="s">
        <v>49</v>
      </c>
      <c r="E3671" s="17" t="s">
        <v>183</v>
      </c>
      <c r="F3671" s="17" t="s">
        <v>2237</v>
      </c>
      <c r="G3671" s="17" t="s">
        <v>86</v>
      </c>
      <c r="H3671" s="11" t="s">
        <v>83</v>
      </c>
      <c r="I3671" s="11" t="s">
        <v>39</v>
      </c>
      <c r="J3671" s="11" t="s">
        <v>40</v>
      </c>
      <c r="K3671" s="11" t="s">
        <v>84</v>
      </c>
      <c r="L3671" s="13">
        <v>45003.017731481479</v>
      </c>
      <c r="M3671" s="13">
        <v>45003.089062500003</v>
      </c>
      <c r="N3671" s="14">
        <v>1.7119444445706904</v>
      </c>
      <c r="O3671" s="15">
        <v>0</v>
      </c>
      <c r="P3671" s="15">
        <v>658</v>
      </c>
      <c r="Q3671" s="15">
        <v>0</v>
      </c>
      <c r="R3671" s="15">
        <v>0</v>
      </c>
      <c r="S3671" s="15">
        <v>0</v>
      </c>
      <c r="T3671" s="15">
        <v>0</v>
      </c>
      <c r="U3671" s="16">
        <v>0</v>
      </c>
      <c r="V3671" s="16">
        <v>1126.4594445275143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3134629</v>
      </c>
      <c r="B3672" s="11">
        <v>1</v>
      </c>
      <c r="C3672" s="11" t="s">
        <v>33</v>
      </c>
      <c r="D3672" s="11" t="s">
        <v>59</v>
      </c>
      <c r="E3672" s="17" t="s">
        <v>90</v>
      </c>
      <c r="F3672" s="17" t="s">
        <v>2914</v>
      </c>
      <c r="G3672" s="17" t="s">
        <v>82</v>
      </c>
      <c r="H3672" s="11" t="s">
        <v>83</v>
      </c>
      <c r="I3672" s="11" t="s">
        <v>92</v>
      </c>
      <c r="J3672" s="11" t="s">
        <v>40</v>
      </c>
      <c r="K3672" s="11" t="s">
        <v>41</v>
      </c>
      <c r="L3672" s="13">
        <v>45003.017256944448</v>
      </c>
      <c r="M3672" s="13">
        <v>45003.018252314818</v>
      </c>
      <c r="N3672" s="14">
        <v>2.3888888885267079E-2</v>
      </c>
      <c r="O3672" s="15">
        <v>2</v>
      </c>
      <c r="P3672" s="15">
        <v>523</v>
      </c>
      <c r="Q3672" s="15">
        <v>0</v>
      </c>
      <c r="R3672" s="15">
        <v>0</v>
      </c>
      <c r="S3672" s="15">
        <v>0</v>
      </c>
      <c r="T3672" s="15">
        <v>0</v>
      </c>
      <c r="U3672" s="16">
        <v>4.7777777770534158E-2</v>
      </c>
      <c r="V3672" s="16">
        <v>12.493888886994682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3134633</v>
      </c>
      <c r="B3673" s="11">
        <v>1</v>
      </c>
      <c r="C3673" s="11" t="s">
        <v>33</v>
      </c>
      <c r="D3673" s="11" t="s">
        <v>101</v>
      </c>
      <c r="E3673" s="17" t="s">
        <v>90</v>
      </c>
      <c r="F3673" s="17" t="s">
        <v>2915</v>
      </c>
      <c r="G3673" s="17" t="s">
        <v>82</v>
      </c>
      <c r="H3673" s="11" t="s">
        <v>83</v>
      </c>
      <c r="I3673" s="11" t="s">
        <v>92</v>
      </c>
      <c r="J3673" s="11" t="s">
        <v>40</v>
      </c>
      <c r="K3673" s="11" t="s">
        <v>41</v>
      </c>
      <c r="L3673" s="13">
        <v>45003.021574074075</v>
      </c>
      <c r="M3673" s="13">
        <v>45003.022916666669</v>
      </c>
      <c r="N3673" s="14">
        <v>3.2222222245763987E-2</v>
      </c>
      <c r="O3673" s="15">
        <v>4</v>
      </c>
      <c r="P3673" s="15">
        <v>450</v>
      </c>
      <c r="Q3673" s="15">
        <v>0</v>
      </c>
      <c r="R3673" s="15">
        <v>0</v>
      </c>
      <c r="S3673" s="15">
        <v>0</v>
      </c>
      <c r="T3673" s="15">
        <v>0</v>
      </c>
      <c r="U3673" s="16">
        <v>0.12888888898305595</v>
      </c>
      <c r="V3673" s="16">
        <v>14.500000010593794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3134643</v>
      </c>
      <c r="B3674" s="11">
        <v>1</v>
      </c>
      <c r="C3674" s="11" t="s">
        <v>33</v>
      </c>
      <c r="D3674" s="11" t="s">
        <v>103</v>
      </c>
      <c r="E3674" s="17" t="s">
        <v>90</v>
      </c>
      <c r="F3674" s="17" t="s">
        <v>2916</v>
      </c>
      <c r="G3674" s="17" t="s">
        <v>82</v>
      </c>
      <c r="H3674" s="11" t="s">
        <v>83</v>
      </c>
      <c r="I3674" s="11" t="s">
        <v>92</v>
      </c>
      <c r="J3674" s="11" t="s">
        <v>40</v>
      </c>
      <c r="K3674" s="11" t="s">
        <v>41</v>
      </c>
      <c r="L3674" s="13">
        <v>45003.026064814818</v>
      </c>
      <c r="M3674" s="13">
        <v>45003.02753472222</v>
      </c>
      <c r="N3674" s="14">
        <v>3.5277777642477304E-2</v>
      </c>
      <c r="O3674" s="15">
        <v>0</v>
      </c>
      <c r="P3674" s="15">
        <v>2163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76.305833040678408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3134643</v>
      </c>
      <c r="B3675" s="11">
        <v>2</v>
      </c>
      <c r="C3675" s="11" t="s">
        <v>33</v>
      </c>
      <c r="D3675" s="11" t="s">
        <v>103</v>
      </c>
      <c r="E3675" s="17" t="s">
        <v>90</v>
      </c>
      <c r="F3675" s="17" t="s">
        <v>2046</v>
      </c>
      <c r="G3675" s="17" t="s">
        <v>82</v>
      </c>
      <c r="H3675" s="11" t="s">
        <v>83</v>
      </c>
      <c r="I3675" s="11" t="s">
        <v>92</v>
      </c>
      <c r="J3675" s="11" t="s">
        <v>40</v>
      </c>
      <c r="K3675" s="11" t="s">
        <v>41</v>
      </c>
      <c r="L3675" s="13">
        <v>45003.026064814818</v>
      </c>
      <c r="M3675" s="13">
        <v>45003.027083333334</v>
      </c>
      <c r="N3675" s="14">
        <v>2.4444444396067411E-2</v>
      </c>
      <c r="O3675" s="15">
        <v>0</v>
      </c>
      <c r="P3675" s="15">
        <v>4198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102.61777757469099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3134650</v>
      </c>
      <c r="B3676" s="11">
        <v>1</v>
      </c>
      <c r="C3676" s="11" t="s">
        <v>33</v>
      </c>
      <c r="D3676" s="11" t="s">
        <v>49</v>
      </c>
      <c r="E3676" s="17" t="s">
        <v>35</v>
      </c>
      <c r="F3676" s="17" t="s">
        <v>2917</v>
      </c>
      <c r="G3676" s="17" t="s">
        <v>44</v>
      </c>
      <c r="H3676" s="11" t="s">
        <v>38</v>
      </c>
      <c r="I3676" s="11" t="s">
        <v>39</v>
      </c>
      <c r="J3676" s="11" t="s">
        <v>45</v>
      </c>
      <c r="K3676" s="11" t="s">
        <v>41</v>
      </c>
      <c r="L3676" s="13">
        <v>45003.039166666669</v>
      </c>
      <c r="M3676" s="13">
        <v>45003.431307870371</v>
      </c>
      <c r="N3676" s="14">
        <v>9.411388888838701</v>
      </c>
      <c r="O3676" s="15">
        <v>0</v>
      </c>
      <c r="P3676" s="15">
        <v>236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2221.0877777659334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3134651</v>
      </c>
      <c r="B3677" s="11">
        <v>1</v>
      </c>
      <c r="C3677" s="11" t="s">
        <v>33</v>
      </c>
      <c r="D3677" s="11" t="s">
        <v>103</v>
      </c>
      <c r="E3677" s="17" t="s">
        <v>90</v>
      </c>
      <c r="F3677" s="17" t="s">
        <v>2239</v>
      </c>
      <c r="G3677" s="17" t="s">
        <v>82</v>
      </c>
      <c r="H3677" s="11" t="s">
        <v>83</v>
      </c>
      <c r="I3677" s="11" t="s">
        <v>92</v>
      </c>
      <c r="J3677" s="11" t="s">
        <v>40</v>
      </c>
      <c r="K3677" s="11" t="s">
        <v>41</v>
      </c>
      <c r="L3677" s="13">
        <v>45003.039641203701</v>
      </c>
      <c r="M3677" s="13">
        <v>45003.041701388887</v>
      </c>
      <c r="N3677" s="14">
        <v>4.9444444477558136E-2</v>
      </c>
      <c r="O3677" s="15">
        <v>3</v>
      </c>
      <c r="P3677" s="15">
        <v>469</v>
      </c>
      <c r="Q3677" s="15">
        <v>0</v>
      </c>
      <c r="R3677" s="15">
        <v>0</v>
      </c>
      <c r="S3677" s="15">
        <v>0</v>
      </c>
      <c r="T3677" s="15">
        <v>0</v>
      </c>
      <c r="U3677" s="16">
        <v>0.14833333343267441</v>
      </c>
      <c r="V3677" s="16">
        <v>23.189444459974766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3134652</v>
      </c>
      <c r="B3678" s="11">
        <v>1</v>
      </c>
      <c r="C3678" s="11" t="s">
        <v>33</v>
      </c>
      <c r="D3678" s="11" t="s">
        <v>59</v>
      </c>
      <c r="E3678" s="17" t="s">
        <v>35</v>
      </c>
      <c r="F3678" s="17" t="s">
        <v>2918</v>
      </c>
      <c r="G3678" s="17" t="s">
        <v>37</v>
      </c>
      <c r="H3678" s="11" t="s">
        <v>38</v>
      </c>
      <c r="I3678" s="11" t="s">
        <v>39</v>
      </c>
      <c r="J3678" s="11" t="s">
        <v>40</v>
      </c>
      <c r="K3678" s="11" t="s">
        <v>41</v>
      </c>
      <c r="L3678" s="13">
        <v>45002.949594907404</v>
      </c>
      <c r="M3678" s="13">
        <v>45003.286805555559</v>
      </c>
      <c r="N3678" s="14">
        <v>8.093055555713363</v>
      </c>
      <c r="O3678" s="15">
        <v>0</v>
      </c>
      <c r="P3678" s="15">
        <v>237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1918.054166704067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3134654</v>
      </c>
      <c r="B3679" s="11">
        <v>1</v>
      </c>
      <c r="C3679" s="11" t="s">
        <v>33</v>
      </c>
      <c r="D3679" s="11" t="s">
        <v>107</v>
      </c>
      <c r="E3679" s="17" t="s">
        <v>80</v>
      </c>
      <c r="F3679" s="17" t="s">
        <v>2919</v>
      </c>
      <c r="G3679" s="17" t="s">
        <v>86</v>
      </c>
      <c r="H3679" s="11" t="s">
        <v>83</v>
      </c>
      <c r="I3679" s="11" t="s">
        <v>39</v>
      </c>
      <c r="J3679" s="11" t="s">
        <v>40</v>
      </c>
      <c r="K3679" s="11" t="s">
        <v>84</v>
      </c>
      <c r="L3679" s="13">
        <v>45003.044560185182</v>
      </c>
      <c r="M3679" s="13">
        <v>45003.128472222219</v>
      </c>
      <c r="N3679" s="14">
        <v>2.0138888888759539</v>
      </c>
      <c r="O3679" s="15">
        <v>0</v>
      </c>
      <c r="P3679" s="15">
        <v>1463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2946.3194444255205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3134655</v>
      </c>
      <c r="B3680" s="11">
        <v>1</v>
      </c>
      <c r="C3680" s="11" t="s">
        <v>33</v>
      </c>
      <c r="D3680" s="11" t="s">
        <v>97</v>
      </c>
      <c r="E3680" s="17" t="s">
        <v>80</v>
      </c>
      <c r="F3680" s="17" t="s">
        <v>2920</v>
      </c>
      <c r="G3680" s="17" t="s">
        <v>86</v>
      </c>
      <c r="H3680" s="11" t="s">
        <v>83</v>
      </c>
      <c r="I3680" s="11" t="s">
        <v>39</v>
      </c>
      <c r="J3680" s="11" t="s">
        <v>40</v>
      </c>
      <c r="K3680" s="11" t="s">
        <v>41</v>
      </c>
      <c r="L3680" s="13">
        <v>45003.046886574077</v>
      </c>
      <c r="M3680" s="13">
        <v>45003.116423611114</v>
      </c>
      <c r="N3680" s="14">
        <v>1.6688888889038935</v>
      </c>
      <c r="O3680" s="15">
        <v>0</v>
      </c>
      <c r="P3680" s="15">
        <v>5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8.3444444445194677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3134656</v>
      </c>
      <c r="B3681" s="11">
        <v>1</v>
      </c>
      <c r="C3681" s="11" t="s">
        <v>33</v>
      </c>
      <c r="D3681" s="11" t="s">
        <v>93</v>
      </c>
      <c r="E3681" s="17" t="s">
        <v>183</v>
      </c>
      <c r="F3681" s="17" t="s">
        <v>2921</v>
      </c>
      <c r="G3681" s="17" t="s">
        <v>86</v>
      </c>
      <c r="H3681" s="11" t="s">
        <v>83</v>
      </c>
      <c r="I3681" s="11" t="s">
        <v>39</v>
      </c>
      <c r="J3681" s="11" t="s">
        <v>40</v>
      </c>
      <c r="K3681" s="11" t="s">
        <v>84</v>
      </c>
      <c r="L3681" s="13">
        <v>45003.049537037034</v>
      </c>
      <c r="M3681" s="13">
        <v>45003.212951388887</v>
      </c>
      <c r="N3681" s="14">
        <v>3.9219444444752298</v>
      </c>
      <c r="O3681" s="15">
        <v>1</v>
      </c>
      <c r="P3681" s="15">
        <v>3141</v>
      </c>
      <c r="Q3681" s="15">
        <v>0</v>
      </c>
      <c r="R3681" s="15">
        <v>0</v>
      </c>
      <c r="S3681" s="15">
        <v>0</v>
      </c>
      <c r="T3681" s="15">
        <v>0</v>
      </c>
      <c r="U3681" s="16">
        <v>3.9219444444752298</v>
      </c>
      <c r="V3681" s="16">
        <v>12318.827500096697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3134657</v>
      </c>
      <c r="B3682" s="11">
        <v>1</v>
      </c>
      <c r="C3682" s="11" t="s">
        <v>33</v>
      </c>
      <c r="D3682" s="11" t="s">
        <v>173</v>
      </c>
      <c r="E3682" s="17" t="s">
        <v>90</v>
      </c>
      <c r="F3682" s="17" t="s">
        <v>2922</v>
      </c>
      <c r="G3682" s="17" t="s">
        <v>82</v>
      </c>
      <c r="H3682" s="11" t="s">
        <v>83</v>
      </c>
      <c r="I3682" s="11" t="s">
        <v>92</v>
      </c>
      <c r="J3682" s="11" t="s">
        <v>40</v>
      </c>
      <c r="K3682" s="11" t="s">
        <v>41</v>
      </c>
      <c r="L3682" s="13">
        <v>45003.046527777777</v>
      </c>
      <c r="M3682" s="13">
        <v>45003.048171296294</v>
      </c>
      <c r="N3682" s="14">
        <v>3.9444444410037249E-2</v>
      </c>
      <c r="O3682" s="15">
        <v>2</v>
      </c>
      <c r="P3682" s="15">
        <v>1451</v>
      </c>
      <c r="Q3682" s="15">
        <v>0</v>
      </c>
      <c r="R3682" s="15">
        <v>0</v>
      </c>
      <c r="S3682" s="15">
        <v>0</v>
      </c>
      <c r="T3682" s="15">
        <v>0</v>
      </c>
      <c r="U3682" s="16">
        <v>7.8888888820074499E-2</v>
      </c>
      <c r="V3682" s="16">
        <v>57.233888838964049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3134661</v>
      </c>
      <c r="B3683" s="11">
        <v>1</v>
      </c>
      <c r="C3683" s="11" t="s">
        <v>33</v>
      </c>
      <c r="D3683" s="11" t="s">
        <v>105</v>
      </c>
      <c r="E3683" s="17" t="s">
        <v>90</v>
      </c>
      <c r="F3683" s="17" t="s">
        <v>2923</v>
      </c>
      <c r="G3683" s="17" t="s">
        <v>64</v>
      </c>
      <c r="H3683" s="11" t="s">
        <v>83</v>
      </c>
      <c r="I3683" s="11" t="s">
        <v>39</v>
      </c>
      <c r="J3683" s="11" t="s">
        <v>40</v>
      </c>
      <c r="K3683" s="11" t="s">
        <v>41</v>
      </c>
      <c r="L3683" s="13">
        <v>45003.061886574076</v>
      </c>
      <c r="M3683" s="13">
        <v>45003.121435185189</v>
      </c>
      <c r="N3683" s="14">
        <v>1.4291666666977108</v>
      </c>
      <c r="O3683" s="15">
        <v>1</v>
      </c>
      <c r="P3683" s="15">
        <v>1</v>
      </c>
      <c r="Q3683" s="15">
        <v>0</v>
      </c>
      <c r="R3683" s="15">
        <v>0</v>
      </c>
      <c r="S3683" s="15">
        <v>0</v>
      </c>
      <c r="T3683" s="15">
        <v>0</v>
      </c>
      <c r="U3683" s="16">
        <v>1.4291666666977108</v>
      </c>
      <c r="V3683" s="16">
        <v>1.4291666666977108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3134663</v>
      </c>
      <c r="B3684" s="11">
        <v>1</v>
      </c>
      <c r="C3684" s="11" t="s">
        <v>33</v>
      </c>
      <c r="D3684" s="11" t="s">
        <v>57</v>
      </c>
      <c r="E3684" s="17" t="s">
        <v>90</v>
      </c>
      <c r="F3684" s="17" t="s">
        <v>1660</v>
      </c>
      <c r="G3684" s="17" t="s">
        <v>82</v>
      </c>
      <c r="H3684" s="11" t="s">
        <v>83</v>
      </c>
      <c r="I3684" s="11" t="s">
        <v>92</v>
      </c>
      <c r="J3684" s="11" t="s">
        <v>40</v>
      </c>
      <c r="K3684" s="11" t="s">
        <v>41</v>
      </c>
      <c r="L3684" s="13">
        <v>45003.062789351854</v>
      </c>
      <c r="M3684" s="13">
        <v>45003.063888888886</v>
      </c>
      <c r="N3684" s="14">
        <v>2.6388888771180063E-2</v>
      </c>
      <c r="O3684" s="15">
        <v>0</v>
      </c>
      <c r="P3684" s="15">
        <v>624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16.46666659321636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3134667</v>
      </c>
      <c r="B3685" s="11">
        <v>1</v>
      </c>
      <c r="C3685" s="11" t="s">
        <v>33</v>
      </c>
      <c r="D3685" s="11" t="s">
        <v>107</v>
      </c>
      <c r="E3685" s="17" t="s">
        <v>90</v>
      </c>
      <c r="F3685" s="17" t="s">
        <v>2924</v>
      </c>
      <c r="G3685" s="17" t="s">
        <v>82</v>
      </c>
      <c r="H3685" s="11" t="s">
        <v>83</v>
      </c>
      <c r="I3685" s="11" t="s">
        <v>92</v>
      </c>
      <c r="J3685" s="11" t="s">
        <v>40</v>
      </c>
      <c r="K3685" s="11" t="s">
        <v>41</v>
      </c>
      <c r="L3685" s="13">
        <v>45003.067465277774</v>
      </c>
      <c r="M3685" s="13">
        <v>45003.068206018521</v>
      </c>
      <c r="N3685" s="14">
        <v>1.7777777917217463E-2</v>
      </c>
      <c r="O3685" s="15">
        <v>3</v>
      </c>
      <c r="P3685" s="15">
        <v>512</v>
      </c>
      <c r="Q3685" s="15">
        <v>0</v>
      </c>
      <c r="R3685" s="15">
        <v>0</v>
      </c>
      <c r="S3685" s="15">
        <v>0</v>
      </c>
      <c r="T3685" s="15">
        <v>0</v>
      </c>
      <c r="U3685" s="16">
        <v>5.333333375165239E-2</v>
      </c>
      <c r="V3685" s="16">
        <v>9.1022222936153412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3134673</v>
      </c>
      <c r="B3686" s="11">
        <v>1</v>
      </c>
      <c r="C3686" s="11" t="s">
        <v>33</v>
      </c>
      <c r="D3686" s="11" t="s">
        <v>242</v>
      </c>
      <c r="E3686" s="17" t="s">
        <v>35</v>
      </c>
      <c r="F3686" s="17" t="s">
        <v>2536</v>
      </c>
      <c r="G3686" s="17" t="s">
        <v>64</v>
      </c>
      <c r="H3686" s="11" t="s">
        <v>38</v>
      </c>
      <c r="I3686" s="11" t="s">
        <v>39</v>
      </c>
      <c r="J3686" s="11" t="s">
        <v>40</v>
      </c>
      <c r="K3686" s="11" t="s">
        <v>41</v>
      </c>
      <c r="L3686" s="13">
        <v>45003.075532407405</v>
      </c>
      <c r="M3686" s="13">
        <v>45003.107638888891</v>
      </c>
      <c r="N3686" s="14">
        <v>0.77055555564584211</v>
      </c>
      <c r="O3686" s="15">
        <v>0</v>
      </c>
      <c r="P3686" s="15">
        <v>562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433.05222227296326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3134675</v>
      </c>
      <c r="B3687" s="11">
        <v>1</v>
      </c>
      <c r="C3687" s="11" t="s">
        <v>33</v>
      </c>
      <c r="D3687" s="11" t="s">
        <v>173</v>
      </c>
      <c r="E3687" s="17" t="s">
        <v>90</v>
      </c>
      <c r="F3687" s="17" t="s">
        <v>2925</v>
      </c>
      <c r="G3687" s="17" t="s">
        <v>82</v>
      </c>
      <c r="H3687" s="11" t="s">
        <v>83</v>
      </c>
      <c r="I3687" s="11" t="s">
        <v>92</v>
      </c>
      <c r="J3687" s="11" t="s">
        <v>40</v>
      </c>
      <c r="K3687" s="11" t="s">
        <v>41</v>
      </c>
      <c r="L3687" s="13">
        <v>45003.079548611109</v>
      </c>
      <c r="M3687" s="13">
        <v>45003.080613425926</v>
      </c>
      <c r="N3687" s="14">
        <v>2.5555555592291057E-2</v>
      </c>
      <c r="O3687" s="15">
        <v>0</v>
      </c>
      <c r="P3687" s="15">
        <v>3494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89.291111239464954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3134676</v>
      </c>
      <c r="B3688" s="11">
        <v>1</v>
      </c>
      <c r="C3688" s="11" t="s">
        <v>33</v>
      </c>
      <c r="D3688" s="11" t="s">
        <v>105</v>
      </c>
      <c r="E3688" s="17" t="s">
        <v>121</v>
      </c>
      <c r="F3688" s="17" t="s">
        <v>2926</v>
      </c>
      <c r="G3688" s="17" t="s">
        <v>123</v>
      </c>
      <c r="H3688" s="11" t="s">
        <v>124</v>
      </c>
      <c r="I3688" s="11" t="s">
        <v>39</v>
      </c>
      <c r="J3688" s="11" t="s">
        <v>40</v>
      </c>
      <c r="K3688" s="11" t="s">
        <v>41</v>
      </c>
      <c r="L3688" s="13">
        <v>45003.082743055558</v>
      </c>
      <c r="M3688" s="13">
        <v>45003.085416666669</v>
      </c>
      <c r="N3688" s="14">
        <v>6.4166666648816317E-2</v>
      </c>
      <c r="O3688" s="15">
        <v>295</v>
      </c>
      <c r="P3688" s="15">
        <v>25773</v>
      </c>
      <c r="Q3688" s="15">
        <v>0</v>
      </c>
      <c r="R3688" s="15">
        <v>0</v>
      </c>
      <c r="S3688" s="15">
        <v>0</v>
      </c>
      <c r="T3688" s="15">
        <v>0</v>
      </c>
      <c r="U3688" s="16">
        <v>18.929166661400814</v>
      </c>
      <c r="V3688" s="16">
        <v>1653.7674995399429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3134696</v>
      </c>
      <c r="B3689" s="11">
        <v>1</v>
      </c>
      <c r="C3689" s="11" t="s">
        <v>33</v>
      </c>
      <c r="D3689" s="11" t="s">
        <v>107</v>
      </c>
      <c r="E3689" s="17" t="s">
        <v>90</v>
      </c>
      <c r="F3689" s="17" t="s">
        <v>2365</v>
      </c>
      <c r="G3689" s="17" t="s">
        <v>82</v>
      </c>
      <c r="H3689" s="11" t="s">
        <v>83</v>
      </c>
      <c r="I3689" s="11" t="s">
        <v>92</v>
      </c>
      <c r="J3689" s="11" t="s">
        <v>40</v>
      </c>
      <c r="K3689" s="11" t="s">
        <v>41</v>
      </c>
      <c r="L3689" s="13">
        <v>45003.091087962966</v>
      </c>
      <c r="M3689" s="13">
        <v>45003.093113425923</v>
      </c>
      <c r="N3689" s="14">
        <v>4.8611110949423164E-2</v>
      </c>
      <c r="O3689" s="15">
        <v>0</v>
      </c>
      <c r="P3689" s="15">
        <v>8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0.38888888759538531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3134702</v>
      </c>
      <c r="B3690" s="11">
        <v>1</v>
      </c>
      <c r="C3690" s="11" t="s">
        <v>33</v>
      </c>
      <c r="D3690" s="11" t="s">
        <v>97</v>
      </c>
      <c r="E3690" s="17" t="s">
        <v>35</v>
      </c>
      <c r="F3690" s="17" t="s">
        <v>1751</v>
      </c>
      <c r="G3690" s="17" t="s">
        <v>37</v>
      </c>
      <c r="H3690" s="11" t="s">
        <v>38</v>
      </c>
      <c r="I3690" s="11" t="s">
        <v>39</v>
      </c>
      <c r="J3690" s="11" t="s">
        <v>40</v>
      </c>
      <c r="K3690" s="11" t="s">
        <v>41</v>
      </c>
      <c r="L3690" s="13">
        <v>45003.09920138889</v>
      </c>
      <c r="M3690" s="13">
        <v>45003.320138888892</v>
      </c>
      <c r="N3690" s="14">
        <v>5.3025000000488944</v>
      </c>
      <c r="O3690" s="15">
        <v>0</v>
      </c>
      <c r="P3690" s="15">
        <v>77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408.29250000376487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3134703</v>
      </c>
      <c r="B3691" s="11">
        <v>1</v>
      </c>
      <c r="C3691" s="11" t="s">
        <v>33</v>
      </c>
      <c r="D3691" s="11" t="s">
        <v>227</v>
      </c>
      <c r="E3691" s="17" t="s">
        <v>90</v>
      </c>
      <c r="F3691" s="17" t="s">
        <v>975</v>
      </c>
      <c r="G3691" s="17" t="s">
        <v>82</v>
      </c>
      <c r="H3691" s="11" t="s">
        <v>83</v>
      </c>
      <c r="I3691" s="11" t="s">
        <v>92</v>
      </c>
      <c r="J3691" s="11" t="s">
        <v>40</v>
      </c>
      <c r="K3691" s="11" t="s">
        <v>41</v>
      </c>
      <c r="L3691" s="13">
        <v>45003.099664351852</v>
      </c>
      <c r="M3691" s="13">
        <v>45003.100624999999</v>
      </c>
      <c r="N3691" s="14">
        <v>2.305555553175509E-2</v>
      </c>
      <c r="O3691" s="15">
        <v>0</v>
      </c>
      <c r="P3691" s="15">
        <v>8191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188.84805536060594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3134705</v>
      </c>
      <c r="B3692" s="11">
        <v>1</v>
      </c>
      <c r="C3692" s="11" t="s">
        <v>33</v>
      </c>
      <c r="D3692" s="11" t="s">
        <v>54</v>
      </c>
      <c r="E3692" s="17" t="s">
        <v>35</v>
      </c>
      <c r="F3692" s="17" t="s">
        <v>2927</v>
      </c>
      <c r="G3692" s="17" t="s">
        <v>134</v>
      </c>
      <c r="H3692" s="11" t="s">
        <v>38</v>
      </c>
      <c r="I3692" s="11" t="s">
        <v>39</v>
      </c>
      <c r="J3692" s="11" t="s">
        <v>40</v>
      </c>
      <c r="K3692" s="11" t="s">
        <v>84</v>
      </c>
      <c r="L3692" s="13">
        <v>45003.112210648149</v>
      </c>
      <c r="M3692" s="13">
        <v>45003.186805555553</v>
      </c>
      <c r="N3692" s="14">
        <v>1.7902777777053416</v>
      </c>
      <c r="O3692" s="15">
        <v>0</v>
      </c>
      <c r="P3692" s="15">
        <v>302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540.66388886701316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3134710</v>
      </c>
      <c r="B3693" s="11">
        <v>1</v>
      </c>
      <c r="C3693" s="11" t="s">
        <v>33</v>
      </c>
      <c r="D3693" s="11" t="s">
        <v>59</v>
      </c>
      <c r="E3693" s="17" t="s">
        <v>90</v>
      </c>
      <c r="F3693" s="17" t="s">
        <v>2244</v>
      </c>
      <c r="G3693" s="17" t="s">
        <v>82</v>
      </c>
      <c r="H3693" s="11" t="s">
        <v>83</v>
      </c>
      <c r="I3693" s="11" t="s">
        <v>92</v>
      </c>
      <c r="J3693" s="11" t="s">
        <v>40</v>
      </c>
      <c r="K3693" s="11" t="s">
        <v>41</v>
      </c>
      <c r="L3693" s="13">
        <v>45003.136828703704</v>
      </c>
      <c r="M3693" s="13">
        <v>45003.138194444444</v>
      </c>
      <c r="N3693" s="14">
        <v>3.2777777756564319E-2</v>
      </c>
      <c r="O3693" s="15">
        <v>2</v>
      </c>
      <c r="P3693" s="15">
        <v>523</v>
      </c>
      <c r="Q3693" s="15">
        <v>0</v>
      </c>
      <c r="R3693" s="15">
        <v>0</v>
      </c>
      <c r="S3693" s="15">
        <v>0</v>
      </c>
      <c r="T3693" s="15">
        <v>0</v>
      </c>
      <c r="U3693" s="16">
        <v>6.5555555513128638E-2</v>
      </c>
      <c r="V3693" s="16">
        <v>17.142777766683139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3134711</v>
      </c>
      <c r="B3694" s="11">
        <v>1</v>
      </c>
      <c r="C3694" s="11" t="s">
        <v>33</v>
      </c>
      <c r="D3694" s="11" t="s">
        <v>59</v>
      </c>
      <c r="E3694" s="17" t="s">
        <v>90</v>
      </c>
      <c r="F3694" s="17" t="s">
        <v>1490</v>
      </c>
      <c r="G3694" s="17" t="s">
        <v>82</v>
      </c>
      <c r="H3694" s="11" t="s">
        <v>83</v>
      </c>
      <c r="I3694" s="11" t="s">
        <v>92</v>
      </c>
      <c r="J3694" s="11" t="s">
        <v>40</v>
      </c>
      <c r="K3694" s="11" t="s">
        <v>41</v>
      </c>
      <c r="L3694" s="13">
        <v>45003.140208333331</v>
      </c>
      <c r="M3694" s="13">
        <v>45003.141053240739</v>
      </c>
      <c r="N3694" s="14">
        <v>2.0277777803130448E-2</v>
      </c>
      <c r="O3694" s="15">
        <v>4</v>
      </c>
      <c r="P3694" s="15">
        <v>7326</v>
      </c>
      <c r="Q3694" s="15">
        <v>0</v>
      </c>
      <c r="R3694" s="15">
        <v>0</v>
      </c>
      <c r="S3694" s="15">
        <v>0</v>
      </c>
      <c r="T3694" s="15">
        <v>0</v>
      </c>
      <c r="U3694" s="16">
        <v>8.1111111212521791E-2</v>
      </c>
      <c r="V3694" s="16">
        <v>148.55500018573366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3134716</v>
      </c>
      <c r="B3695" s="11">
        <v>1</v>
      </c>
      <c r="C3695" s="11" t="s">
        <v>33</v>
      </c>
      <c r="D3695" s="11" t="s">
        <v>67</v>
      </c>
      <c r="E3695" s="17" t="s">
        <v>35</v>
      </c>
      <c r="F3695" s="17" t="s">
        <v>703</v>
      </c>
      <c r="G3695" s="17" t="s">
        <v>37</v>
      </c>
      <c r="H3695" s="11" t="s">
        <v>38</v>
      </c>
      <c r="I3695" s="11" t="s">
        <v>39</v>
      </c>
      <c r="J3695" s="11" t="s">
        <v>40</v>
      </c>
      <c r="K3695" s="11" t="s">
        <v>41</v>
      </c>
      <c r="L3695" s="13">
        <v>45003.144861111112</v>
      </c>
      <c r="M3695" s="13">
        <v>45003.275694444441</v>
      </c>
      <c r="N3695" s="14">
        <v>3.1399999998975545</v>
      </c>
      <c r="O3695" s="15">
        <v>0</v>
      </c>
      <c r="P3695" s="15">
        <v>14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43.959999998565763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3134717</v>
      </c>
      <c r="B3696" s="11">
        <v>1</v>
      </c>
      <c r="C3696" s="11" t="s">
        <v>33</v>
      </c>
      <c r="D3696" s="11" t="s">
        <v>173</v>
      </c>
      <c r="E3696" s="17" t="s">
        <v>90</v>
      </c>
      <c r="F3696" s="17" t="s">
        <v>2251</v>
      </c>
      <c r="G3696" s="17" t="s">
        <v>82</v>
      </c>
      <c r="H3696" s="11" t="s">
        <v>83</v>
      </c>
      <c r="I3696" s="11" t="s">
        <v>92</v>
      </c>
      <c r="J3696" s="11" t="s">
        <v>40</v>
      </c>
      <c r="K3696" s="11" t="s">
        <v>41</v>
      </c>
      <c r="L3696" s="13">
        <v>45003.150833333333</v>
      </c>
      <c r="M3696" s="13">
        <v>45003.15179398148</v>
      </c>
      <c r="N3696" s="14">
        <v>2.305555553175509E-2</v>
      </c>
      <c r="O3696" s="15">
        <v>0</v>
      </c>
      <c r="P3696" s="15">
        <v>2536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58.468888828530908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3134720</v>
      </c>
      <c r="B3697" s="11">
        <v>1</v>
      </c>
      <c r="C3697" s="11" t="s">
        <v>33</v>
      </c>
      <c r="D3697" s="11" t="s">
        <v>97</v>
      </c>
      <c r="E3697" s="17" t="s">
        <v>35</v>
      </c>
      <c r="F3697" s="17" t="s">
        <v>2896</v>
      </c>
      <c r="G3697" s="17" t="s">
        <v>37</v>
      </c>
      <c r="H3697" s="11" t="s">
        <v>38</v>
      </c>
      <c r="I3697" s="11" t="s">
        <v>39</v>
      </c>
      <c r="J3697" s="11" t="s">
        <v>40</v>
      </c>
      <c r="K3697" s="11" t="s">
        <v>41</v>
      </c>
      <c r="L3697" s="13">
        <v>45003.154756944445</v>
      </c>
      <c r="M3697" s="13">
        <v>45003.519444444442</v>
      </c>
      <c r="N3697" s="14">
        <v>8.7524999999441206</v>
      </c>
      <c r="O3697" s="15">
        <v>0</v>
      </c>
      <c r="P3697" s="15">
        <v>354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3098.3849999802187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3134723</v>
      </c>
      <c r="B3698" s="11">
        <v>1</v>
      </c>
      <c r="C3698" s="11" t="s">
        <v>33</v>
      </c>
      <c r="D3698" s="11" t="s">
        <v>59</v>
      </c>
      <c r="E3698" s="17" t="s">
        <v>35</v>
      </c>
      <c r="F3698" s="17" t="s">
        <v>576</v>
      </c>
      <c r="G3698" s="17" t="s">
        <v>44</v>
      </c>
      <c r="H3698" s="11" t="s">
        <v>38</v>
      </c>
      <c r="I3698" s="11" t="s">
        <v>39</v>
      </c>
      <c r="J3698" s="11" t="s">
        <v>45</v>
      </c>
      <c r="K3698" s="11" t="s">
        <v>41</v>
      </c>
      <c r="L3698" s="13">
        <v>45003.157314814816</v>
      </c>
      <c r="M3698" s="13">
        <v>45003.267361111109</v>
      </c>
      <c r="N3698" s="14">
        <v>2.6411111110355705</v>
      </c>
      <c r="O3698" s="15">
        <v>0</v>
      </c>
      <c r="P3698" s="15">
        <v>3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7.9233333331067115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3134726</v>
      </c>
      <c r="B3699" s="11">
        <v>1</v>
      </c>
      <c r="C3699" s="11" t="s">
        <v>33</v>
      </c>
      <c r="D3699" s="11" t="s">
        <v>173</v>
      </c>
      <c r="E3699" s="17" t="s">
        <v>90</v>
      </c>
      <c r="F3699" s="17" t="s">
        <v>2928</v>
      </c>
      <c r="G3699" s="17" t="s">
        <v>82</v>
      </c>
      <c r="H3699" s="11" t="s">
        <v>83</v>
      </c>
      <c r="I3699" s="11" t="s">
        <v>92</v>
      </c>
      <c r="J3699" s="11" t="s">
        <v>40</v>
      </c>
      <c r="K3699" s="11" t="s">
        <v>41</v>
      </c>
      <c r="L3699" s="13">
        <v>45003.1640162037</v>
      </c>
      <c r="M3699" s="13">
        <v>45003.164768518516</v>
      </c>
      <c r="N3699" s="14">
        <v>1.8055555585306138E-2</v>
      </c>
      <c r="O3699" s="15">
        <v>0</v>
      </c>
      <c r="P3699" s="15">
        <v>2008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36.255555615294725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3134728</v>
      </c>
      <c r="B3700" s="11">
        <v>1</v>
      </c>
      <c r="C3700" s="11" t="s">
        <v>33</v>
      </c>
      <c r="D3700" s="11" t="s">
        <v>54</v>
      </c>
      <c r="E3700" s="17" t="s">
        <v>90</v>
      </c>
      <c r="F3700" s="17" t="s">
        <v>2929</v>
      </c>
      <c r="G3700" s="17" t="s">
        <v>82</v>
      </c>
      <c r="H3700" s="11" t="s">
        <v>83</v>
      </c>
      <c r="I3700" s="11" t="s">
        <v>92</v>
      </c>
      <c r="J3700" s="11" t="s">
        <v>40</v>
      </c>
      <c r="K3700" s="11" t="s">
        <v>41</v>
      </c>
      <c r="L3700" s="13">
        <v>45003.165196759262</v>
      </c>
      <c r="M3700" s="13">
        <v>45003.166666666664</v>
      </c>
      <c r="N3700" s="14">
        <v>3.5277777642477304E-2</v>
      </c>
      <c r="O3700" s="15">
        <v>17</v>
      </c>
      <c r="P3700" s="15">
        <v>6830</v>
      </c>
      <c r="Q3700" s="15">
        <v>0</v>
      </c>
      <c r="R3700" s="15">
        <v>0</v>
      </c>
      <c r="S3700" s="15">
        <v>0</v>
      </c>
      <c r="T3700" s="15">
        <v>0</v>
      </c>
      <c r="U3700" s="16">
        <v>0.59972221992211416</v>
      </c>
      <c r="V3700" s="16">
        <v>240.94722129811998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3134735</v>
      </c>
      <c r="B3701" s="11">
        <v>1</v>
      </c>
      <c r="C3701" s="11" t="s">
        <v>33</v>
      </c>
      <c r="D3701" s="11" t="s">
        <v>46</v>
      </c>
      <c r="E3701" s="17" t="s">
        <v>35</v>
      </c>
      <c r="F3701" s="17" t="s">
        <v>2930</v>
      </c>
      <c r="G3701" s="17" t="s">
        <v>44</v>
      </c>
      <c r="H3701" s="11" t="s">
        <v>38</v>
      </c>
      <c r="I3701" s="11" t="s">
        <v>39</v>
      </c>
      <c r="J3701" s="11" t="s">
        <v>45</v>
      </c>
      <c r="K3701" s="11" t="s">
        <v>41</v>
      </c>
      <c r="L3701" s="13">
        <v>45003.18855324074</v>
      </c>
      <c r="M3701" s="13">
        <v>45003.257638888892</v>
      </c>
      <c r="N3701" s="14">
        <v>1.6580555556574836</v>
      </c>
      <c r="O3701" s="15">
        <v>0</v>
      </c>
      <c r="P3701" s="15">
        <v>213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353.16583335504401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3134742</v>
      </c>
      <c r="B3702" s="11">
        <v>1</v>
      </c>
      <c r="C3702" s="11" t="s">
        <v>33</v>
      </c>
      <c r="D3702" s="11" t="s">
        <v>112</v>
      </c>
      <c r="E3702" s="17" t="s">
        <v>52</v>
      </c>
      <c r="F3702" s="17" t="s">
        <v>2023</v>
      </c>
      <c r="G3702" s="17" t="s">
        <v>37</v>
      </c>
      <c r="H3702" s="11" t="s">
        <v>38</v>
      </c>
      <c r="I3702" s="11" t="s">
        <v>39</v>
      </c>
      <c r="J3702" s="11" t="s">
        <v>40</v>
      </c>
      <c r="K3702" s="11" t="s">
        <v>41</v>
      </c>
      <c r="L3702" s="13">
        <v>45003.260578703703</v>
      </c>
      <c r="M3702" s="13">
        <v>45003.606249999997</v>
      </c>
      <c r="N3702" s="14">
        <v>8.2961111110635102</v>
      </c>
      <c r="O3702" s="15">
        <v>0</v>
      </c>
      <c r="P3702" s="15">
        <v>6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49.776666666381061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3134744</v>
      </c>
      <c r="B3703" s="11">
        <v>1</v>
      </c>
      <c r="C3703" s="11" t="s">
        <v>33</v>
      </c>
      <c r="D3703" s="11" t="s">
        <v>57</v>
      </c>
      <c r="E3703" s="17" t="s">
        <v>52</v>
      </c>
      <c r="F3703" s="17" t="s">
        <v>2931</v>
      </c>
      <c r="G3703" s="17" t="s">
        <v>37</v>
      </c>
      <c r="H3703" s="11" t="s">
        <v>38</v>
      </c>
      <c r="I3703" s="11" t="s">
        <v>39</v>
      </c>
      <c r="J3703" s="11" t="s">
        <v>40</v>
      </c>
      <c r="K3703" s="11" t="s">
        <v>41</v>
      </c>
      <c r="L3703" s="13">
        <v>45003.238240740742</v>
      </c>
      <c r="M3703" s="13">
        <v>45003.39166666667</v>
      </c>
      <c r="N3703" s="14">
        <v>3.6822222222690471</v>
      </c>
      <c r="O3703" s="15">
        <v>0</v>
      </c>
      <c r="P3703" s="15">
        <v>11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40.504444444959518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3134745</v>
      </c>
      <c r="B3704" s="11">
        <v>1</v>
      </c>
      <c r="C3704" s="11" t="s">
        <v>33</v>
      </c>
      <c r="D3704" s="11" t="s">
        <v>59</v>
      </c>
      <c r="E3704" s="17" t="s">
        <v>35</v>
      </c>
      <c r="F3704" s="17" t="s">
        <v>2932</v>
      </c>
      <c r="G3704" s="17" t="s">
        <v>37</v>
      </c>
      <c r="H3704" s="11" t="s">
        <v>38</v>
      </c>
      <c r="I3704" s="11" t="s">
        <v>39</v>
      </c>
      <c r="J3704" s="11" t="s">
        <v>40</v>
      </c>
      <c r="K3704" s="11" t="s">
        <v>41</v>
      </c>
      <c r="L3704" s="13">
        <v>45003.266157407408</v>
      </c>
      <c r="M3704" s="13">
        <v>45003.619444444441</v>
      </c>
      <c r="N3704" s="14">
        <v>8.4788888887851499</v>
      </c>
      <c r="O3704" s="15">
        <v>0</v>
      </c>
      <c r="P3704" s="15">
        <v>2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16.9577777775703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3134749</v>
      </c>
      <c r="B3705" s="11">
        <v>1</v>
      </c>
      <c r="C3705" s="11" t="s">
        <v>33</v>
      </c>
      <c r="D3705" s="11" t="s">
        <v>156</v>
      </c>
      <c r="E3705" s="17" t="s">
        <v>35</v>
      </c>
      <c r="F3705" s="17" t="s">
        <v>2933</v>
      </c>
      <c r="G3705" s="17" t="s">
        <v>44</v>
      </c>
      <c r="H3705" s="11" t="s">
        <v>38</v>
      </c>
      <c r="I3705" s="11" t="s">
        <v>39</v>
      </c>
      <c r="J3705" s="11" t="s">
        <v>45</v>
      </c>
      <c r="K3705" s="11" t="s">
        <v>41</v>
      </c>
      <c r="L3705" s="13">
        <v>45003.367407407408</v>
      </c>
      <c r="M3705" s="13">
        <v>45003.486805555556</v>
      </c>
      <c r="N3705" s="14">
        <v>2.8655555555596948</v>
      </c>
      <c r="O3705" s="15">
        <v>0</v>
      </c>
      <c r="P3705" s="15">
        <v>13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37.252222222276032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3134753</v>
      </c>
      <c r="B3706" s="11">
        <v>1</v>
      </c>
      <c r="C3706" s="11" t="s">
        <v>33</v>
      </c>
      <c r="D3706" s="11" t="s">
        <v>67</v>
      </c>
      <c r="E3706" s="17" t="s">
        <v>35</v>
      </c>
      <c r="F3706" s="17" t="s">
        <v>2934</v>
      </c>
      <c r="G3706" s="17" t="s">
        <v>37</v>
      </c>
      <c r="H3706" s="11" t="s">
        <v>38</v>
      </c>
      <c r="I3706" s="11" t="s">
        <v>39</v>
      </c>
      <c r="J3706" s="11" t="s">
        <v>40</v>
      </c>
      <c r="K3706" s="11" t="s">
        <v>41</v>
      </c>
      <c r="L3706" s="13">
        <v>45003.292604166665</v>
      </c>
      <c r="M3706" s="13">
        <v>45003.701504629629</v>
      </c>
      <c r="N3706" s="14">
        <v>9.813611111138016</v>
      </c>
      <c r="O3706" s="15">
        <v>0</v>
      </c>
      <c r="P3706" s="15">
        <v>31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304.2219444452785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3134757</v>
      </c>
      <c r="B3707" s="11">
        <v>1</v>
      </c>
      <c r="C3707" s="11" t="s">
        <v>33</v>
      </c>
      <c r="D3707" s="11" t="s">
        <v>51</v>
      </c>
      <c r="E3707" s="17" t="s">
        <v>35</v>
      </c>
      <c r="F3707" s="17" t="s">
        <v>2935</v>
      </c>
      <c r="G3707" s="17" t="s">
        <v>44</v>
      </c>
      <c r="H3707" s="11" t="s">
        <v>38</v>
      </c>
      <c r="I3707" s="11" t="s">
        <v>39</v>
      </c>
      <c r="J3707" s="11" t="s">
        <v>45</v>
      </c>
      <c r="K3707" s="11" t="s">
        <v>41</v>
      </c>
      <c r="L3707" s="13">
        <v>45003.297986111109</v>
      </c>
      <c r="M3707" s="13">
        <v>45003.679861111108</v>
      </c>
      <c r="N3707" s="14">
        <v>9.1649999999790452</v>
      </c>
      <c r="O3707" s="15">
        <v>0</v>
      </c>
      <c r="P3707" s="15">
        <v>174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1594.7099999963539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3134761</v>
      </c>
      <c r="B3708" s="11">
        <v>1</v>
      </c>
      <c r="C3708" s="11" t="s">
        <v>33</v>
      </c>
      <c r="D3708" s="11" t="s">
        <v>67</v>
      </c>
      <c r="E3708" s="17" t="s">
        <v>52</v>
      </c>
      <c r="F3708" s="17" t="s">
        <v>2936</v>
      </c>
      <c r="G3708" s="17" t="s">
        <v>138</v>
      </c>
      <c r="H3708" s="11" t="s">
        <v>38</v>
      </c>
      <c r="I3708" s="11" t="s">
        <v>39</v>
      </c>
      <c r="J3708" s="11" t="s">
        <v>40</v>
      </c>
      <c r="K3708" s="11" t="s">
        <v>41</v>
      </c>
      <c r="L3708" s="13">
        <v>45003.253344907411</v>
      </c>
      <c r="M3708" s="13">
        <v>45003.626388888886</v>
      </c>
      <c r="N3708" s="14">
        <v>8.9530555554083548</v>
      </c>
      <c r="O3708" s="15">
        <v>0</v>
      </c>
      <c r="P3708" s="15">
        <v>380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3402.1611110551748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3134762</v>
      </c>
      <c r="B3709" s="11">
        <v>1</v>
      </c>
      <c r="C3709" s="11" t="s">
        <v>33</v>
      </c>
      <c r="D3709" s="11" t="s">
        <v>103</v>
      </c>
      <c r="E3709" s="17" t="s">
        <v>52</v>
      </c>
      <c r="F3709" s="17" t="s">
        <v>2937</v>
      </c>
      <c r="G3709" s="17" t="s">
        <v>48</v>
      </c>
      <c r="H3709" s="11" t="s">
        <v>38</v>
      </c>
      <c r="I3709" s="11" t="s">
        <v>39</v>
      </c>
      <c r="J3709" s="11" t="s">
        <v>40</v>
      </c>
      <c r="K3709" s="11" t="s">
        <v>41</v>
      </c>
      <c r="L3709" s="13">
        <v>45003.300266203703</v>
      </c>
      <c r="M3709" s="13">
        <v>45003.438194444447</v>
      </c>
      <c r="N3709" s="14">
        <v>3.3102777778403834</v>
      </c>
      <c r="O3709" s="15">
        <v>0</v>
      </c>
      <c r="P3709" s="15">
        <v>8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26.482222222723067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3134763</v>
      </c>
      <c r="B3710" s="11">
        <v>1</v>
      </c>
      <c r="C3710" s="11" t="s">
        <v>33</v>
      </c>
      <c r="D3710" s="11" t="s">
        <v>93</v>
      </c>
      <c r="E3710" s="17" t="s">
        <v>90</v>
      </c>
      <c r="F3710" s="17" t="s">
        <v>729</v>
      </c>
      <c r="G3710" s="17" t="s">
        <v>200</v>
      </c>
      <c r="H3710" s="11" t="s">
        <v>83</v>
      </c>
      <c r="I3710" s="11" t="s">
        <v>39</v>
      </c>
      <c r="J3710" s="11" t="s">
        <v>40</v>
      </c>
      <c r="K3710" s="11" t="s">
        <v>41</v>
      </c>
      <c r="L3710" s="13">
        <v>45003.301979166667</v>
      </c>
      <c r="M3710" s="13">
        <v>45003.304131944446</v>
      </c>
      <c r="N3710" s="14">
        <v>5.1666666695382446E-2</v>
      </c>
      <c r="O3710" s="15">
        <v>11</v>
      </c>
      <c r="P3710" s="15">
        <v>450</v>
      </c>
      <c r="Q3710" s="15">
        <v>0</v>
      </c>
      <c r="R3710" s="15">
        <v>0</v>
      </c>
      <c r="S3710" s="15">
        <v>0</v>
      </c>
      <c r="T3710" s="15">
        <v>0</v>
      </c>
      <c r="U3710" s="16">
        <v>0.56833333364920691</v>
      </c>
      <c r="V3710" s="16">
        <v>23.250000012922101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3134765</v>
      </c>
      <c r="B3711" s="11">
        <v>1</v>
      </c>
      <c r="C3711" s="11" t="s">
        <v>33</v>
      </c>
      <c r="D3711" s="11" t="s">
        <v>177</v>
      </c>
      <c r="E3711" s="17" t="s">
        <v>35</v>
      </c>
      <c r="F3711" s="17" t="s">
        <v>2938</v>
      </c>
      <c r="G3711" s="17" t="s">
        <v>37</v>
      </c>
      <c r="H3711" s="11" t="s">
        <v>38</v>
      </c>
      <c r="I3711" s="11" t="s">
        <v>39</v>
      </c>
      <c r="J3711" s="11" t="s">
        <v>40</v>
      </c>
      <c r="K3711" s="11" t="s">
        <v>41</v>
      </c>
      <c r="L3711" s="13">
        <v>45003.29420138889</v>
      </c>
      <c r="M3711" s="13">
        <v>45003.469444444447</v>
      </c>
      <c r="N3711" s="14">
        <v>4.2058333333698101</v>
      </c>
      <c r="O3711" s="15">
        <v>0</v>
      </c>
      <c r="P3711" s="15">
        <v>237</v>
      </c>
      <c r="Q3711" s="15">
        <v>0</v>
      </c>
      <c r="R3711" s="15">
        <v>0</v>
      </c>
      <c r="S3711" s="15">
        <v>0</v>
      </c>
      <c r="T3711" s="15">
        <v>0</v>
      </c>
      <c r="U3711" s="16">
        <v>0</v>
      </c>
      <c r="V3711" s="16">
        <v>996.782500008645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3134770</v>
      </c>
      <c r="B3712" s="11">
        <v>1</v>
      </c>
      <c r="C3712" s="11" t="s">
        <v>33</v>
      </c>
      <c r="D3712" s="11" t="s">
        <v>93</v>
      </c>
      <c r="E3712" s="17" t="s">
        <v>35</v>
      </c>
      <c r="F3712" s="17" t="s">
        <v>2755</v>
      </c>
      <c r="G3712" s="17" t="s">
        <v>138</v>
      </c>
      <c r="H3712" s="11" t="s">
        <v>38</v>
      </c>
      <c r="I3712" s="11" t="s">
        <v>39</v>
      </c>
      <c r="J3712" s="11" t="s">
        <v>40</v>
      </c>
      <c r="K3712" s="11" t="s">
        <v>41</v>
      </c>
      <c r="L3712" s="13">
        <v>45003.312905092593</v>
      </c>
      <c r="M3712" s="13">
        <v>45003.434027777781</v>
      </c>
      <c r="N3712" s="14">
        <v>2.9069444445194677</v>
      </c>
      <c r="O3712" s="15">
        <v>0</v>
      </c>
      <c r="P3712" s="15">
        <v>147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427.32083334436174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3134771</v>
      </c>
      <c r="B3713" s="11">
        <v>1</v>
      </c>
      <c r="C3713" s="11" t="s">
        <v>33</v>
      </c>
      <c r="D3713" s="11" t="s">
        <v>57</v>
      </c>
      <c r="E3713" s="17" t="s">
        <v>35</v>
      </c>
      <c r="F3713" s="17" t="s">
        <v>2939</v>
      </c>
      <c r="G3713" s="17" t="s">
        <v>64</v>
      </c>
      <c r="H3713" s="11" t="s">
        <v>38</v>
      </c>
      <c r="I3713" s="11" t="s">
        <v>39</v>
      </c>
      <c r="J3713" s="11" t="s">
        <v>40</v>
      </c>
      <c r="K3713" s="11" t="s">
        <v>41</v>
      </c>
      <c r="L3713" s="13">
        <v>45003.312974537039</v>
      </c>
      <c r="M3713" s="13">
        <v>45003.393055555556</v>
      </c>
      <c r="N3713" s="14">
        <v>1.9219444444170222</v>
      </c>
      <c r="O3713" s="15">
        <v>0</v>
      </c>
      <c r="P3713" s="15">
        <v>48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92.253333332017064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3134773</v>
      </c>
      <c r="B3714" s="11">
        <v>1</v>
      </c>
      <c r="C3714" s="11" t="s">
        <v>33</v>
      </c>
      <c r="D3714" s="11" t="s">
        <v>227</v>
      </c>
      <c r="E3714" s="17" t="s">
        <v>35</v>
      </c>
      <c r="F3714" s="17" t="s">
        <v>2940</v>
      </c>
      <c r="G3714" s="17" t="s">
        <v>37</v>
      </c>
      <c r="H3714" s="11" t="s">
        <v>38</v>
      </c>
      <c r="I3714" s="11" t="s">
        <v>39</v>
      </c>
      <c r="J3714" s="11" t="s">
        <v>40</v>
      </c>
      <c r="K3714" s="11" t="s">
        <v>41</v>
      </c>
      <c r="L3714" s="13">
        <v>45003.312974537039</v>
      </c>
      <c r="M3714" s="13">
        <v>45003.6875</v>
      </c>
      <c r="N3714" s="14">
        <v>8.9886111110681668</v>
      </c>
      <c r="O3714" s="15">
        <v>0</v>
      </c>
      <c r="P3714" s="15">
        <v>5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44.943055555340834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3134777</v>
      </c>
      <c r="B3715" s="11">
        <v>1</v>
      </c>
      <c r="C3715" s="11" t="s">
        <v>33</v>
      </c>
      <c r="D3715" s="11" t="s">
        <v>49</v>
      </c>
      <c r="E3715" s="17" t="s">
        <v>35</v>
      </c>
      <c r="F3715" s="17" t="s">
        <v>2941</v>
      </c>
      <c r="G3715" s="17" t="s">
        <v>37</v>
      </c>
      <c r="H3715" s="11" t="s">
        <v>38</v>
      </c>
      <c r="I3715" s="11" t="s">
        <v>39</v>
      </c>
      <c r="J3715" s="11" t="s">
        <v>40</v>
      </c>
      <c r="K3715" s="11" t="s">
        <v>41</v>
      </c>
      <c r="L3715" s="13">
        <v>45003.319363425922</v>
      </c>
      <c r="M3715" s="13">
        <v>45003.695138888892</v>
      </c>
      <c r="N3715" s="14">
        <v>9.0186111112707295</v>
      </c>
      <c r="O3715" s="15">
        <v>0</v>
      </c>
      <c r="P3715" s="15">
        <v>216</v>
      </c>
      <c r="Q3715" s="15">
        <v>0</v>
      </c>
      <c r="R3715" s="15">
        <v>0</v>
      </c>
      <c r="S3715" s="15">
        <v>0</v>
      </c>
      <c r="T3715" s="15">
        <v>0</v>
      </c>
      <c r="U3715" s="16">
        <v>0</v>
      </c>
      <c r="V3715" s="16">
        <v>1948.0200000344776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3134778</v>
      </c>
      <c r="B3716" s="11">
        <v>1</v>
      </c>
      <c r="C3716" s="11" t="s">
        <v>33</v>
      </c>
      <c r="D3716" s="11" t="s">
        <v>59</v>
      </c>
      <c r="E3716" s="17" t="s">
        <v>35</v>
      </c>
      <c r="F3716" s="17" t="s">
        <v>2942</v>
      </c>
      <c r="G3716" s="17" t="s">
        <v>37</v>
      </c>
      <c r="H3716" s="11" t="s">
        <v>38</v>
      </c>
      <c r="I3716" s="11" t="s">
        <v>39</v>
      </c>
      <c r="J3716" s="11" t="s">
        <v>40</v>
      </c>
      <c r="K3716" s="11" t="s">
        <v>41</v>
      </c>
      <c r="L3716" s="13">
        <v>45003.322314814817</v>
      </c>
      <c r="M3716" s="13">
        <v>45003.725162037037</v>
      </c>
      <c r="N3716" s="14">
        <v>9.6683333332766779</v>
      </c>
      <c r="O3716" s="15">
        <v>0</v>
      </c>
      <c r="P3716" s="15">
        <v>245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2368.7416666527861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3134783</v>
      </c>
      <c r="B3717" s="11">
        <v>1</v>
      </c>
      <c r="C3717" s="11" t="s">
        <v>33</v>
      </c>
      <c r="D3717" s="11" t="s">
        <v>54</v>
      </c>
      <c r="E3717" s="17" t="s">
        <v>90</v>
      </c>
      <c r="F3717" s="17" t="s">
        <v>887</v>
      </c>
      <c r="G3717" s="17" t="s">
        <v>82</v>
      </c>
      <c r="H3717" s="11" t="s">
        <v>83</v>
      </c>
      <c r="I3717" s="11" t="s">
        <v>92</v>
      </c>
      <c r="J3717" s="11" t="s">
        <v>40</v>
      </c>
      <c r="K3717" s="11" t="s">
        <v>41</v>
      </c>
      <c r="L3717" s="13">
        <v>45003.326805555553</v>
      </c>
      <c r="M3717" s="13">
        <v>45003.328773148147</v>
      </c>
      <c r="N3717" s="14">
        <v>4.7222222259733826E-2</v>
      </c>
      <c r="O3717" s="15">
        <v>17</v>
      </c>
      <c r="P3717" s="15">
        <v>93</v>
      </c>
      <c r="Q3717" s="15">
        <v>0</v>
      </c>
      <c r="R3717" s="15">
        <v>0</v>
      </c>
      <c r="S3717" s="15">
        <v>0</v>
      </c>
      <c r="T3717" s="15">
        <v>0</v>
      </c>
      <c r="U3717" s="16">
        <v>0.80277777841547504</v>
      </c>
      <c r="V3717" s="16">
        <v>4.3916666701552458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3134785</v>
      </c>
      <c r="B3718" s="11">
        <v>1</v>
      </c>
      <c r="C3718" s="11" t="s">
        <v>33</v>
      </c>
      <c r="D3718" s="11" t="s">
        <v>97</v>
      </c>
      <c r="E3718" s="17" t="s">
        <v>35</v>
      </c>
      <c r="F3718" s="17" t="s">
        <v>1203</v>
      </c>
      <c r="G3718" s="17" t="s">
        <v>37</v>
      </c>
      <c r="H3718" s="11" t="s">
        <v>38</v>
      </c>
      <c r="I3718" s="11" t="s">
        <v>39</v>
      </c>
      <c r="J3718" s="11" t="s">
        <v>40</v>
      </c>
      <c r="K3718" s="11" t="s">
        <v>41</v>
      </c>
      <c r="L3718" s="13">
        <v>45003.331701388888</v>
      </c>
      <c r="M3718" s="13">
        <v>45003.693749999999</v>
      </c>
      <c r="N3718" s="14">
        <v>8.6891666666488163</v>
      </c>
      <c r="O3718" s="15">
        <v>0</v>
      </c>
      <c r="P3718" s="15">
        <v>12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104.2699999997858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3134794</v>
      </c>
      <c r="B3719" s="11">
        <v>1</v>
      </c>
      <c r="C3719" s="11" t="s">
        <v>33</v>
      </c>
      <c r="D3719" s="11" t="s">
        <v>65</v>
      </c>
      <c r="E3719" s="17" t="s">
        <v>35</v>
      </c>
      <c r="F3719" s="17" t="s">
        <v>2943</v>
      </c>
      <c r="G3719" s="17" t="s">
        <v>138</v>
      </c>
      <c r="H3719" s="11" t="s">
        <v>38</v>
      </c>
      <c r="I3719" s="11" t="s">
        <v>39</v>
      </c>
      <c r="J3719" s="11" t="s">
        <v>40</v>
      </c>
      <c r="K3719" s="11" t="s">
        <v>41</v>
      </c>
      <c r="L3719" s="13">
        <v>45003.341736111113</v>
      </c>
      <c r="M3719" s="13">
        <v>45003.718726851854</v>
      </c>
      <c r="N3719" s="14">
        <v>9.0477777777705342</v>
      </c>
      <c r="O3719" s="15">
        <v>0</v>
      </c>
      <c r="P3719" s="15">
        <v>241</v>
      </c>
      <c r="Q3719" s="15">
        <v>0</v>
      </c>
      <c r="R3719" s="15">
        <v>0</v>
      </c>
      <c r="S3719" s="15">
        <v>0</v>
      </c>
      <c r="T3719" s="15">
        <v>0</v>
      </c>
      <c r="U3719" s="16">
        <v>0</v>
      </c>
      <c r="V3719" s="16">
        <v>2180.5144444426987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3134799</v>
      </c>
      <c r="B3720" s="11">
        <v>1</v>
      </c>
      <c r="C3720" s="11" t="s">
        <v>33</v>
      </c>
      <c r="D3720" s="11" t="s">
        <v>59</v>
      </c>
      <c r="E3720" s="17" t="s">
        <v>35</v>
      </c>
      <c r="F3720" s="17" t="s">
        <v>576</v>
      </c>
      <c r="G3720" s="17" t="s">
        <v>44</v>
      </c>
      <c r="H3720" s="11" t="s">
        <v>38</v>
      </c>
      <c r="I3720" s="11" t="s">
        <v>39</v>
      </c>
      <c r="J3720" s="11" t="s">
        <v>45</v>
      </c>
      <c r="K3720" s="11" t="s">
        <v>41</v>
      </c>
      <c r="L3720" s="13">
        <v>45003.34715277778</v>
      </c>
      <c r="M3720" s="13">
        <v>45003.745995370373</v>
      </c>
      <c r="N3720" s="14">
        <v>9.5722222222248092</v>
      </c>
      <c r="O3720" s="15">
        <v>0</v>
      </c>
      <c r="P3720" s="15">
        <v>17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162.72777777782176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3134812</v>
      </c>
      <c r="B3721" s="11">
        <v>1</v>
      </c>
      <c r="C3721" s="11" t="s">
        <v>33</v>
      </c>
      <c r="D3721" s="11" t="s">
        <v>97</v>
      </c>
      <c r="E3721" s="17" t="s">
        <v>35</v>
      </c>
      <c r="F3721" s="17" t="s">
        <v>1751</v>
      </c>
      <c r="G3721" s="17" t="s">
        <v>37</v>
      </c>
      <c r="H3721" s="11" t="s">
        <v>38</v>
      </c>
      <c r="I3721" s="11" t="s">
        <v>39</v>
      </c>
      <c r="J3721" s="11" t="s">
        <v>40</v>
      </c>
      <c r="K3721" s="11" t="s">
        <v>41</v>
      </c>
      <c r="L3721" s="13">
        <v>45003.362511574072</v>
      </c>
      <c r="M3721" s="13">
        <v>45003.625694444447</v>
      </c>
      <c r="N3721" s="14">
        <v>6.3163888889830559</v>
      </c>
      <c r="O3721" s="15">
        <v>0</v>
      </c>
      <c r="P3721" s="15">
        <v>77</v>
      </c>
      <c r="Q3721" s="15">
        <v>0</v>
      </c>
      <c r="R3721" s="15">
        <v>0</v>
      </c>
      <c r="S3721" s="15">
        <v>0</v>
      </c>
      <c r="T3721" s="15">
        <v>0</v>
      </c>
      <c r="U3721" s="16">
        <v>0</v>
      </c>
      <c r="V3721" s="16">
        <v>486.36194445169531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3134815</v>
      </c>
      <c r="B3722" s="11">
        <v>1</v>
      </c>
      <c r="C3722" s="11" t="s">
        <v>33</v>
      </c>
      <c r="D3722" s="11" t="s">
        <v>65</v>
      </c>
      <c r="E3722" s="17" t="s">
        <v>35</v>
      </c>
      <c r="F3722" s="17" t="s">
        <v>2458</v>
      </c>
      <c r="G3722" s="17" t="s">
        <v>138</v>
      </c>
      <c r="H3722" s="11" t="s">
        <v>38</v>
      </c>
      <c r="I3722" s="11" t="s">
        <v>39</v>
      </c>
      <c r="J3722" s="11" t="s">
        <v>40</v>
      </c>
      <c r="K3722" s="11" t="s">
        <v>41</v>
      </c>
      <c r="L3722" s="13">
        <v>45003.363564814812</v>
      </c>
      <c r="M3722" s="13">
        <v>45003.697222222225</v>
      </c>
      <c r="N3722" s="14">
        <v>8.0077777779079042</v>
      </c>
      <c r="O3722" s="15">
        <v>0</v>
      </c>
      <c r="P3722" s="15">
        <v>172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1377.3377778001595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3134817</v>
      </c>
      <c r="B3723" s="11">
        <v>1</v>
      </c>
      <c r="C3723" s="11" t="s">
        <v>33</v>
      </c>
      <c r="D3723" s="11" t="s">
        <v>46</v>
      </c>
      <c r="E3723" s="17" t="s">
        <v>35</v>
      </c>
      <c r="F3723" s="17" t="s">
        <v>2930</v>
      </c>
      <c r="G3723" s="17" t="s">
        <v>44</v>
      </c>
      <c r="H3723" s="11" t="s">
        <v>38</v>
      </c>
      <c r="I3723" s="11" t="s">
        <v>39</v>
      </c>
      <c r="J3723" s="11" t="s">
        <v>45</v>
      </c>
      <c r="K3723" s="11" t="s">
        <v>41</v>
      </c>
      <c r="L3723" s="13">
        <v>45003.365069444444</v>
      </c>
      <c r="M3723" s="13">
        <v>45003.55972222222</v>
      </c>
      <c r="N3723" s="14">
        <v>4.6716666666325182</v>
      </c>
      <c r="O3723" s="15">
        <v>0</v>
      </c>
      <c r="P3723" s="15">
        <v>216</v>
      </c>
      <c r="Q3723" s="15">
        <v>0</v>
      </c>
      <c r="R3723" s="15">
        <v>0</v>
      </c>
      <c r="S3723" s="15">
        <v>0</v>
      </c>
      <c r="T3723" s="15">
        <v>0</v>
      </c>
      <c r="U3723" s="16">
        <v>0</v>
      </c>
      <c r="V3723" s="16">
        <v>1009.0799999926239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3134818</v>
      </c>
      <c r="B3724" s="11">
        <v>1</v>
      </c>
      <c r="C3724" s="11" t="s">
        <v>33</v>
      </c>
      <c r="D3724" s="11" t="s">
        <v>67</v>
      </c>
      <c r="E3724" s="17" t="s">
        <v>35</v>
      </c>
      <c r="F3724" s="17" t="s">
        <v>2944</v>
      </c>
      <c r="G3724" s="17" t="s">
        <v>95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45003.365243055552</v>
      </c>
      <c r="M3724" s="13">
        <v>45003.423611111109</v>
      </c>
      <c r="N3724" s="14">
        <v>1.4008333333767951</v>
      </c>
      <c r="O3724" s="15">
        <v>0</v>
      </c>
      <c r="P3724" s="15">
        <v>387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542.12250001681969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3134820</v>
      </c>
      <c r="B3725" s="11">
        <v>1</v>
      </c>
      <c r="C3725" s="11" t="s">
        <v>33</v>
      </c>
      <c r="D3725" s="11" t="s">
        <v>42</v>
      </c>
      <c r="E3725" s="17" t="s">
        <v>35</v>
      </c>
      <c r="F3725" s="17" t="s">
        <v>2945</v>
      </c>
      <c r="G3725" s="17" t="s">
        <v>44</v>
      </c>
      <c r="H3725" s="11" t="s">
        <v>38</v>
      </c>
      <c r="I3725" s="11" t="s">
        <v>39</v>
      </c>
      <c r="J3725" s="11" t="s">
        <v>45</v>
      </c>
      <c r="K3725" s="11" t="s">
        <v>41</v>
      </c>
      <c r="L3725" s="13">
        <v>45003.365856481483</v>
      </c>
      <c r="M3725" s="13">
        <v>45003.756435185183</v>
      </c>
      <c r="N3725" s="14">
        <v>9.3738888888037764</v>
      </c>
      <c r="O3725" s="15">
        <v>0</v>
      </c>
      <c r="P3725" s="15">
        <v>73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684.29388888267567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3134826</v>
      </c>
      <c r="B3726" s="11">
        <v>1</v>
      </c>
      <c r="C3726" s="11" t="s">
        <v>33</v>
      </c>
      <c r="D3726" s="11" t="s">
        <v>227</v>
      </c>
      <c r="E3726" s="17" t="s">
        <v>35</v>
      </c>
      <c r="F3726" s="17" t="s">
        <v>2946</v>
      </c>
      <c r="G3726" s="17" t="s">
        <v>44</v>
      </c>
      <c r="H3726" s="11" t="s">
        <v>38</v>
      </c>
      <c r="I3726" s="11" t="s">
        <v>39</v>
      </c>
      <c r="J3726" s="11" t="s">
        <v>45</v>
      </c>
      <c r="K3726" s="11" t="s">
        <v>41</v>
      </c>
      <c r="L3726" s="13">
        <v>45003.368101851855</v>
      </c>
      <c r="M3726" s="13">
        <v>45003.756944444445</v>
      </c>
      <c r="N3726" s="14">
        <v>9.3322222221759148</v>
      </c>
      <c r="O3726" s="15">
        <v>0</v>
      </c>
      <c r="P3726" s="15">
        <v>20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186.6444444435183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3134828</v>
      </c>
      <c r="B3727" s="11">
        <v>1</v>
      </c>
      <c r="C3727" s="11" t="s">
        <v>33</v>
      </c>
      <c r="D3727" s="11" t="s">
        <v>54</v>
      </c>
      <c r="E3727" s="17" t="s">
        <v>35</v>
      </c>
      <c r="F3727" s="17" t="s">
        <v>973</v>
      </c>
      <c r="G3727" s="17" t="s">
        <v>172</v>
      </c>
      <c r="H3727" s="11" t="s">
        <v>38</v>
      </c>
      <c r="I3727" s="11" t="s">
        <v>39</v>
      </c>
      <c r="J3727" s="11" t="s">
        <v>40</v>
      </c>
      <c r="K3727" s="11" t="s">
        <v>84</v>
      </c>
      <c r="L3727" s="13">
        <v>45003.368576388886</v>
      </c>
      <c r="M3727" s="13">
        <v>45003.740972222222</v>
      </c>
      <c r="N3727" s="14">
        <v>8.9375000000582077</v>
      </c>
      <c r="O3727" s="15">
        <v>0</v>
      </c>
      <c r="P3727" s="15">
        <v>178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1590.875000010361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3134833</v>
      </c>
      <c r="B3728" s="11">
        <v>1</v>
      </c>
      <c r="C3728" s="11" t="s">
        <v>33</v>
      </c>
      <c r="D3728" s="11" t="s">
        <v>65</v>
      </c>
      <c r="E3728" s="17" t="s">
        <v>35</v>
      </c>
      <c r="F3728" s="17" t="s">
        <v>2947</v>
      </c>
      <c r="G3728" s="17" t="s">
        <v>191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45003.373287037037</v>
      </c>
      <c r="M3728" s="13">
        <v>45003.430555555555</v>
      </c>
      <c r="N3728" s="14">
        <v>1.374444444430992</v>
      </c>
      <c r="O3728" s="15">
        <v>0</v>
      </c>
      <c r="P3728" s="15">
        <v>81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111.32999999891035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3134853</v>
      </c>
      <c r="B3729" s="11">
        <v>1</v>
      </c>
      <c r="C3729" s="11" t="s">
        <v>33</v>
      </c>
      <c r="D3729" s="11" t="s">
        <v>57</v>
      </c>
      <c r="E3729" s="17" t="s">
        <v>52</v>
      </c>
      <c r="F3729" s="17" t="s">
        <v>2948</v>
      </c>
      <c r="G3729" s="17" t="s">
        <v>37</v>
      </c>
      <c r="H3729" s="11" t="s">
        <v>38</v>
      </c>
      <c r="I3729" s="11" t="s">
        <v>39</v>
      </c>
      <c r="J3729" s="11" t="s">
        <v>40</v>
      </c>
      <c r="K3729" s="11" t="s">
        <v>41</v>
      </c>
      <c r="L3729" s="13">
        <v>45003.382453703707</v>
      </c>
      <c r="M3729" s="13">
        <v>45003.67291666667</v>
      </c>
      <c r="N3729" s="14">
        <v>6.9711111111100763</v>
      </c>
      <c r="O3729" s="15">
        <v>0</v>
      </c>
      <c r="P3729" s="15">
        <v>11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76.682222222210839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3134857</v>
      </c>
      <c r="B3730" s="11">
        <v>1</v>
      </c>
      <c r="C3730" s="11" t="s">
        <v>33</v>
      </c>
      <c r="D3730" s="11" t="s">
        <v>227</v>
      </c>
      <c r="E3730" s="17" t="s">
        <v>35</v>
      </c>
      <c r="F3730" s="17" t="s">
        <v>2949</v>
      </c>
      <c r="G3730" s="17" t="s">
        <v>37</v>
      </c>
      <c r="H3730" s="11" t="s">
        <v>38</v>
      </c>
      <c r="I3730" s="11" t="s">
        <v>39</v>
      </c>
      <c r="J3730" s="11" t="s">
        <v>40</v>
      </c>
      <c r="K3730" s="11" t="s">
        <v>41</v>
      </c>
      <c r="L3730" s="13">
        <v>45003.383368055554</v>
      </c>
      <c r="M3730" s="13">
        <v>45003.737500000003</v>
      </c>
      <c r="N3730" s="14">
        <v>8.4991666667629033</v>
      </c>
      <c r="O3730" s="15">
        <v>0</v>
      </c>
      <c r="P3730" s="15">
        <v>249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2116.2925000239629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3134862</v>
      </c>
      <c r="B3731" s="11">
        <v>1</v>
      </c>
      <c r="C3731" s="11" t="s">
        <v>33</v>
      </c>
      <c r="D3731" s="11" t="s">
        <v>156</v>
      </c>
      <c r="E3731" s="17" t="s">
        <v>35</v>
      </c>
      <c r="F3731" s="17" t="s">
        <v>2950</v>
      </c>
      <c r="G3731" s="17" t="s">
        <v>64</v>
      </c>
      <c r="H3731" s="11" t="s">
        <v>38</v>
      </c>
      <c r="I3731" s="11" t="s">
        <v>39</v>
      </c>
      <c r="J3731" s="11" t="s">
        <v>40</v>
      </c>
      <c r="K3731" s="11" t="s">
        <v>41</v>
      </c>
      <c r="L3731" s="13">
        <v>45003.388460648152</v>
      </c>
      <c r="M3731" s="13">
        <v>45003.42083333333</v>
      </c>
      <c r="N3731" s="14">
        <v>0.7769444442819804</v>
      </c>
      <c r="O3731" s="15">
        <v>0</v>
      </c>
      <c r="P3731" s="15">
        <v>320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248.62222217023373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3134865</v>
      </c>
      <c r="B3732" s="11">
        <v>1</v>
      </c>
      <c r="C3732" s="11" t="s">
        <v>33</v>
      </c>
      <c r="D3732" s="11" t="s">
        <v>54</v>
      </c>
      <c r="E3732" s="17" t="s">
        <v>35</v>
      </c>
      <c r="F3732" s="17" t="s">
        <v>922</v>
      </c>
      <c r="G3732" s="17" t="s">
        <v>37</v>
      </c>
      <c r="H3732" s="11" t="s">
        <v>38</v>
      </c>
      <c r="I3732" s="11" t="s">
        <v>39</v>
      </c>
      <c r="J3732" s="11" t="s">
        <v>40</v>
      </c>
      <c r="K3732" s="11" t="s">
        <v>41</v>
      </c>
      <c r="L3732" s="13">
        <v>45003.364641203705</v>
      </c>
      <c r="M3732" s="13">
        <v>45003.540277777778</v>
      </c>
      <c r="N3732" s="14">
        <v>4.2152777777519077</v>
      </c>
      <c r="O3732" s="15">
        <v>0</v>
      </c>
      <c r="P3732" s="15">
        <v>344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1450.0555555466563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3134868</v>
      </c>
      <c r="B3733" s="11">
        <v>1</v>
      </c>
      <c r="C3733" s="11" t="s">
        <v>33</v>
      </c>
      <c r="D3733" s="11" t="s">
        <v>242</v>
      </c>
      <c r="E3733" s="17" t="s">
        <v>35</v>
      </c>
      <c r="F3733" s="17" t="s">
        <v>2536</v>
      </c>
      <c r="G3733" s="17" t="s">
        <v>37</v>
      </c>
      <c r="H3733" s="11" t="s">
        <v>38</v>
      </c>
      <c r="I3733" s="11" t="s">
        <v>39</v>
      </c>
      <c r="J3733" s="11" t="s">
        <v>40</v>
      </c>
      <c r="K3733" s="11" t="s">
        <v>41</v>
      </c>
      <c r="L3733" s="13">
        <v>45003.389386574076</v>
      </c>
      <c r="M3733" s="13">
        <v>45003.781944444447</v>
      </c>
      <c r="N3733" s="14">
        <v>9.4213888889062218</v>
      </c>
      <c r="O3733" s="15">
        <v>0</v>
      </c>
      <c r="P3733" s="15">
        <v>564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5313.6633333431091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3134869</v>
      </c>
      <c r="B3734" s="11">
        <v>1</v>
      </c>
      <c r="C3734" s="11" t="s">
        <v>33</v>
      </c>
      <c r="D3734" s="11" t="s">
        <v>103</v>
      </c>
      <c r="E3734" s="17" t="s">
        <v>35</v>
      </c>
      <c r="F3734" s="17" t="s">
        <v>2951</v>
      </c>
      <c r="G3734" s="17" t="s">
        <v>172</v>
      </c>
      <c r="H3734" s="11" t="s">
        <v>38</v>
      </c>
      <c r="I3734" s="11" t="s">
        <v>39</v>
      </c>
      <c r="J3734" s="11" t="s">
        <v>40</v>
      </c>
      <c r="K3734" s="11" t="s">
        <v>84</v>
      </c>
      <c r="L3734" s="13">
        <v>45003.389386574076</v>
      </c>
      <c r="M3734" s="13">
        <v>45003.549247685187</v>
      </c>
      <c r="N3734" s="14">
        <v>3.8366666666697711</v>
      </c>
      <c r="O3734" s="15">
        <v>0</v>
      </c>
      <c r="P3734" s="15">
        <v>396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1519.3200000012293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3134871</v>
      </c>
      <c r="B3735" s="11">
        <v>1</v>
      </c>
      <c r="C3735" s="11" t="s">
        <v>33</v>
      </c>
      <c r="D3735" s="11" t="s">
        <v>34</v>
      </c>
      <c r="E3735" s="17" t="s">
        <v>90</v>
      </c>
      <c r="F3735" s="17" t="s">
        <v>2952</v>
      </c>
      <c r="G3735" s="17" t="s">
        <v>172</v>
      </c>
      <c r="H3735" s="11" t="s">
        <v>83</v>
      </c>
      <c r="I3735" s="11" t="s">
        <v>39</v>
      </c>
      <c r="J3735" s="11" t="s">
        <v>40</v>
      </c>
      <c r="K3735" s="11" t="s">
        <v>84</v>
      </c>
      <c r="L3735" s="13">
        <v>45003.38989583333</v>
      </c>
      <c r="M3735" s="13">
        <v>45003.593356481484</v>
      </c>
      <c r="N3735" s="14">
        <v>4.8830555556924082</v>
      </c>
      <c r="O3735" s="15">
        <v>2</v>
      </c>
      <c r="P3735" s="15">
        <v>0</v>
      </c>
      <c r="Q3735" s="15">
        <v>0</v>
      </c>
      <c r="R3735" s="15">
        <v>0</v>
      </c>
      <c r="S3735" s="15">
        <v>0</v>
      </c>
      <c r="T3735" s="15">
        <v>0</v>
      </c>
      <c r="U3735" s="16">
        <v>9.7661111113848165</v>
      </c>
      <c r="V3735" s="16">
        <v>0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3134886</v>
      </c>
      <c r="B3736" s="11">
        <v>1</v>
      </c>
      <c r="C3736" s="11" t="s">
        <v>33</v>
      </c>
      <c r="D3736" s="11" t="s">
        <v>173</v>
      </c>
      <c r="E3736" s="17" t="s">
        <v>80</v>
      </c>
      <c r="F3736" s="17" t="s">
        <v>2953</v>
      </c>
      <c r="G3736" s="17" t="s">
        <v>86</v>
      </c>
      <c r="H3736" s="11" t="s">
        <v>83</v>
      </c>
      <c r="I3736" s="11" t="s">
        <v>39</v>
      </c>
      <c r="J3736" s="11" t="s">
        <v>40</v>
      </c>
      <c r="K3736" s="11" t="s">
        <v>84</v>
      </c>
      <c r="L3736" s="13">
        <v>45003.395057870373</v>
      </c>
      <c r="M3736" s="13">
        <v>45003.599305555559</v>
      </c>
      <c r="N3736" s="14">
        <v>4.9019444444566034</v>
      </c>
      <c r="O3736" s="15">
        <v>5</v>
      </c>
      <c r="P3736" s="15">
        <v>2012</v>
      </c>
      <c r="Q3736" s="15">
        <v>0</v>
      </c>
      <c r="R3736" s="15">
        <v>0</v>
      </c>
      <c r="S3736" s="15">
        <v>0</v>
      </c>
      <c r="T3736" s="15">
        <v>0</v>
      </c>
      <c r="U3736" s="16">
        <v>24.509722222283017</v>
      </c>
      <c r="V3736" s="16">
        <v>9862.712222246686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3134891</v>
      </c>
      <c r="B3737" s="11">
        <v>1</v>
      </c>
      <c r="C3737" s="11" t="s">
        <v>33</v>
      </c>
      <c r="D3737" s="11" t="s">
        <v>57</v>
      </c>
      <c r="E3737" s="17" t="s">
        <v>35</v>
      </c>
      <c r="F3737" s="17" t="s">
        <v>2954</v>
      </c>
      <c r="G3737" s="17" t="s">
        <v>37</v>
      </c>
      <c r="H3737" s="11" t="s">
        <v>38</v>
      </c>
      <c r="I3737" s="11" t="s">
        <v>39</v>
      </c>
      <c r="J3737" s="11" t="s">
        <v>40</v>
      </c>
      <c r="K3737" s="11" t="s">
        <v>41</v>
      </c>
      <c r="L3737" s="13">
        <v>45003.399189814816</v>
      </c>
      <c r="M3737" s="13">
        <v>45003.691666666666</v>
      </c>
      <c r="N3737" s="14">
        <v>7.0194444443914108</v>
      </c>
      <c r="O3737" s="15">
        <v>0</v>
      </c>
      <c r="P3737" s="15">
        <v>212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1488.1222222109791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3134894</v>
      </c>
      <c r="B3738" s="11">
        <v>1</v>
      </c>
      <c r="C3738" s="11" t="s">
        <v>33</v>
      </c>
      <c r="D3738" s="11" t="s">
        <v>103</v>
      </c>
      <c r="E3738" s="17" t="s">
        <v>80</v>
      </c>
      <c r="F3738" s="17" t="s">
        <v>2955</v>
      </c>
      <c r="G3738" s="17" t="s">
        <v>172</v>
      </c>
      <c r="H3738" s="11" t="s">
        <v>38</v>
      </c>
      <c r="I3738" s="11" t="s">
        <v>39</v>
      </c>
      <c r="J3738" s="11" t="s">
        <v>40</v>
      </c>
      <c r="K3738" s="11" t="s">
        <v>84</v>
      </c>
      <c r="L3738" s="13">
        <v>45003.398923611108</v>
      </c>
      <c r="M3738" s="13">
        <v>45003.709027777775</v>
      </c>
      <c r="N3738" s="14">
        <v>7.4425000000046566</v>
      </c>
      <c r="O3738" s="15">
        <v>0</v>
      </c>
      <c r="P3738" s="15">
        <v>1994</v>
      </c>
      <c r="Q3738" s="15">
        <v>0</v>
      </c>
      <c r="R3738" s="15">
        <v>0</v>
      </c>
      <c r="S3738" s="15">
        <v>0</v>
      </c>
      <c r="T3738" s="15">
        <v>0</v>
      </c>
      <c r="U3738" s="16">
        <v>0</v>
      </c>
      <c r="V3738" s="16">
        <v>14840.345000009285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3134897</v>
      </c>
      <c r="B3739" s="11">
        <v>1</v>
      </c>
      <c r="C3739" s="11" t="s">
        <v>33</v>
      </c>
      <c r="D3739" s="11" t="s">
        <v>42</v>
      </c>
      <c r="E3739" s="17" t="s">
        <v>80</v>
      </c>
      <c r="F3739" s="17" t="s">
        <v>2956</v>
      </c>
      <c r="G3739" s="17" t="s">
        <v>86</v>
      </c>
      <c r="H3739" s="11" t="s">
        <v>83</v>
      </c>
      <c r="I3739" s="11" t="s">
        <v>39</v>
      </c>
      <c r="J3739" s="11" t="s">
        <v>40</v>
      </c>
      <c r="K3739" s="11" t="s">
        <v>84</v>
      </c>
      <c r="L3739" s="13">
        <v>45003.400567129633</v>
      </c>
      <c r="M3739" s="13">
        <v>45003.566979166666</v>
      </c>
      <c r="N3739" s="14">
        <v>3.9938888887991197</v>
      </c>
      <c r="O3739" s="15">
        <v>0</v>
      </c>
      <c r="P3739" s="15">
        <v>474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1893.1033332907828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3134899</v>
      </c>
      <c r="B3740" s="11">
        <v>1</v>
      </c>
      <c r="C3740" s="11" t="s">
        <v>33</v>
      </c>
      <c r="D3740" s="11" t="s">
        <v>177</v>
      </c>
      <c r="E3740" s="17" t="s">
        <v>35</v>
      </c>
      <c r="F3740" s="17" t="s">
        <v>2957</v>
      </c>
      <c r="G3740" s="17" t="s">
        <v>138</v>
      </c>
      <c r="H3740" s="11" t="s">
        <v>38</v>
      </c>
      <c r="I3740" s="11" t="s">
        <v>39</v>
      </c>
      <c r="J3740" s="11" t="s">
        <v>40</v>
      </c>
      <c r="K3740" s="11" t="s">
        <v>41</v>
      </c>
      <c r="L3740" s="13">
        <v>45003.401250000003</v>
      </c>
      <c r="M3740" s="13">
        <v>45003.468055555553</v>
      </c>
      <c r="N3740" s="14">
        <v>1.6033333332161419</v>
      </c>
      <c r="O3740" s="15">
        <v>0</v>
      </c>
      <c r="P3740" s="15">
        <v>257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412.05666663654847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3134904</v>
      </c>
      <c r="B3741" s="11">
        <v>1</v>
      </c>
      <c r="C3741" s="11" t="s">
        <v>33</v>
      </c>
      <c r="D3741" s="11" t="s">
        <v>72</v>
      </c>
      <c r="E3741" s="17" t="s">
        <v>35</v>
      </c>
      <c r="F3741" s="17" t="s">
        <v>2958</v>
      </c>
      <c r="G3741" s="17" t="s">
        <v>44</v>
      </c>
      <c r="H3741" s="11" t="s">
        <v>38</v>
      </c>
      <c r="I3741" s="11" t="s">
        <v>39</v>
      </c>
      <c r="J3741" s="11" t="s">
        <v>45</v>
      </c>
      <c r="K3741" s="11" t="s">
        <v>41</v>
      </c>
      <c r="L3741" s="13">
        <v>45003.385844907411</v>
      </c>
      <c r="M3741" s="13">
        <v>45003.781331018516</v>
      </c>
      <c r="N3741" s="14">
        <v>9.4916666665230878</v>
      </c>
      <c r="O3741" s="15">
        <v>0</v>
      </c>
      <c r="P3741" s="15">
        <v>141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1338.3249999797554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3134906</v>
      </c>
      <c r="B3742" s="11">
        <v>1</v>
      </c>
      <c r="C3742" s="11" t="s">
        <v>33</v>
      </c>
      <c r="D3742" s="11" t="s">
        <v>72</v>
      </c>
      <c r="E3742" s="17" t="s">
        <v>90</v>
      </c>
      <c r="F3742" s="17" t="s">
        <v>2959</v>
      </c>
      <c r="G3742" s="17" t="s">
        <v>172</v>
      </c>
      <c r="H3742" s="11" t="s">
        <v>83</v>
      </c>
      <c r="I3742" s="11" t="s">
        <v>39</v>
      </c>
      <c r="J3742" s="11" t="s">
        <v>40</v>
      </c>
      <c r="K3742" s="11" t="s">
        <v>84</v>
      </c>
      <c r="L3742" s="13">
        <v>45003.399050925924</v>
      </c>
      <c r="M3742" s="13">
        <v>45003.663888888892</v>
      </c>
      <c r="N3742" s="14">
        <v>6.3561111112358049</v>
      </c>
      <c r="O3742" s="15">
        <v>3</v>
      </c>
      <c r="P3742" s="15">
        <v>193</v>
      </c>
      <c r="Q3742" s="15">
        <v>0</v>
      </c>
      <c r="R3742" s="15">
        <v>0</v>
      </c>
      <c r="S3742" s="15">
        <v>0</v>
      </c>
      <c r="T3742" s="15">
        <v>0</v>
      </c>
      <c r="U3742" s="16">
        <v>19.068333333707415</v>
      </c>
      <c r="V3742" s="16">
        <v>1226.7294444685103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3134908</v>
      </c>
      <c r="B3743" s="11">
        <v>1</v>
      </c>
      <c r="C3743" s="11" t="s">
        <v>33</v>
      </c>
      <c r="D3743" s="11" t="s">
        <v>57</v>
      </c>
      <c r="E3743" s="17" t="s">
        <v>35</v>
      </c>
      <c r="F3743" s="17" t="s">
        <v>2960</v>
      </c>
      <c r="G3743" s="17" t="s">
        <v>172</v>
      </c>
      <c r="H3743" s="11" t="s">
        <v>38</v>
      </c>
      <c r="I3743" s="11" t="s">
        <v>39</v>
      </c>
      <c r="J3743" s="11" t="s">
        <v>40</v>
      </c>
      <c r="K3743" s="11" t="s">
        <v>84</v>
      </c>
      <c r="L3743" s="13">
        <v>45003.393506944441</v>
      </c>
      <c r="M3743" s="13">
        <v>45003.495138888888</v>
      </c>
      <c r="N3743" s="14">
        <v>2.439166666707024</v>
      </c>
      <c r="O3743" s="15">
        <v>0</v>
      </c>
      <c r="P3743" s="15">
        <v>192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468.3200000077486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3134910</v>
      </c>
      <c r="B3744" s="11">
        <v>1</v>
      </c>
      <c r="C3744" s="11" t="s">
        <v>33</v>
      </c>
      <c r="D3744" s="11" t="s">
        <v>101</v>
      </c>
      <c r="E3744" s="17" t="s">
        <v>35</v>
      </c>
      <c r="F3744" s="17" t="s">
        <v>2961</v>
      </c>
      <c r="G3744" s="17" t="s">
        <v>134</v>
      </c>
      <c r="H3744" s="11" t="s">
        <v>38</v>
      </c>
      <c r="I3744" s="11" t="s">
        <v>39</v>
      </c>
      <c r="J3744" s="11" t="s">
        <v>40</v>
      </c>
      <c r="K3744" s="11" t="s">
        <v>84</v>
      </c>
      <c r="L3744" s="13">
        <v>45003.403449074074</v>
      </c>
      <c r="M3744" s="13">
        <v>45003.457638888889</v>
      </c>
      <c r="N3744" s="14">
        <v>1.3005555555573665</v>
      </c>
      <c r="O3744" s="15">
        <v>0</v>
      </c>
      <c r="P3744" s="15">
        <v>253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329.04055555601371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3134923</v>
      </c>
      <c r="B3745" s="11">
        <v>1</v>
      </c>
      <c r="C3745" s="11" t="s">
        <v>33</v>
      </c>
      <c r="D3745" s="11" t="s">
        <v>57</v>
      </c>
      <c r="E3745" s="17" t="s">
        <v>35</v>
      </c>
      <c r="F3745" s="17" t="s">
        <v>2962</v>
      </c>
      <c r="G3745" s="17" t="s">
        <v>44</v>
      </c>
      <c r="H3745" s="11" t="s">
        <v>38</v>
      </c>
      <c r="I3745" s="11" t="s">
        <v>39</v>
      </c>
      <c r="J3745" s="11" t="s">
        <v>45</v>
      </c>
      <c r="K3745" s="11" t="s">
        <v>41</v>
      </c>
      <c r="L3745" s="13">
        <v>45003.414513888885</v>
      </c>
      <c r="M3745" s="13">
        <v>45003.540277777778</v>
      </c>
      <c r="N3745" s="14">
        <v>3.0183333334280178</v>
      </c>
      <c r="O3745" s="15">
        <v>0</v>
      </c>
      <c r="P3745" s="15">
        <v>12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36.220000001136214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3134924</v>
      </c>
      <c r="B3746" s="11">
        <v>1</v>
      </c>
      <c r="C3746" s="11" t="s">
        <v>33</v>
      </c>
      <c r="D3746" s="11" t="s">
        <v>97</v>
      </c>
      <c r="E3746" s="17" t="s">
        <v>35</v>
      </c>
      <c r="F3746" s="17" t="s">
        <v>2963</v>
      </c>
      <c r="G3746" s="17" t="s">
        <v>86</v>
      </c>
      <c r="H3746" s="11" t="s">
        <v>38</v>
      </c>
      <c r="I3746" s="11" t="s">
        <v>39</v>
      </c>
      <c r="J3746" s="11" t="s">
        <v>40</v>
      </c>
      <c r="K3746" s="11" t="s">
        <v>84</v>
      </c>
      <c r="L3746" s="13">
        <v>45003.415370370371</v>
      </c>
      <c r="M3746" s="13">
        <v>45003.665277777778</v>
      </c>
      <c r="N3746" s="14">
        <v>5.9977777777821757</v>
      </c>
      <c r="O3746" s="15">
        <v>0</v>
      </c>
      <c r="P3746" s="15">
        <v>27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161.94000000011874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3134929</v>
      </c>
      <c r="B3747" s="11">
        <v>1</v>
      </c>
      <c r="C3747" s="11" t="s">
        <v>33</v>
      </c>
      <c r="D3747" s="11" t="s">
        <v>54</v>
      </c>
      <c r="E3747" s="17" t="s">
        <v>90</v>
      </c>
      <c r="F3747" s="17" t="s">
        <v>2964</v>
      </c>
      <c r="G3747" s="17" t="s">
        <v>86</v>
      </c>
      <c r="H3747" s="11" t="s">
        <v>83</v>
      </c>
      <c r="I3747" s="11" t="s">
        <v>39</v>
      </c>
      <c r="J3747" s="11" t="s">
        <v>40</v>
      </c>
      <c r="K3747" s="11" t="s">
        <v>84</v>
      </c>
      <c r="L3747" s="13">
        <v>45003.41747685185</v>
      </c>
      <c r="M3747" s="13">
        <v>45003.579282407409</v>
      </c>
      <c r="N3747" s="14">
        <v>3.8833333334187046</v>
      </c>
      <c r="O3747" s="15">
        <v>9</v>
      </c>
      <c r="P3747" s="15">
        <v>179</v>
      </c>
      <c r="Q3747" s="15">
        <v>0</v>
      </c>
      <c r="R3747" s="15">
        <v>0</v>
      </c>
      <c r="S3747" s="15">
        <v>0</v>
      </c>
      <c r="T3747" s="15">
        <v>0</v>
      </c>
      <c r="U3747" s="16">
        <v>34.950000000768341</v>
      </c>
      <c r="V3747" s="16">
        <v>695.11666668194812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3134930</v>
      </c>
      <c r="B3748" s="11">
        <v>1</v>
      </c>
      <c r="C3748" s="11" t="s">
        <v>33</v>
      </c>
      <c r="D3748" s="11" t="s">
        <v>49</v>
      </c>
      <c r="E3748" s="17" t="s">
        <v>35</v>
      </c>
      <c r="F3748" s="17" t="s">
        <v>2965</v>
      </c>
      <c r="G3748" s="17" t="s">
        <v>44</v>
      </c>
      <c r="H3748" s="11" t="s">
        <v>38</v>
      </c>
      <c r="I3748" s="11" t="s">
        <v>39</v>
      </c>
      <c r="J3748" s="11" t="s">
        <v>45</v>
      </c>
      <c r="K3748" s="11" t="s">
        <v>41</v>
      </c>
      <c r="L3748" s="13">
        <v>45003.363078703704</v>
      </c>
      <c r="M3748" s="13">
        <v>45003.70416666667</v>
      </c>
      <c r="N3748" s="14">
        <v>8.1861111111938953</v>
      </c>
      <c r="O3748" s="15">
        <v>0</v>
      </c>
      <c r="P3748" s="15">
        <v>33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270.14166666939855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3134943</v>
      </c>
      <c r="B3749" s="11">
        <v>1</v>
      </c>
      <c r="C3749" s="11" t="s">
        <v>33</v>
      </c>
      <c r="D3749" s="11" t="s">
        <v>197</v>
      </c>
      <c r="E3749" s="17" t="s">
        <v>35</v>
      </c>
      <c r="F3749" s="17" t="s">
        <v>2966</v>
      </c>
      <c r="G3749" s="17" t="s">
        <v>134</v>
      </c>
      <c r="H3749" s="11" t="s">
        <v>38</v>
      </c>
      <c r="I3749" s="11" t="s">
        <v>39</v>
      </c>
      <c r="J3749" s="11" t="s">
        <v>40</v>
      </c>
      <c r="K3749" s="11" t="s">
        <v>84</v>
      </c>
      <c r="L3749" s="13">
        <v>45003.424479166664</v>
      </c>
      <c r="M3749" s="13">
        <v>45003.717361111114</v>
      </c>
      <c r="N3749" s="14">
        <v>7.029166666790843</v>
      </c>
      <c r="O3749" s="15">
        <v>0</v>
      </c>
      <c r="P3749" s="15">
        <v>1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7.029166666790843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3134948</v>
      </c>
      <c r="B3750" s="11">
        <v>1</v>
      </c>
      <c r="C3750" s="11" t="s">
        <v>33</v>
      </c>
      <c r="D3750" s="11" t="s">
        <v>93</v>
      </c>
      <c r="E3750" s="17" t="s">
        <v>35</v>
      </c>
      <c r="F3750" s="17" t="s">
        <v>2967</v>
      </c>
      <c r="G3750" s="17" t="s">
        <v>86</v>
      </c>
      <c r="H3750" s="11" t="s">
        <v>38</v>
      </c>
      <c r="I3750" s="11" t="s">
        <v>39</v>
      </c>
      <c r="J3750" s="11" t="s">
        <v>40</v>
      </c>
      <c r="K3750" s="11" t="s">
        <v>84</v>
      </c>
      <c r="L3750" s="13">
        <v>45003.427766203706</v>
      </c>
      <c r="M3750" s="13">
        <v>45003.529861111114</v>
      </c>
      <c r="N3750" s="14">
        <v>2.4502777777961455</v>
      </c>
      <c r="O3750" s="15">
        <v>0</v>
      </c>
      <c r="P3750" s="15">
        <v>72</v>
      </c>
      <c r="Q3750" s="15">
        <v>0</v>
      </c>
      <c r="R3750" s="15">
        <v>0</v>
      </c>
      <c r="S3750" s="15">
        <v>0</v>
      </c>
      <c r="T3750" s="15">
        <v>0</v>
      </c>
      <c r="U3750" s="16">
        <v>0</v>
      </c>
      <c r="V3750" s="16">
        <v>176.42000000132248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3134963</v>
      </c>
      <c r="B3751" s="11">
        <v>1</v>
      </c>
      <c r="C3751" s="11" t="s">
        <v>33</v>
      </c>
      <c r="D3751" s="11" t="s">
        <v>179</v>
      </c>
      <c r="E3751" s="17" t="s">
        <v>35</v>
      </c>
      <c r="F3751" s="17" t="s">
        <v>2968</v>
      </c>
      <c r="G3751" s="17" t="s">
        <v>134</v>
      </c>
      <c r="H3751" s="11" t="s">
        <v>38</v>
      </c>
      <c r="I3751" s="11" t="s">
        <v>39</v>
      </c>
      <c r="J3751" s="11" t="s">
        <v>40</v>
      </c>
      <c r="K3751" s="11" t="s">
        <v>84</v>
      </c>
      <c r="L3751" s="13">
        <v>45003.436273148145</v>
      </c>
      <c r="M3751" s="13">
        <v>45003.462500000001</v>
      </c>
      <c r="N3751" s="14">
        <v>0.62944444455206394</v>
      </c>
      <c r="O3751" s="15">
        <v>0</v>
      </c>
      <c r="P3751" s="15">
        <v>38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23.91888889297843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3134974</v>
      </c>
      <c r="B3752" s="11">
        <v>1</v>
      </c>
      <c r="C3752" s="11" t="s">
        <v>33</v>
      </c>
      <c r="D3752" s="11" t="s">
        <v>72</v>
      </c>
      <c r="E3752" s="17" t="s">
        <v>35</v>
      </c>
      <c r="F3752" s="17" t="s">
        <v>2969</v>
      </c>
      <c r="G3752" s="17" t="s">
        <v>134</v>
      </c>
      <c r="H3752" s="11" t="s">
        <v>38</v>
      </c>
      <c r="I3752" s="11" t="s">
        <v>39</v>
      </c>
      <c r="J3752" s="11" t="s">
        <v>40</v>
      </c>
      <c r="K3752" s="11" t="s">
        <v>84</v>
      </c>
      <c r="L3752" s="13">
        <v>45003.439664351848</v>
      </c>
      <c r="M3752" s="13">
        <v>45003.501388888886</v>
      </c>
      <c r="N3752" s="14">
        <v>1.4813888889038935</v>
      </c>
      <c r="O3752" s="15">
        <v>0</v>
      </c>
      <c r="P3752" s="15">
        <v>2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2.9627777778077871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3134978</v>
      </c>
      <c r="B3753" s="11">
        <v>1</v>
      </c>
      <c r="C3753" s="11" t="s">
        <v>33</v>
      </c>
      <c r="D3753" s="11" t="s">
        <v>105</v>
      </c>
      <c r="E3753" s="17" t="s">
        <v>90</v>
      </c>
      <c r="F3753" s="17" t="s">
        <v>2970</v>
      </c>
      <c r="G3753" s="17" t="s">
        <v>64</v>
      </c>
      <c r="H3753" s="11" t="s">
        <v>83</v>
      </c>
      <c r="I3753" s="11" t="s">
        <v>39</v>
      </c>
      <c r="J3753" s="11" t="s">
        <v>40</v>
      </c>
      <c r="K3753" s="11" t="s">
        <v>41</v>
      </c>
      <c r="L3753" s="13">
        <v>45003.440729166665</v>
      </c>
      <c r="M3753" s="13">
        <v>45003.541377314818</v>
      </c>
      <c r="N3753" s="14">
        <v>2.4155555556644686</v>
      </c>
      <c r="O3753" s="15">
        <v>8</v>
      </c>
      <c r="P3753" s="15">
        <v>0</v>
      </c>
      <c r="Q3753" s="15">
        <v>0</v>
      </c>
      <c r="R3753" s="15">
        <v>0</v>
      </c>
      <c r="S3753" s="15">
        <v>0</v>
      </c>
      <c r="T3753" s="15">
        <v>0</v>
      </c>
      <c r="U3753" s="16">
        <v>19.324444445315748</v>
      </c>
      <c r="V3753" s="16">
        <v>0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3134990</v>
      </c>
      <c r="B3754" s="11">
        <v>1</v>
      </c>
      <c r="C3754" s="11" t="s">
        <v>33</v>
      </c>
      <c r="D3754" s="11" t="s">
        <v>101</v>
      </c>
      <c r="E3754" s="17" t="s">
        <v>35</v>
      </c>
      <c r="F3754" s="17" t="s">
        <v>2971</v>
      </c>
      <c r="G3754" s="17" t="s">
        <v>44</v>
      </c>
      <c r="H3754" s="11" t="s">
        <v>38</v>
      </c>
      <c r="I3754" s="11" t="s">
        <v>39</v>
      </c>
      <c r="J3754" s="11" t="s">
        <v>45</v>
      </c>
      <c r="K3754" s="11" t="s">
        <v>41</v>
      </c>
      <c r="L3754" s="13">
        <v>45003.428437499999</v>
      </c>
      <c r="M3754" s="13">
        <v>45003.815972222219</v>
      </c>
      <c r="N3754" s="14">
        <v>9.3008333332836628</v>
      </c>
      <c r="O3754" s="15">
        <v>0</v>
      </c>
      <c r="P3754" s="15">
        <v>100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930.08333332836628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3134998</v>
      </c>
      <c r="B3755" s="11">
        <v>1</v>
      </c>
      <c r="C3755" s="11" t="s">
        <v>33</v>
      </c>
      <c r="D3755" s="11" t="s">
        <v>97</v>
      </c>
      <c r="E3755" s="17" t="s">
        <v>52</v>
      </c>
      <c r="F3755" s="17" t="s">
        <v>2546</v>
      </c>
      <c r="G3755" s="17" t="s">
        <v>37</v>
      </c>
      <c r="H3755" s="11" t="s">
        <v>38</v>
      </c>
      <c r="I3755" s="11" t="s">
        <v>39</v>
      </c>
      <c r="J3755" s="11" t="s">
        <v>40</v>
      </c>
      <c r="K3755" s="11" t="s">
        <v>41</v>
      </c>
      <c r="L3755" s="13">
        <v>45003.44730324074</v>
      </c>
      <c r="M3755" s="13">
        <v>45003.652083333334</v>
      </c>
      <c r="N3755" s="14">
        <v>4.9147222222527489</v>
      </c>
      <c r="O3755" s="15">
        <v>0</v>
      </c>
      <c r="P3755" s="15">
        <v>70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344.03055555769242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3135007</v>
      </c>
      <c r="B3756" s="11">
        <v>1</v>
      </c>
      <c r="C3756" s="11" t="s">
        <v>33</v>
      </c>
      <c r="D3756" s="11" t="s">
        <v>173</v>
      </c>
      <c r="E3756" s="17" t="s">
        <v>35</v>
      </c>
      <c r="F3756" s="17" t="s">
        <v>2972</v>
      </c>
      <c r="G3756" s="17" t="s">
        <v>37</v>
      </c>
      <c r="H3756" s="11" t="s">
        <v>38</v>
      </c>
      <c r="I3756" s="11" t="s">
        <v>39</v>
      </c>
      <c r="J3756" s="11" t="s">
        <v>40</v>
      </c>
      <c r="K3756" s="11" t="s">
        <v>41</v>
      </c>
      <c r="L3756" s="13">
        <v>45003.450138888889</v>
      </c>
      <c r="M3756" s="13">
        <v>45003.759722222225</v>
      </c>
      <c r="N3756" s="14">
        <v>7.4300000000512227</v>
      </c>
      <c r="O3756" s="15">
        <v>0</v>
      </c>
      <c r="P3756" s="15">
        <v>8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59.440000000409782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3135010</v>
      </c>
      <c r="B3757" s="11">
        <v>1</v>
      </c>
      <c r="C3757" s="11" t="s">
        <v>33</v>
      </c>
      <c r="D3757" s="11" t="s">
        <v>93</v>
      </c>
      <c r="E3757" s="17" t="s">
        <v>35</v>
      </c>
      <c r="F3757" s="17" t="s">
        <v>2755</v>
      </c>
      <c r="G3757" s="17" t="s">
        <v>138</v>
      </c>
      <c r="H3757" s="11" t="s">
        <v>38</v>
      </c>
      <c r="I3757" s="11" t="s">
        <v>39</v>
      </c>
      <c r="J3757" s="11" t="s">
        <v>40</v>
      </c>
      <c r="K3757" s="11" t="s">
        <v>41</v>
      </c>
      <c r="L3757" s="13">
        <v>45003.451493055552</v>
      </c>
      <c r="M3757" s="13">
        <v>45003.586805555555</v>
      </c>
      <c r="N3757" s="14">
        <v>3.2475000000558794</v>
      </c>
      <c r="O3757" s="15">
        <v>0</v>
      </c>
      <c r="P3757" s="15">
        <v>148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480.63000000827014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3135017</v>
      </c>
      <c r="B3758" s="11">
        <v>1</v>
      </c>
      <c r="C3758" s="11" t="s">
        <v>33</v>
      </c>
      <c r="D3758" s="11" t="s">
        <v>242</v>
      </c>
      <c r="E3758" s="17" t="s">
        <v>35</v>
      </c>
      <c r="F3758" s="17" t="s">
        <v>2973</v>
      </c>
      <c r="G3758" s="17" t="s">
        <v>134</v>
      </c>
      <c r="H3758" s="11" t="s">
        <v>38</v>
      </c>
      <c r="I3758" s="11" t="s">
        <v>39</v>
      </c>
      <c r="J3758" s="11" t="s">
        <v>40</v>
      </c>
      <c r="K3758" s="11" t="s">
        <v>84</v>
      </c>
      <c r="L3758" s="13">
        <v>45003.453622685185</v>
      </c>
      <c r="M3758" s="13">
        <v>45003.501319444447</v>
      </c>
      <c r="N3758" s="14">
        <v>1.1447222222923301</v>
      </c>
      <c r="O3758" s="15">
        <v>0</v>
      </c>
      <c r="P3758" s="15">
        <v>247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282.74638890620554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3135022</v>
      </c>
      <c r="B3759" s="11">
        <v>1</v>
      </c>
      <c r="C3759" s="11" t="s">
        <v>33</v>
      </c>
      <c r="D3759" s="11" t="s">
        <v>49</v>
      </c>
      <c r="E3759" s="17" t="s">
        <v>35</v>
      </c>
      <c r="F3759" s="17" t="s">
        <v>2917</v>
      </c>
      <c r="G3759" s="17" t="s">
        <v>138</v>
      </c>
      <c r="H3759" s="11" t="s">
        <v>38</v>
      </c>
      <c r="I3759" s="11" t="s">
        <v>39</v>
      </c>
      <c r="J3759" s="11" t="s">
        <v>40</v>
      </c>
      <c r="K3759" s="11" t="s">
        <v>41</v>
      </c>
      <c r="L3759" s="13">
        <v>45003.455208333333</v>
      </c>
      <c r="M3759" s="13">
        <v>45003.629861111112</v>
      </c>
      <c r="N3759" s="14">
        <v>4.1916666667093523</v>
      </c>
      <c r="O3759" s="15">
        <v>0</v>
      </c>
      <c r="P3759" s="15">
        <v>237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993.42500001011649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3135036</v>
      </c>
      <c r="B3760" s="11">
        <v>1</v>
      </c>
      <c r="C3760" s="11" t="s">
        <v>33</v>
      </c>
      <c r="D3760" s="11" t="s">
        <v>34</v>
      </c>
      <c r="E3760" s="17" t="s">
        <v>35</v>
      </c>
      <c r="F3760" s="17" t="s">
        <v>2974</v>
      </c>
      <c r="G3760" s="17" t="s">
        <v>95</v>
      </c>
      <c r="H3760" s="11" t="s">
        <v>38</v>
      </c>
      <c r="I3760" s="11" t="s">
        <v>39</v>
      </c>
      <c r="J3760" s="11" t="s">
        <v>40</v>
      </c>
      <c r="K3760" s="11" t="s">
        <v>41</v>
      </c>
      <c r="L3760" s="13">
        <v>45003.461157407408</v>
      </c>
      <c r="M3760" s="13">
        <v>45003.497916666667</v>
      </c>
      <c r="N3760" s="14">
        <v>0.88222222222248092</v>
      </c>
      <c r="O3760" s="15">
        <v>0</v>
      </c>
      <c r="P3760" s="15">
        <v>8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7.0577777777798474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3135039</v>
      </c>
      <c r="B3761" s="11">
        <v>1</v>
      </c>
      <c r="C3761" s="11" t="s">
        <v>33</v>
      </c>
      <c r="D3761" s="11" t="s">
        <v>34</v>
      </c>
      <c r="E3761" s="17" t="s">
        <v>35</v>
      </c>
      <c r="F3761" s="17" t="s">
        <v>278</v>
      </c>
      <c r="G3761" s="17" t="s">
        <v>37</v>
      </c>
      <c r="H3761" s="11" t="s">
        <v>38</v>
      </c>
      <c r="I3761" s="11" t="s">
        <v>39</v>
      </c>
      <c r="J3761" s="11" t="s">
        <v>40</v>
      </c>
      <c r="K3761" s="11" t="s">
        <v>41</v>
      </c>
      <c r="L3761" s="13">
        <v>45003.462719907409</v>
      </c>
      <c r="M3761" s="13">
        <v>45003.524305555555</v>
      </c>
      <c r="N3761" s="14">
        <v>1.4780555554898456</v>
      </c>
      <c r="O3761" s="15">
        <v>0</v>
      </c>
      <c r="P3761" s="15">
        <v>1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1.4780555554898456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3135040</v>
      </c>
      <c r="B3762" s="11">
        <v>1</v>
      </c>
      <c r="C3762" s="11" t="s">
        <v>33</v>
      </c>
      <c r="D3762" s="11" t="s">
        <v>105</v>
      </c>
      <c r="E3762" s="17" t="s">
        <v>35</v>
      </c>
      <c r="F3762" s="17" t="s">
        <v>2975</v>
      </c>
      <c r="G3762" s="17" t="s">
        <v>161</v>
      </c>
      <c r="H3762" s="11" t="s">
        <v>38</v>
      </c>
      <c r="I3762" s="11" t="s">
        <v>39</v>
      </c>
      <c r="J3762" s="11" t="s">
        <v>40</v>
      </c>
      <c r="K3762" s="11" t="s">
        <v>41</v>
      </c>
      <c r="L3762" s="13">
        <v>45003.463912037034</v>
      </c>
      <c r="M3762" s="13">
        <v>45003.547222222223</v>
      </c>
      <c r="N3762" s="14">
        <v>1.9994444445474073</v>
      </c>
      <c r="O3762" s="15">
        <v>0</v>
      </c>
      <c r="P3762" s="15">
        <v>1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1.9994444445474073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3135043</v>
      </c>
      <c r="B3763" s="11">
        <v>1</v>
      </c>
      <c r="C3763" s="11" t="s">
        <v>33</v>
      </c>
      <c r="D3763" s="11" t="s">
        <v>177</v>
      </c>
      <c r="E3763" s="17" t="s">
        <v>35</v>
      </c>
      <c r="F3763" s="17" t="s">
        <v>2976</v>
      </c>
      <c r="G3763" s="17" t="s">
        <v>44</v>
      </c>
      <c r="H3763" s="11" t="s">
        <v>38</v>
      </c>
      <c r="I3763" s="11" t="s">
        <v>39</v>
      </c>
      <c r="J3763" s="11" t="s">
        <v>45</v>
      </c>
      <c r="K3763" s="11" t="s">
        <v>41</v>
      </c>
      <c r="L3763" s="13">
        <v>45003.46292824074</v>
      </c>
      <c r="M3763" s="13">
        <v>45003.541666666664</v>
      </c>
      <c r="N3763" s="14">
        <v>1.8897222221712582</v>
      </c>
      <c r="O3763" s="15">
        <v>0</v>
      </c>
      <c r="P3763" s="15">
        <v>153</v>
      </c>
      <c r="Q3763" s="15">
        <v>0</v>
      </c>
      <c r="R3763" s="15">
        <v>0</v>
      </c>
      <c r="S3763" s="15">
        <v>0</v>
      </c>
      <c r="T3763" s="15">
        <v>0</v>
      </c>
      <c r="U3763" s="16">
        <v>0</v>
      </c>
      <c r="V3763" s="16">
        <v>289.1274999922025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3135044</v>
      </c>
      <c r="B3764" s="11">
        <v>1</v>
      </c>
      <c r="C3764" s="11" t="s">
        <v>33</v>
      </c>
      <c r="D3764" s="11" t="s">
        <v>177</v>
      </c>
      <c r="E3764" s="17" t="s">
        <v>80</v>
      </c>
      <c r="F3764" s="17" t="s">
        <v>2977</v>
      </c>
      <c r="G3764" s="17" t="s">
        <v>138</v>
      </c>
      <c r="H3764" s="11" t="s">
        <v>83</v>
      </c>
      <c r="I3764" s="11" t="s">
        <v>39</v>
      </c>
      <c r="J3764" s="11" t="s">
        <v>40</v>
      </c>
      <c r="K3764" s="11" t="s">
        <v>41</v>
      </c>
      <c r="L3764" s="13">
        <v>45003.465694444443</v>
      </c>
      <c r="M3764" s="13">
        <v>45003.487870370373</v>
      </c>
      <c r="N3764" s="14">
        <v>0.53222222230397165</v>
      </c>
      <c r="O3764" s="15">
        <v>0</v>
      </c>
      <c r="P3764" s="15">
        <v>1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0.53222222230397165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3135050</v>
      </c>
      <c r="B3765" s="11">
        <v>1</v>
      </c>
      <c r="C3765" s="11" t="s">
        <v>33</v>
      </c>
      <c r="D3765" s="11" t="s">
        <v>105</v>
      </c>
      <c r="E3765" s="17" t="s">
        <v>35</v>
      </c>
      <c r="F3765" s="17" t="s">
        <v>2978</v>
      </c>
      <c r="G3765" s="17" t="s">
        <v>37</v>
      </c>
      <c r="H3765" s="11" t="s">
        <v>38</v>
      </c>
      <c r="I3765" s="11" t="s">
        <v>39</v>
      </c>
      <c r="J3765" s="11" t="s">
        <v>40</v>
      </c>
      <c r="K3765" s="11" t="s">
        <v>41</v>
      </c>
      <c r="L3765" s="13">
        <v>45003.455752314818</v>
      </c>
      <c r="M3765" s="13">
        <v>45003.716666666667</v>
      </c>
      <c r="N3765" s="14">
        <v>6.2619444443844259</v>
      </c>
      <c r="O3765" s="15">
        <v>0</v>
      </c>
      <c r="P3765" s="15">
        <v>18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112.71499999891967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3135057</v>
      </c>
      <c r="B3766" s="11">
        <v>1</v>
      </c>
      <c r="C3766" s="11" t="s">
        <v>33</v>
      </c>
      <c r="D3766" s="11" t="s">
        <v>101</v>
      </c>
      <c r="E3766" s="17" t="s">
        <v>35</v>
      </c>
      <c r="F3766" s="17" t="s">
        <v>2979</v>
      </c>
      <c r="G3766" s="17" t="s">
        <v>134</v>
      </c>
      <c r="H3766" s="11" t="s">
        <v>38</v>
      </c>
      <c r="I3766" s="11" t="s">
        <v>39</v>
      </c>
      <c r="J3766" s="11" t="s">
        <v>40</v>
      </c>
      <c r="K3766" s="11" t="s">
        <v>84</v>
      </c>
      <c r="L3766" s="13">
        <v>45003.472256944442</v>
      </c>
      <c r="M3766" s="13">
        <v>45003.537499999999</v>
      </c>
      <c r="N3766" s="14">
        <v>1.5658333333558403</v>
      </c>
      <c r="O3766" s="15">
        <v>0</v>
      </c>
      <c r="P3766" s="15">
        <v>183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286.54750000411877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3135062</v>
      </c>
      <c r="B3767" s="11">
        <v>1</v>
      </c>
      <c r="C3767" s="11" t="s">
        <v>33</v>
      </c>
      <c r="D3767" s="11" t="s">
        <v>59</v>
      </c>
      <c r="E3767" s="17" t="s">
        <v>35</v>
      </c>
      <c r="F3767" s="17" t="s">
        <v>1633</v>
      </c>
      <c r="G3767" s="17" t="s">
        <v>95</v>
      </c>
      <c r="H3767" s="11" t="s">
        <v>38</v>
      </c>
      <c r="I3767" s="11" t="s">
        <v>39</v>
      </c>
      <c r="J3767" s="11" t="s">
        <v>40</v>
      </c>
      <c r="K3767" s="11" t="s">
        <v>41</v>
      </c>
      <c r="L3767" s="13">
        <v>45003.474756944444</v>
      </c>
      <c r="M3767" s="13">
        <v>45003.575694444444</v>
      </c>
      <c r="N3767" s="14">
        <v>2.4224999999860302</v>
      </c>
      <c r="O3767" s="15">
        <v>0</v>
      </c>
      <c r="P3767" s="15">
        <v>420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1017.4499999941327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3135077</v>
      </c>
      <c r="B3768" s="11">
        <v>1</v>
      </c>
      <c r="C3768" s="11" t="s">
        <v>33</v>
      </c>
      <c r="D3768" s="11" t="s">
        <v>54</v>
      </c>
      <c r="E3768" s="17" t="s">
        <v>35</v>
      </c>
      <c r="F3768" s="17" t="s">
        <v>2980</v>
      </c>
      <c r="G3768" s="17" t="s">
        <v>37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45003.341331018521</v>
      </c>
      <c r="M3768" s="13">
        <v>45003.645138888889</v>
      </c>
      <c r="N3768" s="14">
        <v>7.2913888888433576</v>
      </c>
      <c r="O3768" s="15">
        <v>0</v>
      </c>
      <c r="P3768" s="15">
        <v>19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138.53638888802379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3135083</v>
      </c>
      <c r="B3769" s="11">
        <v>1</v>
      </c>
      <c r="C3769" s="11" t="s">
        <v>33</v>
      </c>
      <c r="D3769" s="11" t="s">
        <v>97</v>
      </c>
      <c r="E3769" s="17" t="s">
        <v>35</v>
      </c>
      <c r="F3769" s="17" t="s">
        <v>2981</v>
      </c>
      <c r="G3769" s="17" t="s">
        <v>37</v>
      </c>
      <c r="H3769" s="11" t="s">
        <v>38</v>
      </c>
      <c r="I3769" s="11" t="s">
        <v>39</v>
      </c>
      <c r="J3769" s="11" t="s">
        <v>40</v>
      </c>
      <c r="K3769" s="11" t="s">
        <v>41</v>
      </c>
      <c r="L3769" s="13">
        <v>45003.416990740741</v>
      </c>
      <c r="M3769" s="13">
        <v>45003.602083333331</v>
      </c>
      <c r="N3769" s="14">
        <v>4.442222222161945</v>
      </c>
      <c r="O3769" s="15">
        <v>0</v>
      </c>
      <c r="P3769" s="15">
        <v>230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1021.7111110972473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3135084</v>
      </c>
      <c r="B3770" s="11">
        <v>1</v>
      </c>
      <c r="C3770" s="11" t="s">
        <v>33</v>
      </c>
      <c r="D3770" s="11" t="s">
        <v>67</v>
      </c>
      <c r="E3770" s="17" t="s">
        <v>35</v>
      </c>
      <c r="F3770" s="17" t="s">
        <v>2982</v>
      </c>
      <c r="G3770" s="17" t="s">
        <v>64</v>
      </c>
      <c r="H3770" s="11" t="s">
        <v>38</v>
      </c>
      <c r="I3770" s="11" t="s">
        <v>39</v>
      </c>
      <c r="J3770" s="11" t="s">
        <v>40</v>
      </c>
      <c r="K3770" s="11" t="s">
        <v>41</v>
      </c>
      <c r="L3770" s="13">
        <v>45003.481192129628</v>
      </c>
      <c r="M3770" s="13">
        <v>45003.504374999997</v>
      </c>
      <c r="N3770" s="14">
        <v>0.5563888888573274</v>
      </c>
      <c r="O3770" s="15">
        <v>0</v>
      </c>
      <c r="P3770" s="15">
        <v>360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200.29999998863786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3135092</v>
      </c>
      <c r="B3771" s="11">
        <v>1</v>
      </c>
      <c r="C3771" s="11" t="s">
        <v>33</v>
      </c>
      <c r="D3771" s="11" t="s">
        <v>242</v>
      </c>
      <c r="E3771" s="17" t="s">
        <v>35</v>
      </c>
      <c r="F3771" s="17" t="s">
        <v>2983</v>
      </c>
      <c r="G3771" s="17" t="s">
        <v>172</v>
      </c>
      <c r="H3771" s="11" t="s">
        <v>38</v>
      </c>
      <c r="I3771" s="11" t="s">
        <v>39</v>
      </c>
      <c r="J3771" s="11" t="s">
        <v>40</v>
      </c>
      <c r="K3771" s="11" t="s">
        <v>41</v>
      </c>
      <c r="L3771" s="13">
        <v>45003.482986111114</v>
      </c>
      <c r="M3771" s="13">
        <v>45003.529861111114</v>
      </c>
      <c r="N3771" s="14">
        <v>1.125</v>
      </c>
      <c r="O3771" s="15">
        <v>0</v>
      </c>
      <c r="P3771" s="15">
        <v>10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11.25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3135102</v>
      </c>
      <c r="B3772" s="11">
        <v>1</v>
      </c>
      <c r="C3772" s="11" t="s">
        <v>33</v>
      </c>
      <c r="D3772" s="11" t="s">
        <v>49</v>
      </c>
      <c r="E3772" s="17" t="s">
        <v>35</v>
      </c>
      <c r="F3772" s="17" t="s">
        <v>2984</v>
      </c>
      <c r="G3772" s="17" t="s">
        <v>44</v>
      </c>
      <c r="H3772" s="11" t="s">
        <v>38</v>
      </c>
      <c r="I3772" s="11" t="s">
        <v>39</v>
      </c>
      <c r="J3772" s="11" t="s">
        <v>45</v>
      </c>
      <c r="K3772" s="11" t="s">
        <v>41</v>
      </c>
      <c r="L3772" s="13">
        <v>45003.48877314815</v>
      </c>
      <c r="M3772" s="13">
        <v>45003.87777777778</v>
      </c>
      <c r="N3772" s="14">
        <v>9.3361111111007631</v>
      </c>
      <c r="O3772" s="15">
        <v>0</v>
      </c>
      <c r="P3772" s="15">
        <v>167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1559.1305555538274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3135124</v>
      </c>
      <c r="B3773" s="11">
        <v>1</v>
      </c>
      <c r="C3773" s="11" t="s">
        <v>33</v>
      </c>
      <c r="D3773" s="11" t="s">
        <v>54</v>
      </c>
      <c r="E3773" s="17" t="s">
        <v>90</v>
      </c>
      <c r="F3773" s="17" t="s">
        <v>2985</v>
      </c>
      <c r="G3773" s="17" t="s">
        <v>44</v>
      </c>
      <c r="H3773" s="11" t="s">
        <v>83</v>
      </c>
      <c r="I3773" s="11" t="s">
        <v>39</v>
      </c>
      <c r="J3773" s="11" t="s">
        <v>45</v>
      </c>
      <c r="K3773" s="11" t="s">
        <v>41</v>
      </c>
      <c r="L3773" s="13">
        <v>45003.493854166663</v>
      </c>
      <c r="M3773" s="13">
        <v>45003.534282407411</v>
      </c>
      <c r="N3773" s="14">
        <v>0.9702777779311873</v>
      </c>
      <c r="O3773" s="15">
        <v>1</v>
      </c>
      <c r="P3773" s="15">
        <v>429</v>
      </c>
      <c r="Q3773" s="15">
        <v>0</v>
      </c>
      <c r="R3773" s="15">
        <v>0</v>
      </c>
      <c r="S3773" s="15">
        <v>0</v>
      </c>
      <c r="T3773" s="15">
        <v>0</v>
      </c>
      <c r="U3773" s="16">
        <v>0.9702777779311873</v>
      </c>
      <c r="V3773" s="16">
        <v>416.24916673247935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3135124</v>
      </c>
      <c r="B3774" s="11">
        <v>2</v>
      </c>
      <c r="C3774" s="11" t="s">
        <v>33</v>
      </c>
      <c r="D3774" s="11" t="s">
        <v>54</v>
      </c>
      <c r="E3774" s="17" t="s">
        <v>90</v>
      </c>
      <c r="F3774" s="17" t="s">
        <v>1694</v>
      </c>
      <c r="G3774" s="17" t="s">
        <v>44</v>
      </c>
      <c r="H3774" s="11" t="s">
        <v>83</v>
      </c>
      <c r="I3774" s="11" t="s">
        <v>39</v>
      </c>
      <c r="J3774" s="11" t="s">
        <v>45</v>
      </c>
      <c r="K3774" s="11" t="s">
        <v>41</v>
      </c>
      <c r="L3774" s="13">
        <v>45003.493854166663</v>
      </c>
      <c r="M3774" s="13">
        <v>45003.540486111109</v>
      </c>
      <c r="N3774" s="14">
        <v>1.1191666667000391</v>
      </c>
      <c r="O3774" s="15">
        <v>0</v>
      </c>
      <c r="P3774" s="15">
        <v>1623</v>
      </c>
      <c r="Q3774" s="15">
        <v>0</v>
      </c>
      <c r="R3774" s="15">
        <v>0</v>
      </c>
      <c r="S3774" s="15">
        <v>0</v>
      </c>
      <c r="T3774" s="15">
        <v>0</v>
      </c>
      <c r="U3774" s="16">
        <v>0</v>
      </c>
      <c r="V3774" s="16">
        <v>1816.4075000541634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3135124</v>
      </c>
      <c r="B3775" s="11">
        <v>3</v>
      </c>
      <c r="C3775" s="11" t="s">
        <v>33</v>
      </c>
      <c r="D3775" s="11" t="s">
        <v>54</v>
      </c>
      <c r="E3775" s="17" t="s">
        <v>90</v>
      </c>
      <c r="F3775" s="17" t="s">
        <v>285</v>
      </c>
      <c r="G3775" s="17" t="s">
        <v>44</v>
      </c>
      <c r="H3775" s="11" t="s">
        <v>83</v>
      </c>
      <c r="I3775" s="11" t="s">
        <v>39</v>
      </c>
      <c r="J3775" s="11" t="s">
        <v>45</v>
      </c>
      <c r="K3775" s="11" t="s">
        <v>41</v>
      </c>
      <c r="L3775" s="13">
        <v>45003.493854166663</v>
      </c>
      <c r="M3775" s="13">
        <v>45003.728020833332</v>
      </c>
      <c r="N3775" s="14">
        <v>5.620000000053551</v>
      </c>
      <c r="O3775" s="15">
        <v>0</v>
      </c>
      <c r="P3775" s="15">
        <v>1454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8171.4800000778632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3135127</v>
      </c>
      <c r="B3776" s="11">
        <v>1</v>
      </c>
      <c r="C3776" s="11" t="s">
        <v>33</v>
      </c>
      <c r="D3776" s="11" t="s">
        <v>51</v>
      </c>
      <c r="E3776" s="17" t="s">
        <v>52</v>
      </c>
      <c r="F3776" s="17" t="s">
        <v>2986</v>
      </c>
      <c r="G3776" s="17" t="s">
        <v>37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45003.444004629629</v>
      </c>
      <c r="M3776" s="13">
        <v>45003.678472222222</v>
      </c>
      <c r="N3776" s="14">
        <v>5.6272222222178243</v>
      </c>
      <c r="O3776" s="15">
        <v>0</v>
      </c>
      <c r="P3776" s="15">
        <v>185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1041.0361111102975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3135151</v>
      </c>
      <c r="B3777" s="11">
        <v>1</v>
      </c>
      <c r="C3777" s="11" t="s">
        <v>33</v>
      </c>
      <c r="D3777" s="11" t="s">
        <v>54</v>
      </c>
      <c r="E3777" s="17" t="s">
        <v>90</v>
      </c>
      <c r="F3777" s="17" t="s">
        <v>2987</v>
      </c>
      <c r="G3777" s="17" t="s">
        <v>44</v>
      </c>
      <c r="H3777" s="11" t="s">
        <v>83</v>
      </c>
      <c r="I3777" s="11" t="s">
        <v>39</v>
      </c>
      <c r="J3777" s="11" t="s">
        <v>45</v>
      </c>
      <c r="K3777" s="11" t="s">
        <v>41</v>
      </c>
      <c r="L3777" s="13">
        <v>45003.497546296298</v>
      </c>
      <c r="M3777" s="13">
        <v>45003.504849537036</v>
      </c>
      <c r="N3777" s="14">
        <v>0.1752777777146548</v>
      </c>
      <c r="O3777" s="15">
        <v>9</v>
      </c>
      <c r="P3777" s="15">
        <v>1</v>
      </c>
      <c r="Q3777" s="15">
        <v>0</v>
      </c>
      <c r="R3777" s="15">
        <v>0</v>
      </c>
      <c r="S3777" s="15">
        <v>0</v>
      </c>
      <c r="T3777" s="15">
        <v>0</v>
      </c>
      <c r="U3777" s="16">
        <v>1.5774999994318932</v>
      </c>
      <c r="V3777" s="16">
        <v>0.1752777777146548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3135155</v>
      </c>
      <c r="B3778" s="11">
        <v>1</v>
      </c>
      <c r="C3778" s="11" t="s">
        <v>33</v>
      </c>
      <c r="D3778" s="11" t="s">
        <v>227</v>
      </c>
      <c r="E3778" s="17" t="s">
        <v>35</v>
      </c>
      <c r="F3778" s="17" t="s">
        <v>2659</v>
      </c>
      <c r="G3778" s="17" t="s">
        <v>44</v>
      </c>
      <c r="H3778" s="11" t="s">
        <v>38</v>
      </c>
      <c r="I3778" s="11" t="s">
        <v>39</v>
      </c>
      <c r="J3778" s="11" t="s">
        <v>45</v>
      </c>
      <c r="K3778" s="11" t="s">
        <v>41</v>
      </c>
      <c r="L3778" s="13">
        <v>45003.505960648145</v>
      </c>
      <c r="M3778" s="13">
        <v>45003.673611111109</v>
      </c>
      <c r="N3778" s="14">
        <v>4.0236111111589707</v>
      </c>
      <c r="O3778" s="15">
        <v>0</v>
      </c>
      <c r="P3778" s="15">
        <v>8</v>
      </c>
      <c r="Q3778" s="15">
        <v>0</v>
      </c>
      <c r="R3778" s="15">
        <v>0</v>
      </c>
      <c r="S3778" s="15">
        <v>0</v>
      </c>
      <c r="T3778" s="15">
        <v>0</v>
      </c>
      <c r="U3778" s="16">
        <v>0</v>
      </c>
      <c r="V3778" s="16">
        <v>32.188888889271766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3135164</v>
      </c>
      <c r="B3779" s="11">
        <v>1</v>
      </c>
      <c r="C3779" s="11" t="s">
        <v>33</v>
      </c>
      <c r="D3779" s="11" t="s">
        <v>49</v>
      </c>
      <c r="E3779" s="17" t="s">
        <v>35</v>
      </c>
      <c r="F3779" s="17" t="s">
        <v>2988</v>
      </c>
      <c r="G3779" s="17" t="s">
        <v>44</v>
      </c>
      <c r="H3779" s="11" t="s">
        <v>38</v>
      </c>
      <c r="I3779" s="11" t="s">
        <v>39</v>
      </c>
      <c r="J3779" s="11" t="s">
        <v>45</v>
      </c>
      <c r="K3779" s="11" t="s">
        <v>41</v>
      </c>
      <c r="L3779" s="13">
        <v>45003.50409722222</v>
      </c>
      <c r="M3779" s="13">
        <v>45003.894444444442</v>
      </c>
      <c r="N3779" s="14">
        <v>9.3683333333465271</v>
      </c>
      <c r="O3779" s="15">
        <v>0</v>
      </c>
      <c r="P3779" s="15">
        <v>286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2679.3433333371067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3135171</v>
      </c>
      <c r="B3780" s="11">
        <v>1</v>
      </c>
      <c r="C3780" s="11" t="s">
        <v>33</v>
      </c>
      <c r="D3780" s="11" t="s">
        <v>57</v>
      </c>
      <c r="E3780" s="17" t="s">
        <v>35</v>
      </c>
      <c r="F3780" s="17" t="s">
        <v>2906</v>
      </c>
      <c r="G3780" s="17" t="s">
        <v>37</v>
      </c>
      <c r="H3780" s="11" t="s">
        <v>38</v>
      </c>
      <c r="I3780" s="11" t="s">
        <v>39</v>
      </c>
      <c r="J3780" s="11" t="s">
        <v>40</v>
      </c>
      <c r="K3780" s="11" t="s">
        <v>41</v>
      </c>
      <c r="L3780" s="13">
        <v>45003.515335648146</v>
      </c>
      <c r="M3780" s="13">
        <v>45003.902777777781</v>
      </c>
      <c r="N3780" s="14">
        <v>9.2986111112404615</v>
      </c>
      <c r="O3780" s="15">
        <v>0</v>
      </c>
      <c r="P3780" s="15">
        <v>6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55.791666667442769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3135174</v>
      </c>
      <c r="B3781" s="11">
        <v>1</v>
      </c>
      <c r="C3781" s="11" t="s">
        <v>33</v>
      </c>
      <c r="D3781" s="11" t="s">
        <v>57</v>
      </c>
      <c r="E3781" s="17" t="s">
        <v>35</v>
      </c>
      <c r="F3781" s="17" t="s">
        <v>2989</v>
      </c>
      <c r="G3781" s="17" t="s">
        <v>37</v>
      </c>
      <c r="H3781" s="11" t="s">
        <v>38</v>
      </c>
      <c r="I3781" s="11" t="s">
        <v>39</v>
      </c>
      <c r="J3781" s="11" t="s">
        <v>40</v>
      </c>
      <c r="K3781" s="11" t="s">
        <v>41</v>
      </c>
      <c r="L3781" s="13">
        <v>45003.514814814815</v>
      </c>
      <c r="M3781" s="13">
        <v>45003.9059375</v>
      </c>
      <c r="N3781" s="14">
        <v>9.3869444444426335</v>
      </c>
      <c r="O3781" s="15">
        <v>0</v>
      </c>
      <c r="P3781" s="15">
        <v>250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2346.7361111106584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3135179</v>
      </c>
      <c r="B3782" s="11">
        <v>1</v>
      </c>
      <c r="C3782" s="11" t="s">
        <v>33</v>
      </c>
      <c r="D3782" s="11" t="s">
        <v>67</v>
      </c>
      <c r="E3782" s="17" t="s">
        <v>35</v>
      </c>
      <c r="F3782" s="17" t="s">
        <v>2990</v>
      </c>
      <c r="G3782" s="17" t="s">
        <v>1502</v>
      </c>
      <c r="H3782" s="11" t="s">
        <v>38</v>
      </c>
      <c r="I3782" s="11" t="s">
        <v>39</v>
      </c>
      <c r="J3782" s="11" t="s">
        <v>40</v>
      </c>
      <c r="K3782" s="11" t="s">
        <v>41</v>
      </c>
      <c r="L3782" s="13">
        <v>45003.517777777779</v>
      </c>
      <c r="M3782" s="13">
        <v>45003.792361111111</v>
      </c>
      <c r="N3782" s="14">
        <v>6.5899999999674037</v>
      </c>
      <c r="O3782" s="15">
        <v>0</v>
      </c>
      <c r="P3782" s="15">
        <v>7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46.129999999771826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3135180</v>
      </c>
      <c r="B3783" s="11">
        <v>1</v>
      </c>
      <c r="C3783" s="11" t="s">
        <v>33</v>
      </c>
      <c r="D3783" s="11" t="s">
        <v>97</v>
      </c>
      <c r="E3783" s="17" t="s">
        <v>35</v>
      </c>
      <c r="F3783" s="17" t="s">
        <v>2498</v>
      </c>
      <c r="G3783" s="17" t="s">
        <v>138</v>
      </c>
      <c r="H3783" s="11" t="s">
        <v>38</v>
      </c>
      <c r="I3783" s="11" t="s">
        <v>39</v>
      </c>
      <c r="J3783" s="11" t="s">
        <v>40</v>
      </c>
      <c r="K3783" s="11" t="s">
        <v>41</v>
      </c>
      <c r="L3783" s="13">
        <v>45003.334270833337</v>
      </c>
      <c r="M3783" s="13">
        <v>45003.718449074076</v>
      </c>
      <c r="N3783" s="14">
        <v>9.2202777777565643</v>
      </c>
      <c r="O3783" s="15">
        <v>0</v>
      </c>
      <c r="P3783" s="15">
        <v>102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940.46833333116956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3135189</v>
      </c>
      <c r="B3784" s="11">
        <v>1</v>
      </c>
      <c r="C3784" s="11" t="s">
        <v>33</v>
      </c>
      <c r="D3784" s="11" t="s">
        <v>101</v>
      </c>
      <c r="E3784" s="17" t="s">
        <v>35</v>
      </c>
      <c r="F3784" s="17" t="s">
        <v>2991</v>
      </c>
      <c r="G3784" s="17" t="s">
        <v>37</v>
      </c>
      <c r="H3784" s="11" t="s">
        <v>38</v>
      </c>
      <c r="I3784" s="11" t="s">
        <v>39</v>
      </c>
      <c r="J3784" s="11" t="s">
        <v>40</v>
      </c>
      <c r="K3784" s="11" t="s">
        <v>41</v>
      </c>
      <c r="L3784" s="13">
        <v>45003.514282407406</v>
      </c>
      <c r="M3784" s="13">
        <v>45003.650694444441</v>
      </c>
      <c r="N3784" s="14">
        <v>3.2738888888270594</v>
      </c>
      <c r="O3784" s="15">
        <v>0</v>
      </c>
      <c r="P3784" s="15">
        <v>115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376.49722221511183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3135194</v>
      </c>
      <c r="B3785" s="11">
        <v>1</v>
      </c>
      <c r="C3785" s="11" t="s">
        <v>33</v>
      </c>
      <c r="D3785" s="11" t="s">
        <v>97</v>
      </c>
      <c r="E3785" s="17" t="s">
        <v>35</v>
      </c>
      <c r="F3785" s="17" t="s">
        <v>2896</v>
      </c>
      <c r="G3785" s="17" t="s">
        <v>138</v>
      </c>
      <c r="H3785" s="11" t="s">
        <v>38</v>
      </c>
      <c r="I3785" s="11" t="s">
        <v>39</v>
      </c>
      <c r="J3785" s="11" t="s">
        <v>40</v>
      </c>
      <c r="K3785" s="11" t="s">
        <v>41</v>
      </c>
      <c r="L3785" s="13">
        <v>45003.523935185185</v>
      </c>
      <c r="M3785" s="13">
        <v>45003.790972222225</v>
      </c>
      <c r="N3785" s="14">
        <v>6.408888888952788</v>
      </c>
      <c r="O3785" s="15">
        <v>0</v>
      </c>
      <c r="P3785" s="15">
        <v>354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2268.7466666892869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3135195</v>
      </c>
      <c r="B3786" s="11">
        <v>1</v>
      </c>
      <c r="C3786" s="11" t="s">
        <v>33</v>
      </c>
      <c r="D3786" s="11" t="s">
        <v>54</v>
      </c>
      <c r="E3786" s="17" t="s">
        <v>90</v>
      </c>
      <c r="F3786" s="17" t="s">
        <v>2987</v>
      </c>
      <c r="G3786" s="17" t="s">
        <v>44</v>
      </c>
      <c r="H3786" s="11" t="s">
        <v>83</v>
      </c>
      <c r="I3786" s="11" t="s">
        <v>39</v>
      </c>
      <c r="J3786" s="11" t="s">
        <v>45</v>
      </c>
      <c r="K3786" s="11" t="s">
        <v>41</v>
      </c>
      <c r="L3786" s="13">
        <v>45003.524375000001</v>
      </c>
      <c r="M3786" s="13">
        <v>45003.528078703705</v>
      </c>
      <c r="N3786" s="14">
        <v>8.8888888887595385E-2</v>
      </c>
      <c r="O3786" s="15">
        <v>9</v>
      </c>
      <c r="P3786" s="15">
        <v>1</v>
      </c>
      <c r="Q3786" s="15">
        <v>0</v>
      </c>
      <c r="R3786" s="15">
        <v>0</v>
      </c>
      <c r="S3786" s="15">
        <v>0</v>
      </c>
      <c r="T3786" s="15">
        <v>0</v>
      </c>
      <c r="U3786" s="16">
        <v>0.79999999998835847</v>
      </c>
      <c r="V3786" s="16">
        <v>8.8888888887595385E-2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3135198</v>
      </c>
      <c r="B3787" s="11">
        <v>1</v>
      </c>
      <c r="C3787" s="11" t="s">
        <v>33</v>
      </c>
      <c r="D3787" s="11" t="s">
        <v>49</v>
      </c>
      <c r="E3787" s="17" t="s">
        <v>52</v>
      </c>
      <c r="F3787" s="17" t="s">
        <v>2992</v>
      </c>
      <c r="G3787" s="17" t="s">
        <v>37</v>
      </c>
      <c r="H3787" s="11" t="s">
        <v>38</v>
      </c>
      <c r="I3787" s="11" t="s">
        <v>39</v>
      </c>
      <c r="J3787" s="11" t="s">
        <v>40</v>
      </c>
      <c r="K3787" s="11" t="s">
        <v>41</v>
      </c>
      <c r="L3787" s="13">
        <v>45003.470462962963</v>
      </c>
      <c r="M3787" s="13">
        <v>45003.60833333333</v>
      </c>
      <c r="N3787" s="14">
        <v>3.308888888801448</v>
      </c>
      <c r="O3787" s="15">
        <v>0</v>
      </c>
      <c r="P3787" s="15">
        <v>8</v>
      </c>
      <c r="Q3787" s="15">
        <v>0</v>
      </c>
      <c r="R3787" s="15">
        <v>0</v>
      </c>
      <c r="S3787" s="15">
        <v>0</v>
      </c>
      <c r="T3787" s="15">
        <v>0</v>
      </c>
      <c r="U3787" s="16">
        <v>0</v>
      </c>
      <c r="V3787" s="16">
        <v>26.471111110411584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3135199</v>
      </c>
      <c r="B3788" s="11">
        <v>1</v>
      </c>
      <c r="C3788" s="11" t="s">
        <v>33</v>
      </c>
      <c r="D3788" s="11" t="s">
        <v>49</v>
      </c>
      <c r="E3788" s="17" t="s">
        <v>80</v>
      </c>
      <c r="F3788" s="17" t="s">
        <v>2993</v>
      </c>
      <c r="G3788" s="17" t="s">
        <v>404</v>
      </c>
      <c r="H3788" s="11" t="s">
        <v>83</v>
      </c>
      <c r="I3788" s="11" t="s">
        <v>39</v>
      </c>
      <c r="J3788" s="11" t="s">
        <v>40</v>
      </c>
      <c r="K3788" s="11" t="s">
        <v>41</v>
      </c>
      <c r="L3788" s="13">
        <v>45003.526562500003</v>
      </c>
      <c r="M3788" s="13">
        <v>45003.578750000001</v>
      </c>
      <c r="N3788" s="14">
        <v>1.2524999999441206</v>
      </c>
      <c r="O3788" s="15">
        <v>0</v>
      </c>
      <c r="P3788" s="15">
        <v>1351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1692.127499924507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3135227</v>
      </c>
      <c r="B3789" s="11">
        <v>1</v>
      </c>
      <c r="C3789" s="11" t="s">
        <v>33</v>
      </c>
      <c r="D3789" s="11" t="s">
        <v>179</v>
      </c>
      <c r="E3789" s="17" t="s">
        <v>80</v>
      </c>
      <c r="F3789" s="17" t="s">
        <v>2994</v>
      </c>
      <c r="G3789" s="17" t="s">
        <v>172</v>
      </c>
      <c r="H3789" s="11" t="s">
        <v>38</v>
      </c>
      <c r="I3789" s="11" t="s">
        <v>39</v>
      </c>
      <c r="J3789" s="11" t="s">
        <v>40</v>
      </c>
      <c r="K3789" s="11" t="s">
        <v>84</v>
      </c>
      <c r="L3789" s="13">
        <v>45003.541828703703</v>
      </c>
      <c r="M3789" s="13">
        <v>45003.582638888889</v>
      </c>
      <c r="N3789" s="14">
        <v>0.97944444447057322</v>
      </c>
      <c r="O3789" s="15">
        <v>0</v>
      </c>
      <c r="P3789" s="15">
        <v>782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765.92555557598826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3135235</v>
      </c>
      <c r="B3790" s="11">
        <v>1</v>
      </c>
      <c r="C3790" s="11" t="s">
        <v>33</v>
      </c>
      <c r="D3790" s="11" t="s">
        <v>105</v>
      </c>
      <c r="E3790" s="17" t="s">
        <v>90</v>
      </c>
      <c r="F3790" s="17" t="s">
        <v>2995</v>
      </c>
      <c r="G3790" s="17" t="s">
        <v>86</v>
      </c>
      <c r="H3790" s="11" t="s">
        <v>83</v>
      </c>
      <c r="I3790" s="11" t="s">
        <v>39</v>
      </c>
      <c r="J3790" s="11" t="s">
        <v>40</v>
      </c>
      <c r="K3790" s="11" t="s">
        <v>84</v>
      </c>
      <c r="L3790" s="13">
        <v>45003.546932870369</v>
      </c>
      <c r="M3790" s="13">
        <v>45003.563194444447</v>
      </c>
      <c r="N3790" s="14">
        <v>0.3902777778566815</v>
      </c>
      <c r="O3790" s="15">
        <v>0</v>
      </c>
      <c r="P3790" s="15">
        <v>1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0.3902777778566815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3135251</v>
      </c>
      <c r="B3791" s="11">
        <v>1</v>
      </c>
      <c r="C3791" s="11" t="s">
        <v>33</v>
      </c>
      <c r="D3791" s="11" t="s">
        <v>72</v>
      </c>
      <c r="E3791" s="17" t="s">
        <v>35</v>
      </c>
      <c r="F3791" s="17" t="s">
        <v>2996</v>
      </c>
      <c r="G3791" s="17" t="s">
        <v>425</v>
      </c>
      <c r="H3791" s="11" t="s">
        <v>38</v>
      </c>
      <c r="I3791" s="11" t="s">
        <v>39</v>
      </c>
      <c r="J3791" s="11" t="s">
        <v>45</v>
      </c>
      <c r="K3791" s="11" t="s">
        <v>41</v>
      </c>
      <c r="L3791" s="13">
        <v>45003.557314814818</v>
      </c>
      <c r="M3791" s="13">
        <v>45003.647916666669</v>
      </c>
      <c r="N3791" s="14">
        <v>2.1744444444193505</v>
      </c>
      <c r="O3791" s="15">
        <v>0</v>
      </c>
      <c r="P3791" s="15">
        <v>487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1058.9544444322237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3135259</v>
      </c>
      <c r="B3792" s="11">
        <v>1</v>
      </c>
      <c r="C3792" s="11" t="s">
        <v>33</v>
      </c>
      <c r="D3792" s="11" t="s">
        <v>156</v>
      </c>
      <c r="E3792" s="17" t="s">
        <v>35</v>
      </c>
      <c r="F3792" s="17" t="s">
        <v>2997</v>
      </c>
      <c r="G3792" s="17" t="s">
        <v>37</v>
      </c>
      <c r="H3792" s="11" t="s">
        <v>38</v>
      </c>
      <c r="I3792" s="11" t="s">
        <v>39</v>
      </c>
      <c r="J3792" s="11" t="s">
        <v>40</v>
      </c>
      <c r="K3792" s="11" t="s">
        <v>41</v>
      </c>
      <c r="L3792" s="13">
        <v>45003.517141203702</v>
      </c>
      <c r="M3792" s="13">
        <v>45003.849305555559</v>
      </c>
      <c r="N3792" s="14">
        <v>7.9719444445800036</v>
      </c>
      <c r="O3792" s="15">
        <v>0</v>
      </c>
      <c r="P3792" s="15">
        <v>103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821.11027779174037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3135270</v>
      </c>
      <c r="B3793" s="11">
        <v>1</v>
      </c>
      <c r="C3793" s="11" t="s">
        <v>33</v>
      </c>
      <c r="D3793" s="11" t="s">
        <v>242</v>
      </c>
      <c r="E3793" s="17" t="s">
        <v>35</v>
      </c>
      <c r="F3793" s="17" t="s">
        <v>2998</v>
      </c>
      <c r="G3793" s="17" t="s">
        <v>172</v>
      </c>
      <c r="H3793" s="11" t="s">
        <v>38</v>
      </c>
      <c r="I3793" s="11" t="s">
        <v>39</v>
      </c>
      <c r="J3793" s="11" t="s">
        <v>40</v>
      </c>
      <c r="K3793" s="11" t="s">
        <v>84</v>
      </c>
      <c r="L3793" s="13">
        <v>45003.566504629627</v>
      </c>
      <c r="M3793" s="13">
        <v>45003.602453703701</v>
      </c>
      <c r="N3793" s="14">
        <v>0.86277777777286246</v>
      </c>
      <c r="O3793" s="15">
        <v>0</v>
      </c>
      <c r="P3793" s="15">
        <v>10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8.6277777777286246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3135287</v>
      </c>
      <c r="B3794" s="11">
        <v>1</v>
      </c>
      <c r="C3794" s="11" t="s">
        <v>33</v>
      </c>
      <c r="D3794" s="11" t="s">
        <v>46</v>
      </c>
      <c r="E3794" s="17" t="s">
        <v>265</v>
      </c>
      <c r="F3794" s="17" t="s">
        <v>2999</v>
      </c>
      <c r="G3794" s="17" t="s">
        <v>48</v>
      </c>
      <c r="H3794" s="11" t="s">
        <v>38</v>
      </c>
      <c r="I3794" s="11" t="s">
        <v>39</v>
      </c>
      <c r="J3794" s="11" t="s">
        <v>40</v>
      </c>
      <c r="K3794" s="11" t="s">
        <v>41</v>
      </c>
      <c r="L3794" s="13">
        <v>45003.580555555556</v>
      </c>
      <c r="M3794" s="13">
        <v>45003.738888888889</v>
      </c>
      <c r="N3794" s="14">
        <v>3.7999999999883585</v>
      </c>
      <c r="O3794" s="15">
        <v>0</v>
      </c>
      <c r="P3794" s="15">
        <v>253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961.39999999705469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3135300</v>
      </c>
      <c r="B3795" s="11">
        <v>1</v>
      </c>
      <c r="C3795" s="11" t="s">
        <v>33</v>
      </c>
      <c r="D3795" s="11" t="s">
        <v>93</v>
      </c>
      <c r="E3795" s="17" t="s">
        <v>35</v>
      </c>
      <c r="F3795" s="17" t="s">
        <v>2755</v>
      </c>
      <c r="G3795" s="17" t="s">
        <v>44</v>
      </c>
      <c r="H3795" s="11" t="s">
        <v>38</v>
      </c>
      <c r="I3795" s="11" t="s">
        <v>39</v>
      </c>
      <c r="J3795" s="11" t="s">
        <v>45</v>
      </c>
      <c r="K3795" s="11" t="s">
        <v>41</v>
      </c>
      <c r="L3795" s="13">
        <v>45003.588958333334</v>
      </c>
      <c r="M3795" s="13">
        <v>45003.859722222223</v>
      </c>
      <c r="N3795" s="14">
        <v>6.4983333333511837</v>
      </c>
      <c r="O3795" s="15">
        <v>0</v>
      </c>
      <c r="P3795" s="15">
        <v>151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981.24833333602874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3135308</v>
      </c>
      <c r="B3796" s="11">
        <v>1</v>
      </c>
      <c r="C3796" s="11" t="s">
        <v>33</v>
      </c>
      <c r="D3796" s="11" t="s">
        <v>156</v>
      </c>
      <c r="E3796" s="17" t="s">
        <v>90</v>
      </c>
      <c r="F3796" s="17" t="s">
        <v>3000</v>
      </c>
      <c r="G3796" s="17" t="s">
        <v>64</v>
      </c>
      <c r="H3796" s="11" t="s">
        <v>83</v>
      </c>
      <c r="I3796" s="11" t="s">
        <v>39</v>
      </c>
      <c r="J3796" s="11" t="s">
        <v>40</v>
      </c>
      <c r="K3796" s="11" t="s">
        <v>41</v>
      </c>
      <c r="L3796" s="13">
        <v>45003.592881944445</v>
      </c>
      <c r="M3796" s="13">
        <v>45003.596018518518</v>
      </c>
      <c r="N3796" s="14">
        <v>7.5277777737937868E-2</v>
      </c>
      <c r="O3796" s="15">
        <v>8</v>
      </c>
      <c r="P3796" s="15">
        <v>818</v>
      </c>
      <c r="Q3796" s="15">
        <v>0</v>
      </c>
      <c r="R3796" s="15">
        <v>0</v>
      </c>
      <c r="S3796" s="15">
        <v>0</v>
      </c>
      <c r="T3796" s="15">
        <v>0</v>
      </c>
      <c r="U3796" s="16">
        <v>0.60222222190350294</v>
      </c>
      <c r="V3796" s="16">
        <v>61.577222189633176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3135315</v>
      </c>
      <c r="B3797" s="11">
        <v>1</v>
      </c>
      <c r="C3797" s="11" t="s">
        <v>33</v>
      </c>
      <c r="D3797" s="11" t="s">
        <v>67</v>
      </c>
      <c r="E3797" s="17" t="s">
        <v>35</v>
      </c>
      <c r="F3797" s="17" t="s">
        <v>3001</v>
      </c>
      <c r="G3797" s="17" t="s">
        <v>44</v>
      </c>
      <c r="H3797" s="11" t="s">
        <v>38</v>
      </c>
      <c r="I3797" s="11" t="s">
        <v>39</v>
      </c>
      <c r="J3797" s="11" t="s">
        <v>45</v>
      </c>
      <c r="K3797" s="11" t="s">
        <v>41</v>
      </c>
      <c r="L3797" s="13">
        <v>45003.594722222224</v>
      </c>
      <c r="M3797" s="13">
        <v>45003.838194444441</v>
      </c>
      <c r="N3797" s="14">
        <v>5.8433333332068287</v>
      </c>
      <c r="O3797" s="15">
        <v>0</v>
      </c>
      <c r="P3797" s="15">
        <v>3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17.529999999620486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3135324</v>
      </c>
      <c r="B3798" s="11">
        <v>1</v>
      </c>
      <c r="C3798" s="11" t="s">
        <v>33</v>
      </c>
      <c r="D3798" s="11" t="s">
        <v>65</v>
      </c>
      <c r="E3798" s="17" t="s">
        <v>35</v>
      </c>
      <c r="F3798" s="17" t="s">
        <v>3002</v>
      </c>
      <c r="G3798" s="17" t="s">
        <v>64</v>
      </c>
      <c r="H3798" s="11" t="s">
        <v>38</v>
      </c>
      <c r="I3798" s="11" t="s">
        <v>39</v>
      </c>
      <c r="J3798" s="11" t="s">
        <v>40</v>
      </c>
      <c r="K3798" s="11" t="s">
        <v>41</v>
      </c>
      <c r="L3798" s="13">
        <v>45003.596446759257</v>
      </c>
      <c r="M3798" s="13">
        <v>45003.719444444447</v>
      </c>
      <c r="N3798" s="14">
        <v>2.9519444445613772</v>
      </c>
      <c r="O3798" s="15">
        <v>0</v>
      </c>
      <c r="P3798" s="15">
        <v>11</v>
      </c>
      <c r="Q3798" s="15">
        <v>0</v>
      </c>
      <c r="R3798" s="15">
        <v>0</v>
      </c>
      <c r="S3798" s="15">
        <v>0</v>
      </c>
      <c r="T3798" s="15">
        <v>0</v>
      </c>
      <c r="U3798" s="16">
        <v>0</v>
      </c>
      <c r="V3798" s="16">
        <v>32.471388890175149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3135337</v>
      </c>
      <c r="B3799" s="11">
        <v>1</v>
      </c>
      <c r="C3799" s="11" t="s">
        <v>33</v>
      </c>
      <c r="D3799" s="11" t="s">
        <v>227</v>
      </c>
      <c r="E3799" s="17" t="s">
        <v>35</v>
      </c>
      <c r="F3799" s="17" t="s">
        <v>3003</v>
      </c>
      <c r="G3799" s="17" t="s">
        <v>37</v>
      </c>
      <c r="H3799" s="11" t="s">
        <v>38</v>
      </c>
      <c r="I3799" s="11" t="s">
        <v>39</v>
      </c>
      <c r="J3799" s="11" t="s">
        <v>40</v>
      </c>
      <c r="K3799" s="11" t="s">
        <v>41</v>
      </c>
      <c r="L3799" s="13">
        <v>45003.50335648148</v>
      </c>
      <c r="M3799" s="13">
        <v>45003.876388888886</v>
      </c>
      <c r="N3799" s="14">
        <v>8.9527777777402662</v>
      </c>
      <c r="O3799" s="15">
        <v>0</v>
      </c>
      <c r="P3799" s="15">
        <v>82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734.12777777470183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3135339</v>
      </c>
      <c r="B3800" s="11">
        <v>1</v>
      </c>
      <c r="C3800" s="11" t="s">
        <v>33</v>
      </c>
      <c r="D3800" s="11" t="s">
        <v>67</v>
      </c>
      <c r="E3800" s="17" t="s">
        <v>35</v>
      </c>
      <c r="F3800" s="17" t="s">
        <v>1204</v>
      </c>
      <c r="G3800" s="17" t="s">
        <v>37</v>
      </c>
      <c r="H3800" s="11" t="s">
        <v>38</v>
      </c>
      <c r="I3800" s="11" t="s">
        <v>39</v>
      </c>
      <c r="J3800" s="11" t="s">
        <v>40</v>
      </c>
      <c r="K3800" s="11" t="s">
        <v>41</v>
      </c>
      <c r="L3800" s="13">
        <v>45003.606226851851</v>
      </c>
      <c r="M3800" s="13">
        <v>45004.002083333333</v>
      </c>
      <c r="N3800" s="14">
        <v>9.500555555569008</v>
      </c>
      <c r="O3800" s="15">
        <v>0</v>
      </c>
      <c r="P3800" s="15">
        <v>8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76.004444444552064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3135340</v>
      </c>
      <c r="B3801" s="11">
        <v>1</v>
      </c>
      <c r="C3801" s="11" t="s">
        <v>33</v>
      </c>
      <c r="D3801" s="11" t="s">
        <v>65</v>
      </c>
      <c r="E3801" s="17" t="s">
        <v>35</v>
      </c>
      <c r="F3801" s="17" t="s">
        <v>2826</v>
      </c>
      <c r="G3801" s="17" t="s">
        <v>37</v>
      </c>
      <c r="H3801" s="11" t="s">
        <v>38</v>
      </c>
      <c r="I3801" s="11" t="s">
        <v>39</v>
      </c>
      <c r="J3801" s="11" t="s">
        <v>40</v>
      </c>
      <c r="K3801" s="11" t="s">
        <v>41</v>
      </c>
      <c r="L3801" s="13">
        <v>45003.455243055556</v>
      </c>
      <c r="M3801" s="13">
        <v>45003.761111111111</v>
      </c>
      <c r="N3801" s="14">
        <v>7.3408333333209157</v>
      </c>
      <c r="O3801" s="15">
        <v>0</v>
      </c>
      <c r="P3801" s="15">
        <v>226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1659.0283333305269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3135366</v>
      </c>
      <c r="B3802" s="11">
        <v>1</v>
      </c>
      <c r="C3802" s="11" t="s">
        <v>33</v>
      </c>
      <c r="D3802" s="11" t="s">
        <v>227</v>
      </c>
      <c r="E3802" s="17" t="s">
        <v>52</v>
      </c>
      <c r="F3802" s="17" t="s">
        <v>3004</v>
      </c>
      <c r="G3802" s="17" t="s">
        <v>37</v>
      </c>
      <c r="H3802" s="11" t="s">
        <v>38</v>
      </c>
      <c r="I3802" s="11" t="s">
        <v>39</v>
      </c>
      <c r="J3802" s="11" t="s">
        <v>40</v>
      </c>
      <c r="K3802" s="11" t="s">
        <v>41</v>
      </c>
      <c r="L3802" s="13">
        <v>45003.616469907407</v>
      </c>
      <c r="M3802" s="13">
        <v>45003.930555555555</v>
      </c>
      <c r="N3802" s="14">
        <v>7.5380555555457249</v>
      </c>
      <c r="O3802" s="15">
        <v>0</v>
      </c>
      <c r="P3802" s="15">
        <v>179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1349.3119444426848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3135371</v>
      </c>
      <c r="B3803" s="11">
        <v>1</v>
      </c>
      <c r="C3803" s="11" t="s">
        <v>33</v>
      </c>
      <c r="D3803" s="11" t="s">
        <v>173</v>
      </c>
      <c r="E3803" s="17" t="s">
        <v>52</v>
      </c>
      <c r="F3803" s="17" t="s">
        <v>3005</v>
      </c>
      <c r="G3803" s="17" t="s">
        <v>161</v>
      </c>
      <c r="H3803" s="11" t="s">
        <v>38</v>
      </c>
      <c r="I3803" s="11" t="s">
        <v>39</v>
      </c>
      <c r="J3803" s="11" t="s">
        <v>40</v>
      </c>
      <c r="K3803" s="11" t="s">
        <v>41</v>
      </c>
      <c r="L3803" s="13">
        <v>45003.619976851849</v>
      </c>
      <c r="M3803" s="13">
        <v>45003.759722222225</v>
      </c>
      <c r="N3803" s="14">
        <v>3.3538888890179805</v>
      </c>
      <c r="O3803" s="15">
        <v>0</v>
      </c>
      <c r="P3803" s="15">
        <v>48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160.98666667286307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3135374</v>
      </c>
      <c r="B3804" s="11">
        <v>1</v>
      </c>
      <c r="C3804" s="11" t="s">
        <v>33</v>
      </c>
      <c r="D3804" s="11" t="s">
        <v>107</v>
      </c>
      <c r="E3804" s="17" t="s">
        <v>35</v>
      </c>
      <c r="F3804" s="17" t="s">
        <v>3006</v>
      </c>
      <c r="G3804" s="17" t="s">
        <v>44</v>
      </c>
      <c r="H3804" s="11" t="s">
        <v>38</v>
      </c>
      <c r="I3804" s="11" t="s">
        <v>39</v>
      </c>
      <c r="J3804" s="11" t="s">
        <v>45</v>
      </c>
      <c r="K3804" s="11" t="s">
        <v>41</v>
      </c>
      <c r="L3804" s="13">
        <v>45003.621018518519</v>
      </c>
      <c r="M3804" s="13">
        <v>45003.680555555555</v>
      </c>
      <c r="N3804" s="14">
        <v>1.4288888888549991</v>
      </c>
      <c r="O3804" s="15">
        <v>0</v>
      </c>
      <c r="P3804" s="15">
        <v>6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8.5733333331299946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3135380</v>
      </c>
      <c r="B3805" s="11">
        <v>1</v>
      </c>
      <c r="C3805" s="11" t="s">
        <v>33</v>
      </c>
      <c r="D3805" s="11" t="s">
        <v>65</v>
      </c>
      <c r="E3805" s="17" t="s">
        <v>80</v>
      </c>
      <c r="F3805" s="17" t="s">
        <v>1805</v>
      </c>
      <c r="G3805" s="17" t="s">
        <v>138</v>
      </c>
      <c r="H3805" s="11" t="s">
        <v>38</v>
      </c>
      <c r="I3805" s="11" t="s">
        <v>39</v>
      </c>
      <c r="J3805" s="11" t="s">
        <v>40</v>
      </c>
      <c r="K3805" s="11" t="s">
        <v>41</v>
      </c>
      <c r="L3805" s="13">
        <v>45003.627060185187</v>
      </c>
      <c r="M3805" s="13">
        <v>45003.757638888892</v>
      </c>
      <c r="N3805" s="14">
        <v>3.1338888889295049</v>
      </c>
      <c r="O3805" s="15">
        <v>0</v>
      </c>
      <c r="P3805" s="15">
        <v>1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3.1338888889295049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3135382</v>
      </c>
      <c r="B3806" s="11">
        <v>1</v>
      </c>
      <c r="C3806" s="11" t="s">
        <v>33</v>
      </c>
      <c r="D3806" s="11" t="s">
        <v>67</v>
      </c>
      <c r="E3806" s="17" t="s">
        <v>35</v>
      </c>
      <c r="F3806" s="17" t="s">
        <v>2936</v>
      </c>
      <c r="G3806" s="17" t="s">
        <v>138</v>
      </c>
      <c r="H3806" s="11" t="s">
        <v>38</v>
      </c>
      <c r="I3806" s="11" t="s">
        <v>39</v>
      </c>
      <c r="J3806" s="11" t="s">
        <v>40</v>
      </c>
      <c r="K3806" s="11" t="s">
        <v>41</v>
      </c>
      <c r="L3806" s="13">
        <v>45003.627766203703</v>
      </c>
      <c r="M3806" s="13">
        <v>45003.758333333331</v>
      </c>
      <c r="N3806" s="14">
        <v>3.1336111110867932</v>
      </c>
      <c r="O3806" s="15">
        <v>0</v>
      </c>
      <c r="P3806" s="15">
        <v>380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1190.7722222129814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3135383</v>
      </c>
      <c r="B3807" s="11">
        <v>1</v>
      </c>
      <c r="C3807" s="11" t="s">
        <v>33</v>
      </c>
      <c r="D3807" s="11" t="s">
        <v>67</v>
      </c>
      <c r="E3807" s="17" t="s">
        <v>35</v>
      </c>
      <c r="F3807" s="17" t="s">
        <v>3007</v>
      </c>
      <c r="G3807" s="17" t="s">
        <v>37</v>
      </c>
      <c r="H3807" s="11" t="s">
        <v>38</v>
      </c>
      <c r="I3807" s="11" t="s">
        <v>39</v>
      </c>
      <c r="J3807" s="11" t="s">
        <v>40</v>
      </c>
      <c r="K3807" s="11" t="s">
        <v>41</v>
      </c>
      <c r="L3807" s="13">
        <v>45003.627858796295</v>
      </c>
      <c r="M3807" s="13">
        <v>45003.944444444445</v>
      </c>
      <c r="N3807" s="14">
        <v>7.5980555556016043</v>
      </c>
      <c r="O3807" s="15">
        <v>0</v>
      </c>
      <c r="P3807" s="15">
        <v>5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37.990277778008021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3135386</v>
      </c>
      <c r="B3808" s="11">
        <v>1</v>
      </c>
      <c r="C3808" s="11" t="s">
        <v>33</v>
      </c>
      <c r="D3808" s="11" t="s">
        <v>242</v>
      </c>
      <c r="E3808" s="17" t="s">
        <v>52</v>
      </c>
      <c r="F3808" s="17" t="s">
        <v>401</v>
      </c>
      <c r="G3808" s="17" t="s">
        <v>37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45003.629861111112</v>
      </c>
      <c r="M3808" s="13">
        <v>45003.850694444445</v>
      </c>
      <c r="N3808" s="14">
        <v>5.2999999999883585</v>
      </c>
      <c r="O3808" s="15">
        <v>0</v>
      </c>
      <c r="P3808" s="15">
        <v>15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79.499999999825377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3135408</v>
      </c>
      <c r="B3809" s="11">
        <v>1</v>
      </c>
      <c r="C3809" s="11" t="s">
        <v>33</v>
      </c>
      <c r="D3809" s="11" t="s">
        <v>242</v>
      </c>
      <c r="E3809" s="17" t="s">
        <v>35</v>
      </c>
      <c r="F3809" s="17" t="s">
        <v>3008</v>
      </c>
      <c r="G3809" s="17" t="s">
        <v>44</v>
      </c>
      <c r="H3809" s="11" t="s">
        <v>38</v>
      </c>
      <c r="I3809" s="11" t="s">
        <v>39</v>
      </c>
      <c r="J3809" s="11" t="s">
        <v>45</v>
      </c>
      <c r="K3809" s="11" t="s">
        <v>41</v>
      </c>
      <c r="L3809" s="13">
        <v>45003.645590277774</v>
      </c>
      <c r="M3809" s="13">
        <v>45003.813888888886</v>
      </c>
      <c r="N3809" s="14">
        <v>4.0391666666837409</v>
      </c>
      <c r="O3809" s="15">
        <v>0</v>
      </c>
      <c r="P3809" s="15">
        <v>296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1195.5933333383873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3135431</v>
      </c>
      <c r="B3810" s="11">
        <v>1</v>
      </c>
      <c r="C3810" s="11" t="s">
        <v>33</v>
      </c>
      <c r="D3810" s="11" t="s">
        <v>242</v>
      </c>
      <c r="E3810" s="17" t="s">
        <v>80</v>
      </c>
      <c r="F3810" s="17" t="s">
        <v>3009</v>
      </c>
      <c r="G3810" s="17" t="s">
        <v>172</v>
      </c>
      <c r="H3810" s="11" t="s">
        <v>38</v>
      </c>
      <c r="I3810" s="11" t="s">
        <v>39</v>
      </c>
      <c r="J3810" s="11" t="s">
        <v>40</v>
      </c>
      <c r="K3810" s="11" t="s">
        <v>84</v>
      </c>
      <c r="L3810" s="13">
        <v>45003.658668981479</v>
      </c>
      <c r="M3810" s="13">
        <v>45003.69027777778</v>
      </c>
      <c r="N3810" s="14">
        <v>0.75861111120320857</v>
      </c>
      <c r="O3810" s="15">
        <v>0</v>
      </c>
      <c r="P3810" s="15">
        <v>19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14.413611112860963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3135447</v>
      </c>
      <c r="B3811" s="11">
        <v>1</v>
      </c>
      <c r="C3811" s="11" t="s">
        <v>33</v>
      </c>
      <c r="D3811" s="11" t="s">
        <v>67</v>
      </c>
      <c r="E3811" s="17" t="s">
        <v>35</v>
      </c>
      <c r="F3811" s="17" t="s">
        <v>3010</v>
      </c>
      <c r="G3811" s="17" t="s">
        <v>95</v>
      </c>
      <c r="H3811" s="11" t="s">
        <v>38</v>
      </c>
      <c r="I3811" s="11" t="s">
        <v>39</v>
      </c>
      <c r="J3811" s="11" t="s">
        <v>40</v>
      </c>
      <c r="K3811" s="11" t="s">
        <v>41</v>
      </c>
      <c r="L3811" s="13">
        <v>45003.670370370368</v>
      </c>
      <c r="M3811" s="13">
        <v>45003.89166666667</v>
      </c>
      <c r="N3811" s="14">
        <v>5.311111111252103</v>
      </c>
      <c r="O3811" s="15">
        <v>0</v>
      </c>
      <c r="P3811" s="15">
        <v>24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127.46666667005047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3135455</v>
      </c>
      <c r="B3812" s="11">
        <v>1</v>
      </c>
      <c r="C3812" s="11" t="s">
        <v>33</v>
      </c>
      <c r="D3812" s="11" t="s">
        <v>177</v>
      </c>
      <c r="E3812" s="17" t="s">
        <v>35</v>
      </c>
      <c r="F3812" s="17" t="s">
        <v>3011</v>
      </c>
      <c r="G3812" s="17" t="s">
        <v>44</v>
      </c>
      <c r="H3812" s="11" t="s">
        <v>38</v>
      </c>
      <c r="I3812" s="11" t="s">
        <v>39</v>
      </c>
      <c r="J3812" s="11" t="s">
        <v>45</v>
      </c>
      <c r="K3812" s="11" t="s">
        <v>41</v>
      </c>
      <c r="L3812" s="13">
        <v>45003.674328703702</v>
      </c>
      <c r="M3812" s="13">
        <v>45003.943749999999</v>
      </c>
      <c r="N3812" s="14">
        <v>6.4661111111054197</v>
      </c>
      <c r="O3812" s="15">
        <v>0</v>
      </c>
      <c r="P3812" s="15">
        <v>201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1299.6883333321894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3135464</v>
      </c>
      <c r="B3813" s="11">
        <v>1</v>
      </c>
      <c r="C3813" s="11" t="s">
        <v>33</v>
      </c>
      <c r="D3813" s="11" t="s">
        <v>49</v>
      </c>
      <c r="E3813" s="17" t="s">
        <v>35</v>
      </c>
      <c r="F3813" s="17" t="s">
        <v>3012</v>
      </c>
      <c r="G3813" s="17" t="s">
        <v>48</v>
      </c>
      <c r="H3813" s="11" t="s">
        <v>38</v>
      </c>
      <c r="I3813" s="11" t="s">
        <v>39</v>
      </c>
      <c r="J3813" s="11" t="s">
        <v>40</v>
      </c>
      <c r="K3813" s="11" t="s">
        <v>41</v>
      </c>
      <c r="L3813" s="13">
        <v>45003.677858796298</v>
      </c>
      <c r="M3813" s="13">
        <v>45003.762499999997</v>
      </c>
      <c r="N3813" s="14">
        <v>2.0313888887758367</v>
      </c>
      <c r="O3813" s="15">
        <v>0</v>
      </c>
      <c r="P3813" s="15">
        <v>56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113.75777777144685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3135468</v>
      </c>
      <c r="B3814" s="11">
        <v>1</v>
      </c>
      <c r="C3814" s="11" t="s">
        <v>33</v>
      </c>
      <c r="D3814" s="11" t="s">
        <v>227</v>
      </c>
      <c r="E3814" s="17" t="s">
        <v>35</v>
      </c>
      <c r="F3814" s="17" t="s">
        <v>2866</v>
      </c>
      <c r="G3814" s="17" t="s">
        <v>64</v>
      </c>
      <c r="H3814" s="11" t="s">
        <v>38</v>
      </c>
      <c r="I3814" s="11" t="s">
        <v>39</v>
      </c>
      <c r="J3814" s="11" t="s">
        <v>40</v>
      </c>
      <c r="K3814" s="11" t="s">
        <v>41</v>
      </c>
      <c r="L3814" s="13">
        <v>45003.679976851854</v>
      </c>
      <c r="M3814" s="13">
        <v>45003.68273148148</v>
      </c>
      <c r="N3814" s="14">
        <v>6.611111102392897E-2</v>
      </c>
      <c r="O3814" s="15">
        <v>0</v>
      </c>
      <c r="P3814" s="15">
        <v>39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2.5783333299332298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3135470</v>
      </c>
      <c r="B3815" s="11">
        <v>1</v>
      </c>
      <c r="C3815" s="11" t="s">
        <v>33</v>
      </c>
      <c r="D3815" s="11" t="s">
        <v>65</v>
      </c>
      <c r="E3815" s="17" t="s">
        <v>35</v>
      </c>
      <c r="F3815" s="17" t="s">
        <v>3013</v>
      </c>
      <c r="G3815" s="17" t="s">
        <v>37</v>
      </c>
      <c r="H3815" s="11" t="s">
        <v>38</v>
      </c>
      <c r="I3815" s="11" t="s">
        <v>39</v>
      </c>
      <c r="J3815" s="11" t="s">
        <v>40</v>
      </c>
      <c r="K3815" s="11" t="s">
        <v>41</v>
      </c>
      <c r="L3815" s="13">
        <v>45003.633275462962</v>
      </c>
      <c r="M3815" s="13">
        <v>45003.989918981482</v>
      </c>
      <c r="N3815" s="14">
        <v>8.5594444444868714</v>
      </c>
      <c r="O3815" s="15">
        <v>0</v>
      </c>
      <c r="P3815" s="15">
        <v>7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59.9161111114081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3135472</v>
      </c>
      <c r="B3816" s="11">
        <v>1</v>
      </c>
      <c r="C3816" s="11" t="s">
        <v>33</v>
      </c>
      <c r="D3816" s="11" t="s">
        <v>103</v>
      </c>
      <c r="E3816" s="17" t="s">
        <v>52</v>
      </c>
      <c r="F3816" s="17" t="s">
        <v>2569</v>
      </c>
      <c r="G3816" s="17" t="s">
        <v>138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45003.682071759256</v>
      </c>
      <c r="M3816" s="13">
        <v>45003.713194444441</v>
      </c>
      <c r="N3816" s="14">
        <v>0.7469444444286637</v>
      </c>
      <c r="O3816" s="15">
        <v>0</v>
      </c>
      <c r="P3816" s="15">
        <v>165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123.24583333072951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3135497</v>
      </c>
      <c r="B3817" s="11">
        <v>1</v>
      </c>
      <c r="C3817" s="11" t="s">
        <v>33</v>
      </c>
      <c r="D3817" s="11" t="s">
        <v>57</v>
      </c>
      <c r="E3817" s="17" t="s">
        <v>35</v>
      </c>
      <c r="F3817" s="17" t="s">
        <v>2954</v>
      </c>
      <c r="G3817" s="17" t="s">
        <v>138</v>
      </c>
      <c r="H3817" s="11" t="s">
        <v>38</v>
      </c>
      <c r="I3817" s="11" t="s">
        <v>39</v>
      </c>
      <c r="J3817" s="11" t="s">
        <v>40</v>
      </c>
      <c r="K3817" s="11" t="s">
        <v>41</v>
      </c>
      <c r="L3817" s="13">
        <v>45003.698495370372</v>
      </c>
      <c r="M3817" s="13">
        <v>45003.803472222222</v>
      </c>
      <c r="N3817" s="14">
        <v>2.5194444443914108</v>
      </c>
      <c r="O3817" s="15">
        <v>0</v>
      </c>
      <c r="P3817" s="15">
        <v>212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534.12222221097909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3135514</v>
      </c>
      <c r="B3818" s="11">
        <v>1</v>
      </c>
      <c r="C3818" s="11" t="s">
        <v>33</v>
      </c>
      <c r="D3818" s="11" t="s">
        <v>107</v>
      </c>
      <c r="E3818" s="17" t="s">
        <v>35</v>
      </c>
      <c r="F3818" s="17" t="s">
        <v>3014</v>
      </c>
      <c r="G3818" s="17" t="s">
        <v>37</v>
      </c>
      <c r="H3818" s="11" t="s">
        <v>38</v>
      </c>
      <c r="I3818" s="11" t="s">
        <v>39</v>
      </c>
      <c r="J3818" s="11" t="s">
        <v>40</v>
      </c>
      <c r="K3818" s="11" t="s">
        <v>41</v>
      </c>
      <c r="L3818" s="13">
        <v>45003.709270833337</v>
      </c>
      <c r="M3818" s="13">
        <v>45003.936111111114</v>
      </c>
      <c r="N3818" s="14">
        <v>5.4441666666534729</v>
      </c>
      <c r="O3818" s="15">
        <v>0</v>
      </c>
      <c r="P3818" s="15">
        <v>125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680.52083333168412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3135519</v>
      </c>
      <c r="B3819" s="11">
        <v>1</v>
      </c>
      <c r="C3819" s="11" t="s">
        <v>33</v>
      </c>
      <c r="D3819" s="11" t="s">
        <v>57</v>
      </c>
      <c r="E3819" s="17" t="s">
        <v>35</v>
      </c>
      <c r="F3819" s="17" t="s">
        <v>1577</v>
      </c>
      <c r="G3819" s="17" t="s">
        <v>161</v>
      </c>
      <c r="H3819" s="11" t="s">
        <v>38</v>
      </c>
      <c r="I3819" s="11" t="s">
        <v>39</v>
      </c>
      <c r="J3819" s="11" t="s">
        <v>40</v>
      </c>
      <c r="K3819" s="11" t="s">
        <v>41</v>
      </c>
      <c r="L3819" s="13">
        <v>45003.710335648146</v>
      </c>
      <c r="M3819" s="13">
        <v>45003.994444444441</v>
      </c>
      <c r="N3819" s="14">
        <v>6.8186111110844649</v>
      </c>
      <c r="O3819" s="15">
        <v>0</v>
      </c>
      <c r="P3819" s="15">
        <v>2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13.63722222216893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3135521</v>
      </c>
      <c r="B3820" s="11">
        <v>1</v>
      </c>
      <c r="C3820" s="11" t="s">
        <v>33</v>
      </c>
      <c r="D3820" s="11" t="s">
        <v>49</v>
      </c>
      <c r="E3820" s="17" t="s">
        <v>35</v>
      </c>
      <c r="F3820" s="17" t="s">
        <v>3015</v>
      </c>
      <c r="G3820" s="17" t="s">
        <v>37</v>
      </c>
      <c r="H3820" s="11" t="s">
        <v>38</v>
      </c>
      <c r="I3820" s="11" t="s">
        <v>39</v>
      </c>
      <c r="J3820" s="11" t="s">
        <v>40</v>
      </c>
      <c r="K3820" s="11" t="s">
        <v>41</v>
      </c>
      <c r="L3820" s="13">
        <v>45003.710613425923</v>
      </c>
      <c r="M3820" s="13">
        <v>45003.86041666667</v>
      </c>
      <c r="N3820" s="14">
        <v>3.5952777779311873</v>
      </c>
      <c r="O3820" s="15">
        <v>0</v>
      </c>
      <c r="P3820" s="15">
        <v>5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17.976388889655937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3135523</v>
      </c>
      <c r="B3821" s="11">
        <v>1</v>
      </c>
      <c r="C3821" s="11" t="s">
        <v>33</v>
      </c>
      <c r="D3821" s="11" t="s">
        <v>49</v>
      </c>
      <c r="E3821" s="17" t="s">
        <v>35</v>
      </c>
      <c r="F3821" s="17" t="s">
        <v>2941</v>
      </c>
      <c r="G3821" s="17" t="s">
        <v>138</v>
      </c>
      <c r="H3821" s="11" t="s">
        <v>38</v>
      </c>
      <c r="I3821" s="11" t="s">
        <v>39</v>
      </c>
      <c r="J3821" s="11" t="s">
        <v>40</v>
      </c>
      <c r="K3821" s="11" t="s">
        <v>41</v>
      </c>
      <c r="L3821" s="13">
        <v>45003.710775462961</v>
      </c>
      <c r="M3821" s="13">
        <v>45003.781944444447</v>
      </c>
      <c r="N3821" s="14">
        <v>1.7080555556458421</v>
      </c>
      <c r="O3821" s="15">
        <v>0</v>
      </c>
      <c r="P3821" s="15">
        <v>216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368.94000001950189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3135525</v>
      </c>
      <c r="B3822" s="11">
        <v>1</v>
      </c>
      <c r="C3822" s="11" t="s">
        <v>33</v>
      </c>
      <c r="D3822" s="11" t="s">
        <v>103</v>
      </c>
      <c r="E3822" s="17" t="s">
        <v>80</v>
      </c>
      <c r="F3822" s="17" t="s">
        <v>2955</v>
      </c>
      <c r="G3822" s="17" t="s">
        <v>64</v>
      </c>
      <c r="H3822" s="11" t="s">
        <v>38</v>
      </c>
      <c r="I3822" s="11" t="s">
        <v>39</v>
      </c>
      <c r="J3822" s="11" t="s">
        <v>40</v>
      </c>
      <c r="K3822" s="11" t="s">
        <v>41</v>
      </c>
      <c r="L3822" s="13">
        <v>45003.710011574076</v>
      </c>
      <c r="M3822" s="13">
        <v>45003.852777777778</v>
      </c>
      <c r="N3822" s="14">
        <v>3.4263888888526708</v>
      </c>
      <c r="O3822" s="15">
        <v>0</v>
      </c>
      <c r="P3822" s="15">
        <v>2007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6876.7624999273103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3135553</v>
      </c>
      <c r="B3823" s="11">
        <v>1</v>
      </c>
      <c r="C3823" s="11" t="s">
        <v>33</v>
      </c>
      <c r="D3823" s="11" t="s">
        <v>57</v>
      </c>
      <c r="E3823" s="17" t="s">
        <v>35</v>
      </c>
      <c r="F3823" s="17" t="s">
        <v>3016</v>
      </c>
      <c r="G3823" s="17" t="s">
        <v>37</v>
      </c>
      <c r="H3823" s="11" t="s">
        <v>38</v>
      </c>
      <c r="I3823" s="11" t="s">
        <v>39</v>
      </c>
      <c r="J3823" s="11" t="s">
        <v>40</v>
      </c>
      <c r="K3823" s="11" t="s">
        <v>41</v>
      </c>
      <c r="L3823" s="13">
        <v>45003.484606481485</v>
      </c>
      <c r="M3823" s="13">
        <v>45003.875694444447</v>
      </c>
      <c r="N3823" s="14">
        <v>9.3861111110891216</v>
      </c>
      <c r="O3823" s="15">
        <v>0</v>
      </c>
      <c r="P3823" s="15">
        <v>3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28.158333333267365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3135558</v>
      </c>
      <c r="B3824" s="11">
        <v>1</v>
      </c>
      <c r="C3824" s="11" t="s">
        <v>33</v>
      </c>
      <c r="D3824" s="11" t="s">
        <v>107</v>
      </c>
      <c r="E3824" s="17" t="s">
        <v>35</v>
      </c>
      <c r="F3824" s="17" t="s">
        <v>3017</v>
      </c>
      <c r="G3824" s="17" t="s">
        <v>37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45003.693576388891</v>
      </c>
      <c r="M3824" s="13">
        <v>45003.811111111114</v>
      </c>
      <c r="N3824" s="14">
        <v>2.8208333333604969</v>
      </c>
      <c r="O3824" s="15">
        <v>0</v>
      </c>
      <c r="P3824" s="15">
        <v>7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19.745833333523478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3135569</v>
      </c>
      <c r="B3825" s="11">
        <v>1</v>
      </c>
      <c r="C3825" s="11" t="s">
        <v>33</v>
      </c>
      <c r="D3825" s="11" t="s">
        <v>34</v>
      </c>
      <c r="E3825" s="17" t="s">
        <v>35</v>
      </c>
      <c r="F3825" s="17" t="s">
        <v>3018</v>
      </c>
      <c r="G3825" s="17" t="s">
        <v>64</v>
      </c>
      <c r="H3825" s="11" t="s">
        <v>38</v>
      </c>
      <c r="I3825" s="11" t="s">
        <v>39</v>
      </c>
      <c r="J3825" s="11" t="s">
        <v>40</v>
      </c>
      <c r="K3825" s="11" t="s">
        <v>41</v>
      </c>
      <c r="L3825" s="13">
        <v>45003.723634259259</v>
      </c>
      <c r="M3825" s="13">
        <v>45003.738888888889</v>
      </c>
      <c r="N3825" s="14">
        <v>0.36611111112870276</v>
      </c>
      <c r="O3825" s="15">
        <v>0</v>
      </c>
      <c r="P3825" s="15">
        <v>420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153.76666667405516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3135579</v>
      </c>
      <c r="B3826" s="11">
        <v>1</v>
      </c>
      <c r="C3826" s="11" t="s">
        <v>33</v>
      </c>
      <c r="D3826" s="11" t="s">
        <v>34</v>
      </c>
      <c r="E3826" s="17" t="s">
        <v>35</v>
      </c>
      <c r="F3826" s="17" t="s">
        <v>3019</v>
      </c>
      <c r="G3826" s="17" t="s">
        <v>64</v>
      </c>
      <c r="H3826" s="11" t="s">
        <v>38</v>
      </c>
      <c r="I3826" s="11" t="s">
        <v>39</v>
      </c>
      <c r="J3826" s="11" t="s">
        <v>40</v>
      </c>
      <c r="K3826" s="11" t="s">
        <v>41</v>
      </c>
      <c r="L3826" s="13">
        <v>45003.723668981482</v>
      </c>
      <c r="M3826" s="13">
        <v>45003.782638888886</v>
      </c>
      <c r="N3826" s="14">
        <v>1.4152777777053416</v>
      </c>
      <c r="O3826" s="15">
        <v>0</v>
      </c>
      <c r="P3826" s="15">
        <v>466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659.51944441068918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3135581</v>
      </c>
      <c r="B3827" s="11">
        <v>1</v>
      </c>
      <c r="C3827" s="11" t="s">
        <v>33</v>
      </c>
      <c r="D3827" s="11" t="s">
        <v>156</v>
      </c>
      <c r="E3827" s="17" t="s">
        <v>35</v>
      </c>
      <c r="F3827" s="17" t="s">
        <v>3020</v>
      </c>
      <c r="G3827" s="17" t="s">
        <v>191</v>
      </c>
      <c r="H3827" s="11" t="s">
        <v>38</v>
      </c>
      <c r="I3827" s="11" t="s">
        <v>39</v>
      </c>
      <c r="J3827" s="11" t="s">
        <v>40</v>
      </c>
      <c r="K3827" s="11" t="s">
        <v>41</v>
      </c>
      <c r="L3827" s="13">
        <v>45003.727523148147</v>
      </c>
      <c r="M3827" s="13">
        <v>45003.82916666667</v>
      </c>
      <c r="N3827" s="14">
        <v>2.4394444445497356</v>
      </c>
      <c r="O3827" s="15">
        <v>0</v>
      </c>
      <c r="P3827" s="15">
        <v>1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2.4394444445497356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3135583</v>
      </c>
      <c r="B3828" s="11">
        <v>1</v>
      </c>
      <c r="C3828" s="11" t="s">
        <v>33</v>
      </c>
      <c r="D3828" s="11" t="s">
        <v>67</v>
      </c>
      <c r="E3828" s="17" t="s">
        <v>35</v>
      </c>
      <c r="F3828" s="17" t="s">
        <v>3021</v>
      </c>
      <c r="G3828" s="17" t="s">
        <v>425</v>
      </c>
      <c r="H3828" s="11" t="s">
        <v>38</v>
      </c>
      <c r="I3828" s="11" t="s">
        <v>39</v>
      </c>
      <c r="J3828" s="11" t="s">
        <v>45</v>
      </c>
      <c r="K3828" s="11" t="s">
        <v>41</v>
      </c>
      <c r="L3828" s="13">
        <v>45003.728518518517</v>
      </c>
      <c r="M3828" s="13">
        <v>45003.804861111108</v>
      </c>
      <c r="N3828" s="14">
        <v>1.8322222221759148</v>
      </c>
      <c r="O3828" s="15">
        <v>0</v>
      </c>
      <c r="P3828" s="15">
        <v>8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14.657777777407318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3135584</v>
      </c>
      <c r="B3829" s="11">
        <v>1</v>
      </c>
      <c r="C3829" s="11" t="s">
        <v>33</v>
      </c>
      <c r="D3829" s="11" t="s">
        <v>242</v>
      </c>
      <c r="E3829" s="17" t="s">
        <v>35</v>
      </c>
      <c r="F3829" s="17" t="s">
        <v>1361</v>
      </c>
      <c r="G3829" s="17" t="s">
        <v>138</v>
      </c>
      <c r="H3829" s="11" t="s">
        <v>38</v>
      </c>
      <c r="I3829" s="11" t="s">
        <v>39</v>
      </c>
      <c r="J3829" s="11" t="s">
        <v>40</v>
      </c>
      <c r="K3829" s="11" t="s">
        <v>41</v>
      </c>
      <c r="L3829" s="13">
        <v>45003.728807870371</v>
      </c>
      <c r="M3829" s="13">
        <v>45003.738888888889</v>
      </c>
      <c r="N3829" s="14">
        <v>0.24194444442400709</v>
      </c>
      <c r="O3829" s="15">
        <v>0</v>
      </c>
      <c r="P3829" s="15">
        <v>21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5.0808333329041488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3135587</v>
      </c>
      <c r="B3830" s="11">
        <v>1</v>
      </c>
      <c r="C3830" s="11" t="s">
        <v>33</v>
      </c>
      <c r="D3830" s="11" t="s">
        <v>97</v>
      </c>
      <c r="E3830" s="17" t="s">
        <v>52</v>
      </c>
      <c r="F3830" s="17" t="s">
        <v>1203</v>
      </c>
      <c r="G3830" s="17" t="s">
        <v>138</v>
      </c>
      <c r="H3830" s="11" t="s">
        <v>38</v>
      </c>
      <c r="I3830" s="11" t="s">
        <v>39</v>
      </c>
      <c r="J3830" s="11" t="s">
        <v>40</v>
      </c>
      <c r="K3830" s="11" t="s">
        <v>41</v>
      </c>
      <c r="L3830" s="13">
        <v>45003.729629629626</v>
      </c>
      <c r="M3830" s="13">
        <v>45004.031944444447</v>
      </c>
      <c r="N3830" s="14">
        <v>7.2555555556900799</v>
      </c>
      <c r="O3830" s="15">
        <v>0</v>
      </c>
      <c r="P3830" s="15">
        <v>12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87.066666668280959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3135600</v>
      </c>
      <c r="B3831" s="11">
        <v>1</v>
      </c>
      <c r="C3831" s="11" t="s">
        <v>33</v>
      </c>
      <c r="D3831" s="11" t="s">
        <v>59</v>
      </c>
      <c r="E3831" s="17" t="s">
        <v>35</v>
      </c>
      <c r="F3831" s="17" t="s">
        <v>2942</v>
      </c>
      <c r="G3831" s="17" t="s">
        <v>138</v>
      </c>
      <c r="H3831" s="11" t="s">
        <v>38</v>
      </c>
      <c r="I3831" s="11" t="s">
        <v>39</v>
      </c>
      <c r="J3831" s="11" t="s">
        <v>40</v>
      </c>
      <c r="K3831" s="11" t="s">
        <v>41</v>
      </c>
      <c r="L3831" s="13">
        <v>45003.733715277776</v>
      </c>
      <c r="M3831" s="13">
        <v>45003.911805555559</v>
      </c>
      <c r="N3831" s="14">
        <v>4.2741666667861864</v>
      </c>
      <c r="O3831" s="15">
        <v>0</v>
      </c>
      <c r="P3831" s="15">
        <v>245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1047.1708333626157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3135627</v>
      </c>
      <c r="B3832" s="11">
        <v>1</v>
      </c>
      <c r="C3832" s="11" t="s">
        <v>33</v>
      </c>
      <c r="D3832" s="11" t="s">
        <v>103</v>
      </c>
      <c r="E3832" s="17" t="s">
        <v>35</v>
      </c>
      <c r="F3832" s="17" t="s">
        <v>2569</v>
      </c>
      <c r="G3832" s="17" t="s">
        <v>37</v>
      </c>
      <c r="H3832" s="11" t="s">
        <v>38</v>
      </c>
      <c r="I3832" s="11" t="s">
        <v>39</v>
      </c>
      <c r="J3832" s="11" t="s">
        <v>40</v>
      </c>
      <c r="K3832" s="11" t="s">
        <v>41</v>
      </c>
      <c r="L3832" s="13">
        <v>45003.742858796293</v>
      </c>
      <c r="M3832" s="13">
        <v>45004.080092592594</v>
      </c>
      <c r="N3832" s="14">
        <v>8.0936111112241633</v>
      </c>
      <c r="O3832" s="15">
        <v>0</v>
      </c>
      <c r="P3832" s="15">
        <v>12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97.12333333468996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3135629</v>
      </c>
      <c r="B3833" s="11">
        <v>1</v>
      </c>
      <c r="C3833" s="11" t="s">
        <v>33</v>
      </c>
      <c r="D3833" s="11" t="s">
        <v>65</v>
      </c>
      <c r="E3833" s="17" t="s">
        <v>35</v>
      </c>
      <c r="F3833" s="17" t="s">
        <v>2943</v>
      </c>
      <c r="G3833" s="17" t="s">
        <v>37</v>
      </c>
      <c r="H3833" s="11" t="s">
        <v>38</v>
      </c>
      <c r="I3833" s="11" t="s">
        <v>39</v>
      </c>
      <c r="J3833" s="11" t="s">
        <v>40</v>
      </c>
      <c r="K3833" s="11" t="s">
        <v>41</v>
      </c>
      <c r="L3833" s="13">
        <v>45003.744328703702</v>
      </c>
      <c r="M3833" s="13">
        <v>45004.126273148147</v>
      </c>
      <c r="N3833" s="14">
        <v>9.1666666666860692</v>
      </c>
      <c r="O3833" s="15">
        <v>0</v>
      </c>
      <c r="P3833" s="15">
        <v>241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2209.1666666713427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3135633</v>
      </c>
      <c r="B3834" s="11">
        <v>1</v>
      </c>
      <c r="C3834" s="11" t="s">
        <v>33</v>
      </c>
      <c r="D3834" s="11" t="s">
        <v>59</v>
      </c>
      <c r="E3834" s="17" t="s">
        <v>35</v>
      </c>
      <c r="F3834" s="17" t="s">
        <v>576</v>
      </c>
      <c r="G3834" s="17" t="s">
        <v>44</v>
      </c>
      <c r="H3834" s="11" t="s">
        <v>38</v>
      </c>
      <c r="I3834" s="11" t="s">
        <v>39</v>
      </c>
      <c r="J3834" s="11" t="s">
        <v>45</v>
      </c>
      <c r="K3834" s="11" t="s">
        <v>41</v>
      </c>
      <c r="L3834" s="13">
        <v>45003.746493055558</v>
      </c>
      <c r="M3834" s="13">
        <v>45004.081134259257</v>
      </c>
      <c r="N3834" s="14">
        <v>8.0313888887758367</v>
      </c>
      <c r="O3834" s="15">
        <v>0</v>
      </c>
      <c r="P3834" s="15">
        <v>18</v>
      </c>
      <c r="Q3834" s="15">
        <v>0</v>
      </c>
      <c r="R3834" s="15">
        <v>0</v>
      </c>
      <c r="S3834" s="15">
        <v>0</v>
      </c>
      <c r="T3834" s="15">
        <v>0</v>
      </c>
      <c r="U3834" s="16">
        <v>0</v>
      </c>
      <c r="V3834" s="16">
        <v>144.56499999796506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3135637</v>
      </c>
      <c r="B3835" s="11">
        <v>1</v>
      </c>
      <c r="C3835" s="11" t="s">
        <v>33</v>
      </c>
      <c r="D3835" s="11" t="s">
        <v>59</v>
      </c>
      <c r="E3835" s="17" t="s">
        <v>35</v>
      </c>
      <c r="F3835" s="17" t="s">
        <v>2932</v>
      </c>
      <c r="G3835" s="17" t="s">
        <v>161</v>
      </c>
      <c r="H3835" s="11" t="s">
        <v>38</v>
      </c>
      <c r="I3835" s="11" t="s">
        <v>39</v>
      </c>
      <c r="J3835" s="11" t="s">
        <v>40</v>
      </c>
      <c r="K3835" s="11" t="s">
        <v>41</v>
      </c>
      <c r="L3835" s="13">
        <v>45003.751284722224</v>
      </c>
      <c r="M3835" s="13">
        <v>45003.800694444442</v>
      </c>
      <c r="N3835" s="14">
        <v>1.1858333332347684</v>
      </c>
      <c r="O3835" s="15">
        <v>0</v>
      </c>
      <c r="P3835" s="15">
        <v>279</v>
      </c>
      <c r="Q3835" s="15">
        <v>0</v>
      </c>
      <c r="R3835" s="15">
        <v>0</v>
      </c>
      <c r="S3835" s="15">
        <v>0</v>
      </c>
      <c r="T3835" s="15">
        <v>0</v>
      </c>
      <c r="U3835" s="16">
        <v>0</v>
      </c>
      <c r="V3835" s="16">
        <v>330.84749997250037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3135639</v>
      </c>
      <c r="B3836" s="11">
        <v>1</v>
      </c>
      <c r="C3836" s="11" t="s">
        <v>33</v>
      </c>
      <c r="D3836" s="11" t="s">
        <v>72</v>
      </c>
      <c r="E3836" s="17" t="s">
        <v>35</v>
      </c>
      <c r="F3836" s="17" t="s">
        <v>3022</v>
      </c>
      <c r="G3836" s="17" t="s">
        <v>44</v>
      </c>
      <c r="H3836" s="11" t="s">
        <v>38</v>
      </c>
      <c r="I3836" s="11" t="s">
        <v>39</v>
      </c>
      <c r="J3836" s="11" t="s">
        <v>45</v>
      </c>
      <c r="K3836" s="11" t="s">
        <v>41</v>
      </c>
      <c r="L3836" s="13">
        <v>45003.751863425925</v>
      </c>
      <c r="M3836" s="13">
        <v>45004.040277777778</v>
      </c>
      <c r="N3836" s="14">
        <v>6.9219444444752298</v>
      </c>
      <c r="O3836" s="15">
        <v>0</v>
      </c>
      <c r="P3836" s="15">
        <v>11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76.141388889227528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3135641</v>
      </c>
      <c r="B3837" s="11">
        <v>1</v>
      </c>
      <c r="C3837" s="11" t="s">
        <v>33</v>
      </c>
      <c r="D3837" s="11" t="s">
        <v>57</v>
      </c>
      <c r="E3837" s="17" t="s">
        <v>35</v>
      </c>
      <c r="F3837" s="17" t="s">
        <v>2939</v>
      </c>
      <c r="G3837" s="17" t="s">
        <v>48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45003.753009259257</v>
      </c>
      <c r="M3837" s="13">
        <v>45003.868750000001</v>
      </c>
      <c r="N3837" s="14">
        <v>2.777777777868323</v>
      </c>
      <c r="O3837" s="15">
        <v>0</v>
      </c>
      <c r="P3837" s="15">
        <v>48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133.33333333767951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3135648</v>
      </c>
      <c r="B3838" s="11">
        <v>1</v>
      </c>
      <c r="C3838" s="11" t="s">
        <v>33</v>
      </c>
      <c r="D3838" s="11" t="s">
        <v>65</v>
      </c>
      <c r="E3838" s="17" t="s">
        <v>90</v>
      </c>
      <c r="F3838" s="17" t="s">
        <v>3023</v>
      </c>
      <c r="G3838" s="17" t="s">
        <v>82</v>
      </c>
      <c r="H3838" s="11" t="s">
        <v>83</v>
      </c>
      <c r="I3838" s="11" t="s">
        <v>92</v>
      </c>
      <c r="J3838" s="11" t="s">
        <v>40</v>
      </c>
      <c r="K3838" s="11" t="s">
        <v>41</v>
      </c>
      <c r="L3838" s="13">
        <v>45003.75545138889</v>
      </c>
      <c r="M3838" s="13">
        <v>45003.756365740737</v>
      </c>
      <c r="N3838" s="14">
        <v>2.1944444335531443E-2</v>
      </c>
      <c r="O3838" s="15">
        <v>2</v>
      </c>
      <c r="P3838" s="15">
        <v>109</v>
      </c>
      <c r="Q3838" s="15">
        <v>0</v>
      </c>
      <c r="R3838" s="15">
        <v>0</v>
      </c>
      <c r="S3838" s="15">
        <v>0</v>
      </c>
      <c r="T3838" s="15">
        <v>0</v>
      </c>
      <c r="U3838" s="16">
        <v>4.3888888671062887E-2</v>
      </c>
      <c r="V3838" s="16">
        <v>2.3919444325729273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3135667</v>
      </c>
      <c r="B3839" s="11">
        <v>1</v>
      </c>
      <c r="C3839" s="11" t="s">
        <v>33</v>
      </c>
      <c r="D3839" s="11" t="s">
        <v>49</v>
      </c>
      <c r="E3839" s="17" t="s">
        <v>35</v>
      </c>
      <c r="F3839" s="17" t="s">
        <v>2917</v>
      </c>
      <c r="G3839" s="17" t="s">
        <v>44</v>
      </c>
      <c r="H3839" s="11" t="s">
        <v>38</v>
      </c>
      <c r="I3839" s="11" t="s">
        <v>39</v>
      </c>
      <c r="J3839" s="11" t="s">
        <v>45</v>
      </c>
      <c r="K3839" s="11" t="s">
        <v>41</v>
      </c>
      <c r="L3839" s="13">
        <v>45003.760810185187</v>
      </c>
      <c r="M3839" s="13">
        <v>45003.881249999999</v>
      </c>
      <c r="N3839" s="14">
        <v>2.8905555554665625</v>
      </c>
      <c r="O3839" s="15">
        <v>0</v>
      </c>
      <c r="P3839" s="15">
        <v>5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14.452777777332813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3135675</v>
      </c>
      <c r="B3840" s="11">
        <v>1</v>
      </c>
      <c r="C3840" s="11" t="s">
        <v>33</v>
      </c>
      <c r="D3840" s="11" t="s">
        <v>46</v>
      </c>
      <c r="E3840" s="17" t="s">
        <v>35</v>
      </c>
      <c r="F3840" s="17" t="s">
        <v>3024</v>
      </c>
      <c r="G3840" s="17" t="s">
        <v>37</v>
      </c>
      <c r="H3840" s="11" t="s">
        <v>38</v>
      </c>
      <c r="I3840" s="11" t="s">
        <v>39</v>
      </c>
      <c r="J3840" s="11" t="s">
        <v>40</v>
      </c>
      <c r="K3840" s="11" t="s">
        <v>41</v>
      </c>
      <c r="L3840" s="13">
        <v>45003.76458333333</v>
      </c>
      <c r="M3840" s="13">
        <v>45003.876388888886</v>
      </c>
      <c r="N3840" s="14">
        <v>2.6833333333488554</v>
      </c>
      <c r="O3840" s="15">
        <v>0</v>
      </c>
      <c r="P3840" s="15">
        <v>5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13.416666666744277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3135700</v>
      </c>
      <c r="B3841" s="11">
        <v>1</v>
      </c>
      <c r="C3841" s="11" t="s">
        <v>33</v>
      </c>
      <c r="D3841" s="11" t="s">
        <v>227</v>
      </c>
      <c r="E3841" s="17" t="s">
        <v>35</v>
      </c>
      <c r="F3841" s="17" t="s">
        <v>3025</v>
      </c>
      <c r="G3841" s="17" t="s">
        <v>191</v>
      </c>
      <c r="H3841" s="11" t="s">
        <v>38</v>
      </c>
      <c r="I3841" s="11" t="s">
        <v>39</v>
      </c>
      <c r="J3841" s="11" t="s">
        <v>40</v>
      </c>
      <c r="K3841" s="11" t="s">
        <v>41</v>
      </c>
      <c r="L3841" s="13">
        <v>45003.757789351854</v>
      </c>
      <c r="M3841" s="13">
        <v>45004.079861111109</v>
      </c>
      <c r="N3841" s="14">
        <v>7.7297222221386619</v>
      </c>
      <c r="O3841" s="15">
        <v>0</v>
      </c>
      <c r="P3841" s="15">
        <v>422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3261.9427777425153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3135701</v>
      </c>
      <c r="B3842" s="11">
        <v>1</v>
      </c>
      <c r="C3842" s="11" t="s">
        <v>33</v>
      </c>
      <c r="D3842" s="11" t="s">
        <v>227</v>
      </c>
      <c r="E3842" s="17" t="s">
        <v>35</v>
      </c>
      <c r="F3842" s="17" t="s">
        <v>3026</v>
      </c>
      <c r="G3842" s="17" t="s">
        <v>37</v>
      </c>
      <c r="H3842" s="11" t="s">
        <v>38</v>
      </c>
      <c r="I3842" s="11" t="s">
        <v>39</v>
      </c>
      <c r="J3842" s="11" t="s">
        <v>40</v>
      </c>
      <c r="K3842" s="11" t="s">
        <v>41</v>
      </c>
      <c r="L3842" s="13">
        <v>45003.772349537037</v>
      </c>
      <c r="M3842" s="13">
        <v>45003.965277777781</v>
      </c>
      <c r="N3842" s="14">
        <v>4.6302777778473683</v>
      </c>
      <c r="O3842" s="15">
        <v>0</v>
      </c>
      <c r="P3842" s="15">
        <v>15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69.454166667710524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3135707</v>
      </c>
      <c r="B3843" s="11">
        <v>1</v>
      </c>
      <c r="C3843" s="11" t="s">
        <v>33</v>
      </c>
      <c r="D3843" s="11" t="s">
        <v>67</v>
      </c>
      <c r="E3843" s="17" t="s">
        <v>35</v>
      </c>
      <c r="F3843" s="17" t="s">
        <v>1145</v>
      </c>
      <c r="G3843" s="17" t="s">
        <v>48</v>
      </c>
      <c r="H3843" s="11" t="s">
        <v>38</v>
      </c>
      <c r="I3843" s="11" t="s">
        <v>39</v>
      </c>
      <c r="J3843" s="11" t="s">
        <v>40</v>
      </c>
      <c r="K3843" s="11" t="s">
        <v>41</v>
      </c>
      <c r="L3843" s="13">
        <v>45003.765844907408</v>
      </c>
      <c r="M3843" s="13">
        <v>45003.856944444444</v>
      </c>
      <c r="N3843" s="14">
        <v>2.186388888861984</v>
      </c>
      <c r="O3843" s="15">
        <v>0</v>
      </c>
      <c r="P3843" s="15">
        <v>2907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6355.8324999217875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3135723</v>
      </c>
      <c r="B3844" s="11">
        <v>1</v>
      </c>
      <c r="C3844" s="11" t="s">
        <v>33</v>
      </c>
      <c r="D3844" s="11" t="s">
        <v>67</v>
      </c>
      <c r="E3844" s="17" t="s">
        <v>35</v>
      </c>
      <c r="F3844" s="17" t="s">
        <v>3027</v>
      </c>
      <c r="G3844" s="17" t="s">
        <v>37</v>
      </c>
      <c r="H3844" s="11" t="s">
        <v>38</v>
      </c>
      <c r="I3844" s="11" t="s">
        <v>39</v>
      </c>
      <c r="J3844" s="11" t="s">
        <v>40</v>
      </c>
      <c r="K3844" s="11" t="s">
        <v>41</v>
      </c>
      <c r="L3844" s="13">
        <v>45003.785266203704</v>
      </c>
      <c r="M3844" s="13">
        <v>45003.928113425929</v>
      </c>
      <c r="N3844" s="14">
        <v>3.4283333334024064</v>
      </c>
      <c r="O3844" s="15">
        <v>0</v>
      </c>
      <c r="P3844" s="15">
        <v>2000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6856.6666668048128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3135723</v>
      </c>
      <c r="B3845" s="11">
        <v>2</v>
      </c>
      <c r="C3845" s="11" t="s">
        <v>33</v>
      </c>
      <c r="D3845" s="11" t="s">
        <v>67</v>
      </c>
      <c r="E3845" s="17" t="s">
        <v>35</v>
      </c>
      <c r="F3845" s="17" t="s">
        <v>3028</v>
      </c>
      <c r="G3845" s="17" t="s">
        <v>37</v>
      </c>
      <c r="H3845" s="11" t="s">
        <v>38</v>
      </c>
      <c r="I3845" s="11" t="s">
        <v>39</v>
      </c>
      <c r="J3845" s="11" t="s">
        <v>40</v>
      </c>
      <c r="K3845" s="11" t="s">
        <v>41</v>
      </c>
      <c r="L3845" s="13">
        <v>45003.785266203704</v>
      </c>
      <c r="M3845" s="13">
        <v>45004.164502314816</v>
      </c>
      <c r="N3845" s="14">
        <v>9.1016666666837409</v>
      </c>
      <c r="O3845" s="15">
        <v>0</v>
      </c>
      <c r="P3845" s="15">
        <v>155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1410.7583333359798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3135727</v>
      </c>
      <c r="B3846" s="11">
        <v>1</v>
      </c>
      <c r="C3846" s="11" t="s">
        <v>33</v>
      </c>
      <c r="D3846" s="11" t="s">
        <v>49</v>
      </c>
      <c r="E3846" s="17" t="s">
        <v>35</v>
      </c>
      <c r="F3846" s="17" t="s">
        <v>3029</v>
      </c>
      <c r="G3846" s="17" t="s">
        <v>37</v>
      </c>
      <c r="H3846" s="11" t="s">
        <v>38</v>
      </c>
      <c r="I3846" s="11" t="s">
        <v>39</v>
      </c>
      <c r="J3846" s="11" t="s">
        <v>40</v>
      </c>
      <c r="K3846" s="11" t="s">
        <v>41</v>
      </c>
      <c r="L3846" s="13">
        <v>45003.788148148145</v>
      </c>
      <c r="M3846" s="13">
        <v>45004.164351851854</v>
      </c>
      <c r="N3846" s="14">
        <v>9.028888889006339</v>
      </c>
      <c r="O3846" s="15">
        <v>0</v>
      </c>
      <c r="P3846" s="15">
        <v>291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2627.4066667008447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3135738</v>
      </c>
      <c r="B3847" s="11">
        <v>1</v>
      </c>
      <c r="C3847" s="11" t="s">
        <v>33</v>
      </c>
      <c r="D3847" s="11" t="s">
        <v>227</v>
      </c>
      <c r="E3847" s="17" t="s">
        <v>35</v>
      </c>
      <c r="F3847" s="17" t="s">
        <v>3030</v>
      </c>
      <c r="G3847" s="17" t="s">
        <v>44</v>
      </c>
      <c r="H3847" s="11" t="s">
        <v>38</v>
      </c>
      <c r="I3847" s="11" t="s">
        <v>39</v>
      </c>
      <c r="J3847" s="11" t="s">
        <v>45</v>
      </c>
      <c r="K3847" s="11" t="s">
        <v>41</v>
      </c>
      <c r="L3847" s="13">
        <v>45003.789085648146</v>
      </c>
      <c r="M3847" s="13">
        <v>45003.970138888886</v>
      </c>
      <c r="N3847" s="14">
        <v>4.3452777777565643</v>
      </c>
      <c r="O3847" s="15">
        <v>0</v>
      </c>
      <c r="P3847" s="15">
        <v>197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856.01972221804317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3135739</v>
      </c>
      <c r="B3848" s="11">
        <v>1</v>
      </c>
      <c r="C3848" s="11" t="s">
        <v>33</v>
      </c>
      <c r="D3848" s="11" t="s">
        <v>242</v>
      </c>
      <c r="E3848" s="17" t="s">
        <v>80</v>
      </c>
      <c r="F3848" s="17" t="s">
        <v>3031</v>
      </c>
      <c r="G3848" s="17" t="s">
        <v>86</v>
      </c>
      <c r="H3848" s="11" t="s">
        <v>38</v>
      </c>
      <c r="I3848" s="11" t="s">
        <v>39</v>
      </c>
      <c r="J3848" s="11" t="s">
        <v>40</v>
      </c>
      <c r="K3848" s="11" t="s">
        <v>84</v>
      </c>
      <c r="L3848" s="13">
        <v>45003.796412037038</v>
      </c>
      <c r="M3848" s="13">
        <v>45003.928668981483</v>
      </c>
      <c r="N3848" s="14">
        <v>3.1741666666930541</v>
      </c>
      <c r="O3848" s="15">
        <v>0</v>
      </c>
      <c r="P3848" s="15">
        <v>96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304.7200000025332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3135743</v>
      </c>
      <c r="B3849" s="11">
        <v>1</v>
      </c>
      <c r="C3849" s="11" t="s">
        <v>33</v>
      </c>
      <c r="D3849" s="11" t="s">
        <v>97</v>
      </c>
      <c r="E3849" s="17" t="s">
        <v>35</v>
      </c>
      <c r="F3849" s="17" t="s">
        <v>2498</v>
      </c>
      <c r="G3849" s="17" t="s">
        <v>37</v>
      </c>
      <c r="H3849" s="11" t="s">
        <v>38</v>
      </c>
      <c r="I3849" s="11" t="s">
        <v>39</v>
      </c>
      <c r="J3849" s="11" t="s">
        <v>40</v>
      </c>
      <c r="K3849" s="11" t="s">
        <v>41</v>
      </c>
      <c r="L3849" s="13">
        <v>45003.72452546296</v>
      </c>
      <c r="M3849" s="13">
        <v>45003.904166666667</v>
      </c>
      <c r="N3849" s="14">
        <v>4.3113888889783993</v>
      </c>
      <c r="O3849" s="15">
        <v>0</v>
      </c>
      <c r="P3849" s="15">
        <v>104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448.38444445375353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3135748</v>
      </c>
      <c r="B3850" s="11">
        <v>1</v>
      </c>
      <c r="C3850" s="11" t="s">
        <v>33</v>
      </c>
      <c r="D3850" s="11" t="s">
        <v>46</v>
      </c>
      <c r="E3850" s="17" t="s">
        <v>35</v>
      </c>
      <c r="F3850" s="17" t="s">
        <v>2999</v>
      </c>
      <c r="G3850" s="17" t="s">
        <v>37</v>
      </c>
      <c r="H3850" s="11" t="s">
        <v>38</v>
      </c>
      <c r="I3850" s="11" t="s">
        <v>39</v>
      </c>
      <c r="J3850" s="11" t="s">
        <v>40</v>
      </c>
      <c r="K3850" s="11" t="s">
        <v>41</v>
      </c>
      <c r="L3850" s="13">
        <v>45003.799791666665</v>
      </c>
      <c r="M3850" s="13">
        <v>45004.043981481482</v>
      </c>
      <c r="N3850" s="14">
        <v>5.8605555556132458</v>
      </c>
      <c r="O3850" s="15">
        <v>0</v>
      </c>
      <c r="P3850" s="15">
        <v>257</v>
      </c>
      <c r="Q3850" s="15">
        <v>0</v>
      </c>
      <c r="R3850" s="15">
        <v>0</v>
      </c>
      <c r="S3850" s="15">
        <v>0</v>
      </c>
      <c r="T3850" s="15">
        <v>0</v>
      </c>
      <c r="U3850" s="16">
        <v>0</v>
      </c>
      <c r="V3850" s="16">
        <v>1506.1627777926042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3135749</v>
      </c>
      <c r="B3851" s="11">
        <v>1</v>
      </c>
      <c r="C3851" s="11" t="s">
        <v>33</v>
      </c>
      <c r="D3851" s="11" t="s">
        <v>34</v>
      </c>
      <c r="E3851" s="17" t="s">
        <v>35</v>
      </c>
      <c r="F3851" s="17" t="s">
        <v>3032</v>
      </c>
      <c r="G3851" s="17" t="s">
        <v>64</v>
      </c>
      <c r="H3851" s="11" t="s">
        <v>38</v>
      </c>
      <c r="I3851" s="11" t="s">
        <v>39</v>
      </c>
      <c r="J3851" s="11" t="s">
        <v>40</v>
      </c>
      <c r="K3851" s="11" t="s">
        <v>41</v>
      </c>
      <c r="L3851" s="13">
        <v>45003.802766203706</v>
      </c>
      <c r="M3851" s="13">
        <v>45003.84097222222</v>
      </c>
      <c r="N3851" s="14">
        <v>0.91694444435415789</v>
      </c>
      <c r="O3851" s="15">
        <v>0</v>
      </c>
      <c r="P3851" s="15">
        <v>685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628.10694438259816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3135762</v>
      </c>
      <c r="B3852" s="11">
        <v>1</v>
      </c>
      <c r="C3852" s="11" t="s">
        <v>33</v>
      </c>
      <c r="D3852" s="11" t="s">
        <v>72</v>
      </c>
      <c r="E3852" s="17" t="s">
        <v>35</v>
      </c>
      <c r="F3852" s="17" t="s">
        <v>2958</v>
      </c>
      <c r="G3852" s="17" t="s">
        <v>138</v>
      </c>
      <c r="H3852" s="11" t="s">
        <v>38</v>
      </c>
      <c r="I3852" s="11" t="s">
        <v>39</v>
      </c>
      <c r="J3852" s="11" t="s">
        <v>40</v>
      </c>
      <c r="K3852" s="11" t="s">
        <v>41</v>
      </c>
      <c r="L3852" s="13">
        <v>45003.782164351855</v>
      </c>
      <c r="M3852" s="13">
        <v>45003.833333333336</v>
      </c>
      <c r="N3852" s="14">
        <v>1.2280555555480532</v>
      </c>
      <c r="O3852" s="15">
        <v>0</v>
      </c>
      <c r="P3852" s="15">
        <v>143</v>
      </c>
      <c r="Q3852" s="15">
        <v>0</v>
      </c>
      <c r="R3852" s="15">
        <v>0</v>
      </c>
      <c r="S3852" s="15">
        <v>0</v>
      </c>
      <c r="T3852" s="15">
        <v>0</v>
      </c>
      <c r="U3852" s="16">
        <v>0</v>
      </c>
      <c r="V3852" s="16">
        <v>175.61194444337161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3135764</v>
      </c>
      <c r="B3853" s="11">
        <v>1</v>
      </c>
      <c r="C3853" s="11" t="s">
        <v>33</v>
      </c>
      <c r="D3853" s="11" t="s">
        <v>57</v>
      </c>
      <c r="E3853" s="17" t="s">
        <v>35</v>
      </c>
      <c r="F3853" s="17" t="s">
        <v>3033</v>
      </c>
      <c r="G3853" s="17" t="s">
        <v>37</v>
      </c>
      <c r="H3853" s="11" t="s">
        <v>38</v>
      </c>
      <c r="I3853" s="11" t="s">
        <v>39</v>
      </c>
      <c r="J3853" s="11" t="s">
        <v>40</v>
      </c>
      <c r="K3853" s="11" t="s">
        <v>41</v>
      </c>
      <c r="L3853" s="13">
        <v>45003.793923611112</v>
      </c>
      <c r="M3853" s="13">
        <v>45004.161898148152</v>
      </c>
      <c r="N3853" s="14">
        <v>8.8313888889388181</v>
      </c>
      <c r="O3853" s="15">
        <v>0</v>
      </c>
      <c r="P3853" s="15">
        <v>18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158.96500000089873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3135767</v>
      </c>
      <c r="B3854" s="11">
        <v>1</v>
      </c>
      <c r="C3854" s="11" t="s">
        <v>33</v>
      </c>
      <c r="D3854" s="11" t="s">
        <v>173</v>
      </c>
      <c r="E3854" s="17" t="s">
        <v>35</v>
      </c>
      <c r="F3854" s="17" t="s">
        <v>3034</v>
      </c>
      <c r="G3854" s="17" t="s">
        <v>161</v>
      </c>
      <c r="H3854" s="11" t="s">
        <v>38</v>
      </c>
      <c r="I3854" s="11" t="s">
        <v>39</v>
      </c>
      <c r="J3854" s="11" t="s">
        <v>40</v>
      </c>
      <c r="K3854" s="11" t="s">
        <v>41</v>
      </c>
      <c r="L3854" s="13">
        <v>45003.809988425928</v>
      </c>
      <c r="M3854" s="13">
        <v>45003.880555555559</v>
      </c>
      <c r="N3854" s="14">
        <v>1.6936111111426726</v>
      </c>
      <c r="O3854" s="15">
        <v>0</v>
      </c>
      <c r="P3854" s="15">
        <v>92</v>
      </c>
      <c r="Q3854" s="15">
        <v>0</v>
      </c>
      <c r="R3854" s="15">
        <v>0</v>
      </c>
      <c r="S3854" s="15">
        <v>0</v>
      </c>
      <c r="T3854" s="15">
        <v>0</v>
      </c>
      <c r="U3854" s="16">
        <v>0</v>
      </c>
      <c r="V3854" s="16">
        <v>155.81222222512588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3135768</v>
      </c>
      <c r="B3855" s="11">
        <v>1</v>
      </c>
      <c r="C3855" s="11" t="s">
        <v>33</v>
      </c>
      <c r="D3855" s="11" t="s">
        <v>42</v>
      </c>
      <c r="E3855" s="17" t="s">
        <v>35</v>
      </c>
      <c r="F3855" s="17" t="s">
        <v>3035</v>
      </c>
      <c r="G3855" s="17" t="s">
        <v>44</v>
      </c>
      <c r="H3855" s="11" t="s">
        <v>38</v>
      </c>
      <c r="I3855" s="11" t="s">
        <v>39</v>
      </c>
      <c r="J3855" s="11" t="s">
        <v>45</v>
      </c>
      <c r="K3855" s="11" t="s">
        <v>41</v>
      </c>
      <c r="L3855" s="13">
        <v>45003.810729166667</v>
      </c>
      <c r="M3855" s="13">
        <v>45004.103472222225</v>
      </c>
      <c r="N3855" s="14">
        <v>7.0258333333767951</v>
      </c>
      <c r="O3855" s="15">
        <v>0</v>
      </c>
      <c r="P3855" s="15">
        <v>10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70.258333333767951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3135772</v>
      </c>
      <c r="B3856" s="11">
        <v>1</v>
      </c>
      <c r="C3856" s="11" t="s">
        <v>33</v>
      </c>
      <c r="D3856" s="11" t="s">
        <v>93</v>
      </c>
      <c r="E3856" s="17" t="s">
        <v>35</v>
      </c>
      <c r="F3856" s="17" t="s">
        <v>3036</v>
      </c>
      <c r="G3856" s="17" t="s">
        <v>37</v>
      </c>
      <c r="H3856" s="11" t="s">
        <v>38</v>
      </c>
      <c r="I3856" s="11" t="s">
        <v>39</v>
      </c>
      <c r="J3856" s="11" t="s">
        <v>40</v>
      </c>
      <c r="K3856" s="11" t="s">
        <v>41</v>
      </c>
      <c r="L3856" s="13">
        <v>45003.811122685183</v>
      </c>
      <c r="M3856" s="13">
        <v>45004.009722222225</v>
      </c>
      <c r="N3856" s="14">
        <v>4.7663888889946975</v>
      </c>
      <c r="O3856" s="15">
        <v>0</v>
      </c>
      <c r="P3856" s="15">
        <v>18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85.795000001904555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3135786</v>
      </c>
      <c r="B3857" s="11">
        <v>1</v>
      </c>
      <c r="C3857" s="11" t="s">
        <v>33</v>
      </c>
      <c r="D3857" s="11" t="s">
        <v>101</v>
      </c>
      <c r="E3857" s="17" t="s">
        <v>35</v>
      </c>
      <c r="F3857" s="17" t="s">
        <v>2971</v>
      </c>
      <c r="G3857" s="17" t="s">
        <v>44</v>
      </c>
      <c r="H3857" s="11" t="s">
        <v>38</v>
      </c>
      <c r="I3857" s="11" t="s">
        <v>39</v>
      </c>
      <c r="J3857" s="11" t="s">
        <v>45</v>
      </c>
      <c r="K3857" s="11" t="s">
        <v>41</v>
      </c>
      <c r="L3857" s="13">
        <v>45003.817569444444</v>
      </c>
      <c r="M3857" s="13">
        <v>45003.925000000003</v>
      </c>
      <c r="N3857" s="14">
        <v>2.5783333334256895</v>
      </c>
      <c r="O3857" s="15">
        <v>0</v>
      </c>
      <c r="P3857" s="15">
        <v>101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260.41166667599464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3135845</v>
      </c>
      <c r="B3858" s="11">
        <v>1</v>
      </c>
      <c r="C3858" s="11" t="s">
        <v>33</v>
      </c>
      <c r="D3858" s="11" t="s">
        <v>179</v>
      </c>
      <c r="E3858" s="17" t="s">
        <v>35</v>
      </c>
      <c r="F3858" s="17" t="s">
        <v>3037</v>
      </c>
      <c r="G3858" s="17" t="s">
        <v>44</v>
      </c>
      <c r="H3858" s="11" t="s">
        <v>38</v>
      </c>
      <c r="I3858" s="11" t="s">
        <v>39</v>
      </c>
      <c r="J3858" s="11" t="s">
        <v>45</v>
      </c>
      <c r="K3858" s="11" t="s">
        <v>41</v>
      </c>
      <c r="L3858" s="13">
        <v>45003.854699074072</v>
      </c>
      <c r="M3858" s="13">
        <v>45004.140972222223</v>
      </c>
      <c r="N3858" s="14">
        <v>6.870555555622559</v>
      </c>
      <c r="O3858" s="15">
        <v>0</v>
      </c>
      <c r="P3858" s="15">
        <v>36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247.34000000241213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3135846</v>
      </c>
      <c r="B3859" s="11">
        <v>1</v>
      </c>
      <c r="C3859" s="11" t="s">
        <v>33</v>
      </c>
      <c r="D3859" s="11" t="s">
        <v>156</v>
      </c>
      <c r="E3859" s="17" t="s">
        <v>35</v>
      </c>
      <c r="F3859" s="17" t="s">
        <v>2997</v>
      </c>
      <c r="G3859" s="17" t="s">
        <v>138</v>
      </c>
      <c r="H3859" s="11" t="s">
        <v>38</v>
      </c>
      <c r="I3859" s="11" t="s">
        <v>39</v>
      </c>
      <c r="J3859" s="11" t="s">
        <v>40</v>
      </c>
      <c r="K3859" s="11" t="s">
        <v>41</v>
      </c>
      <c r="L3859" s="13">
        <v>45003.854884259257</v>
      </c>
      <c r="M3859" s="13">
        <v>45003.88958333333</v>
      </c>
      <c r="N3859" s="14">
        <v>0.83277777774492279</v>
      </c>
      <c r="O3859" s="15">
        <v>0</v>
      </c>
      <c r="P3859" s="15">
        <v>103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85.776111107727047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3135852</v>
      </c>
      <c r="B3860" s="11">
        <v>1</v>
      </c>
      <c r="C3860" s="11" t="s">
        <v>33</v>
      </c>
      <c r="D3860" s="11" t="s">
        <v>97</v>
      </c>
      <c r="E3860" s="17" t="s">
        <v>52</v>
      </c>
      <c r="F3860" s="17" t="s">
        <v>3038</v>
      </c>
      <c r="G3860" s="17" t="s">
        <v>37</v>
      </c>
      <c r="H3860" s="11" t="s">
        <v>38</v>
      </c>
      <c r="I3860" s="11" t="s">
        <v>39</v>
      </c>
      <c r="J3860" s="11" t="s">
        <v>40</v>
      </c>
      <c r="K3860" s="11" t="s">
        <v>41</v>
      </c>
      <c r="L3860" s="13">
        <v>45003.554456018515</v>
      </c>
      <c r="M3860" s="13">
        <v>45003.71875</v>
      </c>
      <c r="N3860" s="14">
        <v>3.9430555556318723</v>
      </c>
      <c r="O3860" s="15">
        <v>0</v>
      </c>
      <c r="P3860" s="15">
        <v>90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354.8750000068685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3135853</v>
      </c>
      <c r="B3861" s="11">
        <v>1</v>
      </c>
      <c r="C3861" s="11" t="s">
        <v>33</v>
      </c>
      <c r="D3861" s="11" t="s">
        <v>197</v>
      </c>
      <c r="E3861" s="17" t="s">
        <v>35</v>
      </c>
      <c r="F3861" s="17" t="s">
        <v>3039</v>
      </c>
      <c r="G3861" s="17" t="s">
        <v>48</v>
      </c>
      <c r="H3861" s="11" t="s">
        <v>38</v>
      </c>
      <c r="I3861" s="11" t="s">
        <v>39</v>
      </c>
      <c r="J3861" s="11" t="s">
        <v>40</v>
      </c>
      <c r="K3861" s="11" t="s">
        <v>41</v>
      </c>
      <c r="L3861" s="13">
        <v>45003.846678240741</v>
      </c>
      <c r="M3861" s="13">
        <v>45003.984027777777</v>
      </c>
      <c r="N3861" s="14">
        <v>3.2963888888480142</v>
      </c>
      <c r="O3861" s="15">
        <v>0</v>
      </c>
      <c r="P3861" s="15">
        <v>269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886.72861110011581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3135855</v>
      </c>
      <c r="B3862" s="11">
        <v>1</v>
      </c>
      <c r="C3862" s="11" t="s">
        <v>33</v>
      </c>
      <c r="D3862" s="11" t="s">
        <v>105</v>
      </c>
      <c r="E3862" s="17" t="s">
        <v>35</v>
      </c>
      <c r="F3862" s="17" t="s">
        <v>3040</v>
      </c>
      <c r="G3862" s="17" t="s">
        <v>37</v>
      </c>
      <c r="H3862" s="11" t="s">
        <v>38</v>
      </c>
      <c r="I3862" s="11" t="s">
        <v>39</v>
      </c>
      <c r="J3862" s="11" t="s">
        <v>40</v>
      </c>
      <c r="K3862" s="11" t="s">
        <v>41</v>
      </c>
      <c r="L3862" s="13">
        <v>45003.806215277778</v>
      </c>
      <c r="M3862" s="13">
        <v>45004.181250000001</v>
      </c>
      <c r="N3862" s="14">
        <v>9.000833333353512</v>
      </c>
      <c r="O3862" s="15">
        <v>0</v>
      </c>
      <c r="P3862" s="15">
        <v>75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675.0625000015134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3135888</v>
      </c>
      <c r="B3863" s="11">
        <v>1</v>
      </c>
      <c r="C3863" s="11" t="s">
        <v>33</v>
      </c>
      <c r="D3863" s="11" t="s">
        <v>46</v>
      </c>
      <c r="E3863" s="17" t="s">
        <v>52</v>
      </c>
      <c r="F3863" s="17" t="s">
        <v>3024</v>
      </c>
      <c r="G3863" s="17" t="s">
        <v>138</v>
      </c>
      <c r="H3863" s="11" t="s">
        <v>38</v>
      </c>
      <c r="I3863" s="11" t="s">
        <v>39</v>
      </c>
      <c r="J3863" s="11" t="s">
        <v>40</v>
      </c>
      <c r="K3863" s="11" t="s">
        <v>41</v>
      </c>
      <c r="L3863" s="13">
        <v>45003.886273148149</v>
      </c>
      <c r="M3863" s="13">
        <v>45003.995208333334</v>
      </c>
      <c r="N3863" s="14">
        <v>2.6144444444216788</v>
      </c>
      <c r="O3863" s="15">
        <v>0</v>
      </c>
      <c r="P3863" s="15">
        <v>124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324.19111110828817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3135891</v>
      </c>
      <c r="B3864" s="11">
        <v>1</v>
      </c>
      <c r="C3864" s="11" t="s">
        <v>33</v>
      </c>
      <c r="D3864" s="11" t="s">
        <v>156</v>
      </c>
      <c r="E3864" s="17" t="s">
        <v>35</v>
      </c>
      <c r="F3864" s="17" t="s">
        <v>3041</v>
      </c>
      <c r="G3864" s="17" t="s">
        <v>191</v>
      </c>
      <c r="H3864" s="11" t="s">
        <v>38</v>
      </c>
      <c r="I3864" s="11" t="s">
        <v>39</v>
      </c>
      <c r="J3864" s="11" t="s">
        <v>40</v>
      </c>
      <c r="K3864" s="11" t="s">
        <v>41</v>
      </c>
      <c r="L3864" s="13">
        <v>45003.82167824074</v>
      </c>
      <c r="M3864" s="13">
        <v>45003.893750000003</v>
      </c>
      <c r="N3864" s="14">
        <v>1.7297222223132849</v>
      </c>
      <c r="O3864" s="15">
        <v>0</v>
      </c>
      <c r="P3864" s="15">
        <v>109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188.53972223214805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3135894</v>
      </c>
      <c r="B3865" s="11">
        <v>1</v>
      </c>
      <c r="C3865" s="11" t="s">
        <v>33</v>
      </c>
      <c r="D3865" s="11" t="s">
        <v>156</v>
      </c>
      <c r="E3865" s="17" t="s">
        <v>35</v>
      </c>
      <c r="F3865" s="17" t="s">
        <v>3042</v>
      </c>
      <c r="G3865" s="17" t="s">
        <v>95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45003.887812499997</v>
      </c>
      <c r="M3865" s="13">
        <v>45003.986111111109</v>
      </c>
      <c r="N3865" s="14">
        <v>2.3591666666907258</v>
      </c>
      <c r="O3865" s="15">
        <v>0</v>
      </c>
      <c r="P3865" s="15">
        <v>176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415.21333333756775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3135898</v>
      </c>
      <c r="B3866" s="11">
        <v>1</v>
      </c>
      <c r="C3866" s="11" t="s">
        <v>33</v>
      </c>
      <c r="D3866" s="11" t="s">
        <v>49</v>
      </c>
      <c r="E3866" s="17" t="s">
        <v>35</v>
      </c>
      <c r="F3866" s="17" t="s">
        <v>2984</v>
      </c>
      <c r="G3866" s="17" t="s">
        <v>44</v>
      </c>
      <c r="H3866" s="11" t="s">
        <v>38</v>
      </c>
      <c r="I3866" s="11" t="s">
        <v>39</v>
      </c>
      <c r="J3866" s="11" t="s">
        <v>45</v>
      </c>
      <c r="K3866" s="11" t="s">
        <v>41</v>
      </c>
      <c r="L3866" s="13">
        <v>45003.889884259261</v>
      </c>
      <c r="M3866" s="13">
        <v>45003.973611111112</v>
      </c>
      <c r="N3866" s="14">
        <v>2.0094444444403052</v>
      </c>
      <c r="O3866" s="15">
        <v>0</v>
      </c>
      <c r="P3866" s="15">
        <v>167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335.57722222153097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3135908</v>
      </c>
      <c r="B3867" s="11">
        <v>1</v>
      </c>
      <c r="C3867" s="11" t="s">
        <v>33</v>
      </c>
      <c r="D3867" s="11" t="s">
        <v>72</v>
      </c>
      <c r="E3867" s="17" t="s">
        <v>35</v>
      </c>
      <c r="F3867" s="17" t="s">
        <v>3043</v>
      </c>
      <c r="G3867" s="17" t="s">
        <v>37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45003.896585648145</v>
      </c>
      <c r="M3867" s="13">
        <v>45004.069444444445</v>
      </c>
      <c r="N3867" s="14">
        <v>4.1486111112171784</v>
      </c>
      <c r="O3867" s="15">
        <v>0</v>
      </c>
      <c r="P3867" s="15">
        <v>171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709.41250001813751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3135909</v>
      </c>
      <c r="B3868" s="11">
        <v>1</v>
      </c>
      <c r="C3868" s="11" t="s">
        <v>33</v>
      </c>
      <c r="D3868" s="11" t="s">
        <v>57</v>
      </c>
      <c r="E3868" s="17" t="s">
        <v>35</v>
      </c>
      <c r="F3868" s="17" t="s">
        <v>3016</v>
      </c>
      <c r="G3868" s="17" t="s">
        <v>138</v>
      </c>
      <c r="H3868" s="11" t="s">
        <v>38</v>
      </c>
      <c r="I3868" s="11" t="s">
        <v>39</v>
      </c>
      <c r="J3868" s="11" t="s">
        <v>40</v>
      </c>
      <c r="K3868" s="11" t="s">
        <v>41</v>
      </c>
      <c r="L3868" s="13">
        <v>45003.89739583333</v>
      </c>
      <c r="M3868" s="13">
        <v>45004.135416666664</v>
      </c>
      <c r="N3868" s="14">
        <v>5.7125000000232831</v>
      </c>
      <c r="O3868" s="15">
        <v>0</v>
      </c>
      <c r="P3868" s="15">
        <v>3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17.137500000069849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3135911</v>
      </c>
      <c r="B3869" s="11">
        <v>1</v>
      </c>
      <c r="C3869" s="11" t="s">
        <v>33</v>
      </c>
      <c r="D3869" s="11" t="s">
        <v>49</v>
      </c>
      <c r="E3869" s="17" t="s">
        <v>35</v>
      </c>
      <c r="F3869" s="17" t="s">
        <v>2988</v>
      </c>
      <c r="G3869" s="17" t="s">
        <v>138</v>
      </c>
      <c r="H3869" s="11" t="s">
        <v>38</v>
      </c>
      <c r="I3869" s="11" t="s">
        <v>39</v>
      </c>
      <c r="J3869" s="11" t="s">
        <v>40</v>
      </c>
      <c r="K3869" s="11" t="s">
        <v>41</v>
      </c>
      <c r="L3869" s="13">
        <v>45003.897719907407</v>
      </c>
      <c r="M3869" s="13">
        <v>45003.987500000003</v>
      </c>
      <c r="N3869" s="14">
        <v>2.1547222223016433</v>
      </c>
      <c r="O3869" s="15">
        <v>0</v>
      </c>
      <c r="P3869" s="15">
        <v>286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616.25055557827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3135924</v>
      </c>
      <c r="B3870" s="11">
        <v>1</v>
      </c>
      <c r="C3870" s="11" t="s">
        <v>33</v>
      </c>
      <c r="D3870" s="11" t="s">
        <v>57</v>
      </c>
      <c r="E3870" s="17" t="s">
        <v>35</v>
      </c>
      <c r="F3870" s="17" t="s">
        <v>2989</v>
      </c>
      <c r="G3870" s="17" t="s">
        <v>138</v>
      </c>
      <c r="H3870" s="11" t="s">
        <v>38</v>
      </c>
      <c r="I3870" s="11" t="s">
        <v>39</v>
      </c>
      <c r="J3870" s="11" t="s">
        <v>40</v>
      </c>
      <c r="K3870" s="11" t="s">
        <v>41</v>
      </c>
      <c r="L3870" s="13">
        <v>45003.907187500001</v>
      </c>
      <c r="M3870" s="13">
        <v>45003.95</v>
      </c>
      <c r="N3870" s="14">
        <v>1.027499999909196</v>
      </c>
      <c r="O3870" s="15">
        <v>0</v>
      </c>
      <c r="P3870" s="15">
        <v>250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256.87499997729901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3135943</v>
      </c>
      <c r="B3871" s="11">
        <v>1</v>
      </c>
      <c r="C3871" s="11" t="s">
        <v>33</v>
      </c>
      <c r="D3871" s="11" t="s">
        <v>42</v>
      </c>
      <c r="E3871" s="17" t="s">
        <v>35</v>
      </c>
      <c r="F3871" s="17" t="s">
        <v>3044</v>
      </c>
      <c r="G3871" s="17" t="s">
        <v>44</v>
      </c>
      <c r="H3871" s="11" t="s">
        <v>38</v>
      </c>
      <c r="I3871" s="11" t="s">
        <v>39</v>
      </c>
      <c r="J3871" s="11" t="s">
        <v>45</v>
      </c>
      <c r="K3871" s="11" t="s">
        <v>41</v>
      </c>
      <c r="L3871" s="13">
        <v>45003.75576388889</v>
      </c>
      <c r="M3871" s="13">
        <v>45004.036111111112</v>
      </c>
      <c r="N3871" s="14">
        <v>6.7283333333325572</v>
      </c>
      <c r="O3871" s="15">
        <v>0</v>
      </c>
      <c r="P3871" s="15">
        <v>81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544.99499999993714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3135945</v>
      </c>
      <c r="B3872" s="11">
        <v>1</v>
      </c>
      <c r="C3872" s="11" t="s">
        <v>33</v>
      </c>
      <c r="D3872" s="11" t="s">
        <v>57</v>
      </c>
      <c r="E3872" s="17" t="s">
        <v>35</v>
      </c>
      <c r="F3872" s="17" t="s">
        <v>1284</v>
      </c>
      <c r="G3872" s="17" t="s">
        <v>37</v>
      </c>
      <c r="H3872" s="11" t="s">
        <v>38</v>
      </c>
      <c r="I3872" s="11" t="s">
        <v>39</v>
      </c>
      <c r="J3872" s="11" t="s">
        <v>40</v>
      </c>
      <c r="K3872" s="11" t="s">
        <v>41</v>
      </c>
      <c r="L3872" s="13">
        <v>45003.917986111112</v>
      </c>
      <c r="M3872" s="13">
        <v>45004.304861111108</v>
      </c>
      <c r="N3872" s="14">
        <v>9.284999999916181</v>
      </c>
      <c r="O3872" s="15">
        <v>0</v>
      </c>
      <c r="P3872" s="15">
        <v>471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4373.2349999605212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3135948</v>
      </c>
      <c r="B3873" s="11">
        <v>1</v>
      </c>
      <c r="C3873" s="11" t="s">
        <v>33</v>
      </c>
      <c r="D3873" s="11" t="s">
        <v>101</v>
      </c>
      <c r="E3873" s="17" t="s">
        <v>35</v>
      </c>
      <c r="F3873" s="17" t="s">
        <v>3045</v>
      </c>
      <c r="G3873" s="17" t="s">
        <v>37</v>
      </c>
      <c r="H3873" s="11" t="s">
        <v>38</v>
      </c>
      <c r="I3873" s="11" t="s">
        <v>39</v>
      </c>
      <c r="J3873" s="11" t="s">
        <v>40</v>
      </c>
      <c r="K3873" s="11" t="s">
        <v>41</v>
      </c>
      <c r="L3873" s="13">
        <v>45003.812118055554</v>
      </c>
      <c r="M3873" s="13">
        <v>45004.003472222219</v>
      </c>
      <c r="N3873" s="14">
        <v>4.592499999969732</v>
      </c>
      <c r="O3873" s="15">
        <v>0</v>
      </c>
      <c r="P3873" s="15">
        <v>289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1327.2324999912526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3135949</v>
      </c>
      <c r="B3874" s="11">
        <v>1</v>
      </c>
      <c r="C3874" s="11" t="s">
        <v>33</v>
      </c>
      <c r="D3874" s="11" t="s">
        <v>59</v>
      </c>
      <c r="E3874" s="17" t="s">
        <v>35</v>
      </c>
      <c r="F3874" s="17" t="s">
        <v>2942</v>
      </c>
      <c r="G3874" s="17" t="s">
        <v>138</v>
      </c>
      <c r="H3874" s="11" t="s">
        <v>38</v>
      </c>
      <c r="I3874" s="11" t="s">
        <v>39</v>
      </c>
      <c r="J3874" s="11" t="s">
        <v>40</v>
      </c>
      <c r="K3874" s="11" t="s">
        <v>41</v>
      </c>
      <c r="L3874" s="13">
        <v>45003.919004629628</v>
      </c>
      <c r="M3874" s="13">
        <v>45003.948611111111</v>
      </c>
      <c r="N3874" s="14">
        <v>0.71055555558996275</v>
      </c>
      <c r="O3874" s="15">
        <v>0</v>
      </c>
      <c r="P3874" s="15">
        <v>3</v>
      </c>
      <c r="Q3874" s="15">
        <v>0</v>
      </c>
      <c r="R3874" s="15">
        <v>0</v>
      </c>
      <c r="S3874" s="15">
        <v>0</v>
      </c>
      <c r="T3874" s="15">
        <v>0</v>
      </c>
      <c r="U3874" s="16">
        <v>0</v>
      </c>
      <c r="V3874" s="16">
        <v>2.1316666667698883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3135954</v>
      </c>
      <c r="B3875" s="11">
        <v>1</v>
      </c>
      <c r="C3875" s="11" t="s">
        <v>33</v>
      </c>
      <c r="D3875" s="11" t="s">
        <v>67</v>
      </c>
      <c r="E3875" s="17" t="s">
        <v>35</v>
      </c>
      <c r="F3875" s="17" t="s">
        <v>3046</v>
      </c>
      <c r="G3875" s="17" t="s">
        <v>191</v>
      </c>
      <c r="H3875" s="11" t="s">
        <v>38</v>
      </c>
      <c r="I3875" s="11" t="s">
        <v>39</v>
      </c>
      <c r="J3875" s="11" t="s">
        <v>40</v>
      </c>
      <c r="K3875" s="11" t="s">
        <v>41</v>
      </c>
      <c r="L3875" s="13">
        <v>45003.92287037037</v>
      </c>
      <c r="M3875" s="13">
        <v>45003.99722222222</v>
      </c>
      <c r="N3875" s="14">
        <v>1.7844444444053806</v>
      </c>
      <c r="O3875" s="15">
        <v>0</v>
      </c>
      <c r="P3875" s="15">
        <v>397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708.42444442893611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3135967</v>
      </c>
      <c r="B3876" s="11">
        <v>1</v>
      </c>
      <c r="C3876" s="11" t="s">
        <v>33</v>
      </c>
      <c r="D3876" s="11" t="s">
        <v>103</v>
      </c>
      <c r="E3876" s="17" t="s">
        <v>35</v>
      </c>
      <c r="F3876" s="17" t="s">
        <v>3047</v>
      </c>
      <c r="G3876" s="17" t="s">
        <v>1076</v>
      </c>
      <c r="H3876" s="11" t="s">
        <v>38</v>
      </c>
      <c r="I3876" s="11" t="s">
        <v>39</v>
      </c>
      <c r="J3876" s="11" t="s">
        <v>40</v>
      </c>
      <c r="K3876" s="11" t="s">
        <v>41</v>
      </c>
      <c r="L3876" s="13">
        <v>45003.931215277778</v>
      </c>
      <c r="M3876" s="13">
        <v>45004.025694444441</v>
      </c>
      <c r="N3876" s="14">
        <v>2.2674999998998828</v>
      </c>
      <c r="O3876" s="15">
        <v>0</v>
      </c>
      <c r="P3876" s="15">
        <v>1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2.2674999998998828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3135988</v>
      </c>
      <c r="B3877" s="11">
        <v>1</v>
      </c>
      <c r="C3877" s="11" t="s">
        <v>33</v>
      </c>
      <c r="D3877" s="11" t="s">
        <v>97</v>
      </c>
      <c r="E3877" s="17" t="s">
        <v>830</v>
      </c>
      <c r="F3877" s="17" t="s">
        <v>823</v>
      </c>
      <c r="G3877" s="17" t="s">
        <v>37</v>
      </c>
      <c r="H3877" s="11" t="s">
        <v>38</v>
      </c>
      <c r="I3877" s="11" t="s">
        <v>39</v>
      </c>
      <c r="J3877" s="11" t="s">
        <v>40</v>
      </c>
      <c r="K3877" s="11" t="s">
        <v>41</v>
      </c>
      <c r="L3877" s="13">
        <v>45003.934733796297</v>
      </c>
      <c r="M3877" s="13">
        <v>45003.990277777775</v>
      </c>
      <c r="N3877" s="14">
        <v>1.3330555554712191</v>
      </c>
      <c r="O3877" s="15">
        <v>0</v>
      </c>
      <c r="P3877" s="15">
        <v>1324</v>
      </c>
      <c r="Q3877" s="15">
        <v>0</v>
      </c>
      <c r="R3877" s="15">
        <v>0</v>
      </c>
      <c r="S3877" s="15">
        <v>0</v>
      </c>
      <c r="T3877" s="15">
        <v>0</v>
      </c>
      <c r="U3877" s="16">
        <v>0</v>
      </c>
      <c r="V3877" s="16">
        <v>1764.9655554438941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3135991</v>
      </c>
      <c r="B3878" s="11">
        <v>1</v>
      </c>
      <c r="C3878" s="11" t="s">
        <v>33</v>
      </c>
      <c r="D3878" s="11" t="s">
        <v>59</v>
      </c>
      <c r="E3878" s="17" t="s">
        <v>35</v>
      </c>
      <c r="F3878" s="17" t="s">
        <v>3048</v>
      </c>
      <c r="G3878" s="17" t="s">
        <v>95</v>
      </c>
      <c r="H3878" s="11" t="s">
        <v>38</v>
      </c>
      <c r="I3878" s="11" t="s">
        <v>39</v>
      </c>
      <c r="J3878" s="11" t="s">
        <v>40</v>
      </c>
      <c r="K3878" s="11" t="s">
        <v>41</v>
      </c>
      <c r="L3878" s="13">
        <v>45003.948877314811</v>
      </c>
      <c r="M3878" s="13">
        <v>45004.040972222225</v>
      </c>
      <c r="N3878" s="14">
        <v>2.2102777779218741</v>
      </c>
      <c r="O3878" s="15">
        <v>0</v>
      </c>
      <c r="P3878" s="15">
        <v>210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464.15833336359356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3135999</v>
      </c>
      <c r="B3879" s="11">
        <v>1</v>
      </c>
      <c r="C3879" s="11" t="s">
        <v>33</v>
      </c>
      <c r="D3879" s="11" t="s">
        <v>67</v>
      </c>
      <c r="E3879" s="17" t="s">
        <v>35</v>
      </c>
      <c r="F3879" s="17" t="s">
        <v>3049</v>
      </c>
      <c r="G3879" s="17" t="s">
        <v>37</v>
      </c>
      <c r="H3879" s="11" t="s">
        <v>38</v>
      </c>
      <c r="I3879" s="11" t="s">
        <v>39</v>
      </c>
      <c r="J3879" s="11" t="s">
        <v>40</v>
      </c>
      <c r="K3879" s="11" t="s">
        <v>41</v>
      </c>
      <c r="L3879" s="13">
        <v>45003.952662037038</v>
      </c>
      <c r="M3879" s="13">
        <v>45004.165972222225</v>
      </c>
      <c r="N3879" s="14">
        <v>5.1194444444845431</v>
      </c>
      <c r="O3879" s="15">
        <v>0</v>
      </c>
      <c r="P3879" s="15">
        <v>10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51.194444444845431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3136001</v>
      </c>
      <c r="B3880" s="11">
        <v>1</v>
      </c>
      <c r="C3880" s="11" t="s">
        <v>33</v>
      </c>
      <c r="D3880" s="11" t="s">
        <v>65</v>
      </c>
      <c r="E3880" s="17" t="s">
        <v>830</v>
      </c>
      <c r="F3880" s="17" t="s">
        <v>3050</v>
      </c>
      <c r="G3880" s="17" t="s">
        <v>37</v>
      </c>
      <c r="H3880" s="11" t="s">
        <v>38</v>
      </c>
      <c r="I3880" s="11" t="s">
        <v>39</v>
      </c>
      <c r="J3880" s="11" t="s">
        <v>40</v>
      </c>
      <c r="K3880" s="11" t="s">
        <v>41</v>
      </c>
      <c r="L3880" s="13">
        <v>45003.951736111114</v>
      </c>
      <c r="M3880" s="13">
        <v>45003.995138888888</v>
      </c>
      <c r="N3880" s="14">
        <v>1.0416666665696539</v>
      </c>
      <c r="O3880" s="15">
        <v>0</v>
      </c>
      <c r="P3880" s="15">
        <v>4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4.1666666662786156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3136008</v>
      </c>
      <c r="B3881" s="11">
        <v>1</v>
      </c>
      <c r="C3881" s="11" t="s">
        <v>33</v>
      </c>
      <c r="D3881" s="11" t="s">
        <v>51</v>
      </c>
      <c r="E3881" s="17" t="s">
        <v>35</v>
      </c>
      <c r="F3881" s="17" t="s">
        <v>3051</v>
      </c>
      <c r="G3881" s="17" t="s">
        <v>44</v>
      </c>
      <c r="H3881" s="11" t="s">
        <v>38</v>
      </c>
      <c r="I3881" s="11" t="s">
        <v>39</v>
      </c>
      <c r="J3881" s="11" t="s">
        <v>45</v>
      </c>
      <c r="K3881" s="11" t="s">
        <v>41</v>
      </c>
      <c r="L3881" s="13">
        <v>45003.959270833337</v>
      </c>
      <c r="M3881" s="13">
        <v>45004.258333333331</v>
      </c>
      <c r="N3881" s="14">
        <v>7.1774999998742715</v>
      </c>
      <c r="O3881" s="15">
        <v>0</v>
      </c>
      <c r="P3881" s="15">
        <v>95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681.86249998805579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3136009</v>
      </c>
      <c r="B3882" s="11">
        <v>1</v>
      </c>
      <c r="C3882" s="11" t="s">
        <v>33</v>
      </c>
      <c r="D3882" s="11" t="s">
        <v>93</v>
      </c>
      <c r="E3882" s="17" t="s">
        <v>35</v>
      </c>
      <c r="F3882" s="17" t="s">
        <v>3052</v>
      </c>
      <c r="G3882" s="17" t="s">
        <v>48</v>
      </c>
      <c r="H3882" s="11" t="s">
        <v>38</v>
      </c>
      <c r="I3882" s="11" t="s">
        <v>39</v>
      </c>
      <c r="J3882" s="11" t="s">
        <v>40</v>
      </c>
      <c r="K3882" s="11" t="s">
        <v>41</v>
      </c>
      <c r="L3882" s="13">
        <v>45003.959351851852</v>
      </c>
      <c r="M3882" s="13">
        <v>45004.179861111108</v>
      </c>
      <c r="N3882" s="14">
        <v>5.2922222221386619</v>
      </c>
      <c r="O3882" s="15">
        <v>0</v>
      </c>
      <c r="P3882" s="15">
        <v>9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47.629999999247957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3136010</v>
      </c>
      <c r="B3883" s="11">
        <v>1</v>
      </c>
      <c r="C3883" s="11" t="s">
        <v>33</v>
      </c>
      <c r="D3883" s="11" t="s">
        <v>197</v>
      </c>
      <c r="E3883" s="17" t="s">
        <v>35</v>
      </c>
      <c r="F3883" s="17" t="s">
        <v>2905</v>
      </c>
      <c r="G3883" s="17" t="s">
        <v>138</v>
      </c>
      <c r="H3883" s="11" t="s">
        <v>38</v>
      </c>
      <c r="I3883" s="11" t="s">
        <v>39</v>
      </c>
      <c r="J3883" s="11" t="s">
        <v>40</v>
      </c>
      <c r="K3883" s="11" t="s">
        <v>41</v>
      </c>
      <c r="L3883" s="13">
        <v>45003.695138888892</v>
      </c>
      <c r="M3883" s="13">
        <v>45003.968055555553</v>
      </c>
      <c r="N3883" s="14">
        <v>6.5499999998719431</v>
      </c>
      <c r="O3883" s="15">
        <v>0</v>
      </c>
      <c r="P3883" s="15">
        <v>13</v>
      </c>
      <c r="Q3883" s="15">
        <v>0</v>
      </c>
      <c r="R3883" s="15">
        <v>0</v>
      </c>
      <c r="S3883" s="15">
        <v>0</v>
      </c>
      <c r="T3883" s="15">
        <v>0</v>
      </c>
      <c r="U3883" s="16">
        <v>0</v>
      </c>
      <c r="V3883" s="16">
        <v>85.149999998335261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3136051</v>
      </c>
      <c r="B3884" s="11">
        <v>1</v>
      </c>
      <c r="C3884" s="11" t="s">
        <v>33</v>
      </c>
      <c r="D3884" s="11" t="s">
        <v>67</v>
      </c>
      <c r="E3884" s="17" t="s">
        <v>35</v>
      </c>
      <c r="F3884" s="17" t="s">
        <v>3053</v>
      </c>
      <c r="G3884" s="17" t="s">
        <v>95</v>
      </c>
      <c r="H3884" s="11" t="s">
        <v>38</v>
      </c>
      <c r="I3884" s="11" t="s">
        <v>39</v>
      </c>
      <c r="J3884" s="11" t="s">
        <v>40</v>
      </c>
      <c r="K3884" s="11" t="s">
        <v>41</v>
      </c>
      <c r="L3884" s="13">
        <v>45003.988912037035</v>
      </c>
      <c r="M3884" s="13">
        <v>45004.13958333333</v>
      </c>
      <c r="N3884" s="14">
        <v>3.6161111110704951</v>
      </c>
      <c r="O3884" s="15">
        <v>0</v>
      </c>
      <c r="P3884" s="15">
        <v>7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25.312777777493466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3136059</v>
      </c>
      <c r="B3885" s="11">
        <v>1</v>
      </c>
      <c r="C3885" s="11" t="s">
        <v>33</v>
      </c>
      <c r="D3885" s="11" t="s">
        <v>49</v>
      </c>
      <c r="E3885" s="17" t="s">
        <v>35</v>
      </c>
      <c r="F3885" s="17" t="s">
        <v>3054</v>
      </c>
      <c r="G3885" s="17" t="s">
        <v>44</v>
      </c>
      <c r="H3885" s="11" t="s">
        <v>38</v>
      </c>
      <c r="I3885" s="11" t="s">
        <v>39</v>
      </c>
      <c r="J3885" s="11" t="s">
        <v>45</v>
      </c>
      <c r="K3885" s="11" t="s">
        <v>41</v>
      </c>
      <c r="L3885" s="13">
        <v>45004.003877314812</v>
      </c>
      <c r="M3885" s="13">
        <v>45004.084722222222</v>
      </c>
      <c r="N3885" s="14">
        <v>1.94027777784504</v>
      </c>
      <c r="O3885" s="15">
        <v>0</v>
      </c>
      <c r="P3885" s="15">
        <v>3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5.8208333335351199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3136060</v>
      </c>
      <c r="B3886" s="11">
        <v>1</v>
      </c>
      <c r="C3886" s="11" t="s">
        <v>33</v>
      </c>
      <c r="D3886" s="11" t="s">
        <v>173</v>
      </c>
      <c r="E3886" s="17" t="s">
        <v>90</v>
      </c>
      <c r="F3886" s="17" t="s">
        <v>3055</v>
      </c>
      <c r="G3886" s="17" t="s">
        <v>82</v>
      </c>
      <c r="H3886" s="11" t="s">
        <v>83</v>
      </c>
      <c r="I3886" s="11" t="s">
        <v>92</v>
      </c>
      <c r="J3886" s="11" t="s">
        <v>40</v>
      </c>
      <c r="K3886" s="11" t="s">
        <v>41</v>
      </c>
      <c r="L3886" s="13">
        <v>45004.00408564815</v>
      </c>
      <c r="M3886" s="13">
        <v>45004.005671296298</v>
      </c>
      <c r="N3886" s="14">
        <v>3.8055555545724928E-2</v>
      </c>
      <c r="O3886" s="15">
        <v>0</v>
      </c>
      <c r="P3886" s="15">
        <v>2532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96.356666641775519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3136073</v>
      </c>
      <c r="B3887" s="11">
        <v>1</v>
      </c>
      <c r="C3887" s="11" t="s">
        <v>33</v>
      </c>
      <c r="D3887" s="11" t="s">
        <v>97</v>
      </c>
      <c r="E3887" s="17" t="s">
        <v>35</v>
      </c>
      <c r="F3887" s="17" t="s">
        <v>3056</v>
      </c>
      <c r="G3887" s="17" t="s">
        <v>37</v>
      </c>
      <c r="H3887" s="11" t="s">
        <v>38</v>
      </c>
      <c r="I3887" s="11" t="s">
        <v>39</v>
      </c>
      <c r="J3887" s="11" t="s">
        <v>40</v>
      </c>
      <c r="K3887" s="11" t="s">
        <v>41</v>
      </c>
      <c r="L3887" s="13">
        <v>45004.028136574074</v>
      </c>
      <c r="M3887" s="13">
        <v>45004.423055555555</v>
      </c>
      <c r="N3887" s="14">
        <v>9.4780555555480532</v>
      </c>
      <c r="O3887" s="15">
        <v>0</v>
      </c>
      <c r="P3887" s="15">
        <v>15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142.1708333332208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3136074</v>
      </c>
      <c r="B3888" s="11">
        <v>1</v>
      </c>
      <c r="C3888" s="11" t="s">
        <v>33</v>
      </c>
      <c r="D3888" s="11" t="s">
        <v>101</v>
      </c>
      <c r="E3888" s="17" t="s">
        <v>90</v>
      </c>
      <c r="F3888" s="17" t="s">
        <v>3057</v>
      </c>
      <c r="G3888" s="17" t="s">
        <v>82</v>
      </c>
      <c r="H3888" s="11" t="s">
        <v>83</v>
      </c>
      <c r="I3888" s="11" t="s">
        <v>92</v>
      </c>
      <c r="J3888" s="11" t="s">
        <v>40</v>
      </c>
      <c r="K3888" s="11" t="s">
        <v>41</v>
      </c>
      <c r="L3888" s="13">
        <v>45004.028368055559</v>
      </c>
      <c r="M3888" s="13">
        <v>45004.029085648152</v>
      </c>
      <c r="N3888" s="14">
        <v>1.7222222231794149E-2</v>
      </c>
      <c r="O3888" s="15">
        <v>5</v>
      </c>
      <c r="P3888" s="15">
        <v>0</v>
      </c>
      <c r="Q3888" s="15">
        <v>0</v>
      </c>
      <c r="R3888" s="15">
        <v>0</v>
      </c>
      <c r="S3888" s="15">
        <v>0</v>
      </c>
      <c r="T3888" s="15">
        <v>0</v>
      </c>
      <c r="U3888" s="16">
        <v>8.6111111158970743E-2</v>
      </c>
      <c r="V3888" s="16">
        <v>0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3136080</v>
      </c>
      <c r="B3889" s="11">
        <v>1</v>
      </c>
      <c r="C3889" s="11" t="s">
        <v>33</v>
      </c>
      <c r="D3889" s="11" t="s">
        <v>156</v>
      </c>
      <c r="E3889" s="17" t="s">
        <v>35</v>
      </c>
      <c r="F3889" s="17" t="s">
        <v>2489</v>
      </c>
      <c r="G3889" s="17" t="s">
        <v>138</v>
      </c>
      <c r="H3889" s="11" t="s">
        <v>38</v>
      </c>
      <c r="I3889" s="11" t="s">
        <v>39</v>
      </c>
      <c r="J3889" s="11" t="s">
        <v>40</v>
      </c>
      <c r="K3889" s="11" t="s">
        <v>41</v>
      </c>
      <c r="L3889" s="13">
        <v>45003.929803240739</v>
      </c>
      <c r="M3889" s="13">
        <v>45004.303472222222</v>
      </c>
      <c r="N3889" s="14">
        <v>8.9680555555969477</v>
      </c>
      <c r="O3889" s="15">
        <v>0</v>
      </c>
      <c r="P3889" s="15">
        <v>58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520.14722222462296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3136084</v>
      </c>
      <c r="B3890" s="11">
        <v>1</v>
      </c>
      <c r="C3890" s="11" t="s">
        <v>33</v>
      </c>
      <c r="D3890" s="11" t="s">
        <v>242</v>
      </c>
      <c r="E3890" s="17" t="s">
        <v>80</v>
      </c>
      <c r="F3890" s="17" t="s">
        <v>3058</v>
      </c>
      <c r="G3890" s="17" t="s">
        <v>86</v>
      </c>
      <c r="H3890" s="11" t="s">
        <v>38</v>
      </c>
      <c r="I3890" s="11" t="s">
        <v>39</v>
      </c>
      <c r="J3890" s="11" t="s">
        <v>40</v>
      </c>
      <c r="K3890" s="11" t="s">
        <v>84</v>
      </c>
      <c r="L3890" s="13">
        <v>45004.039398148147</v>
      </c>
      <c r="M3890" s="13">
        <v>45004.134375000001</v>
      </c>
      <c r="N3890" s="14">
        <v>2.2794444445171393</v>
      </c>
      <c r="O3890" s="15">
        <v>0</v>
      </c>
      <c r="P3890" s="15">
        <v>1250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2849.3055556464242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3136085</v>
      </c>
      <c r="B3891" s="11">
        <v>1</v>
      </c>
      <c r="C3891" s="11" t="s">
        <v>33</v>
      </c>
      <c r="D3891" s="11" t="s">
        <v>242</v>
      </c>
      <c r="E3891" s="17" t="s">
        <v>90</v>
      </c>
      <c r="F3891" s="17" t="s">
        <v>3059</v>
      </c>
      <c r="G3891" s="17" t="s">
        <v>82</v>
      </c>
      <c r="H3891" s="11" t="s">
        <v>83</v>
      </c>
      <c r="I3891" s="11" t="s">
        <v>92</v>
      </c>
      <c r="J3891" s="11" t="s">
        <v>40</v>
      </c>
      <c r="K3891" s="11" t="s">
        <v>41</v>
      </c>
      <c r="L3891" s="13">
        <v>45004.038888888892</v>
      </c>
      <c r="M3891" s="13">
        <v>45004.039861111109</v>
      </c>
      <c r="N3891" s="14">
        <v>2.3333333199843764E-2</v>
      </c>
      <c r="O3891" s="15">
        <v>2</v>
      </c>
      <c r="P3891" s="15">
        <v>2197</v>
      </c>
      <c r="Q3891" s="15">
        <v>0</v>
      </c>
      <c r="R3891" s="15">
        <v>0</v>
      </c>
      <c r="S3891" s="15">
        <v>0</v>
      </c>
      <c r="T3891" s="15">
        <v>0</v>
      </c>
      <c r="U3891" s="16">
        <v>4.6666666399687529E-2</v>
      </c>
      <c r="V3891" s="16">
        <v>51.26333304005675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3136087</v>
      </c>
      <c r="B3892" s="11">
        <v>1</v>
      </c>
      <c r="C3892" s="11" t="s">
        <v>33</v>
      </c>
      <c r="D3892" s="11" t="s">
        <v>242</v>
      </c>
      <c r="E3892" s="17" t="s">
        <v>80</v>
      </c>
      <c r="F3892" s="17" t="s">
        <v>3060</v>
      </c>
      <c r="G3892" s="17" t="s">
        <v>86</v>
      </c>
      <c r="H3892" s="11" t="s">
        <v>38</v>
      </c>
      <c r="I3892" s="11" t="s">
        <v>39</v>
      </c>
      <c r="J3892" s="11" t="s">
        <v>40</v>
      </c>
      <c r="K3892" s="11" t="s">
        <v>84</v>
      </c>
      <c r="L3892" s="13">
        <v>45004.040625000001</v>
      </c>
      <c r="M3892" s="13">
        <v>45004.134502314817</v>
      </c>
      <c r="N3892" s="14">
        <v>2.2530555555713363</v>
      </c>
      <c r="O3892" s="15">
        <v>0</v>
      </c>
      <c r="P3892" s="15">
        <v>978</v>
      </c>
      <c r="Q3892" s="15">
        <v>0</v>
      </c>
      <c r="R3892" s="15">
        <v>0</v>
      </c>
      <c r="S3892" s="15">
        <v>0</v>
      </c>
      <c r="T3892" s="15">
        <v>0</v>
      </c>
      <c r="U3892" s="16">
        <v>0</v>
      </c>
      <c r="V3892" s="16">
        <v>2203.4883333487669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3136088</v>
      </c>
      <c r="B3893" s="11">
        <v>1</v>
      </c>
      <c r="C3893" s="11" t="s">
        <v>33</v>
      </c>
      <c r="D3893" s="11" t="s">
        <v>242</v>
      </c>
      <c r="E3893" s="17" t="s">
        <v>80</v>
      </c>
      <c r="F3893" s="17" t="s">
        <v>3061</v>
      </c>
      <c r="G3893" s="17" t="s">
        <v>86</v>
      </c>
      <c r="H3893" s="11" t="s">
        <v>38</v>
      </c>
      <c r="I3893" s="11" t="s">
        <v>39</v>
      </c>
      <c r="J3893" s="11" t="s">
        <v>40</v>
      </c>
      <c r="K3893" s="11" t="s">
        <v>84</v>
      </c>
      <c r="L3893" s="13">
        <v>45004.040833333333</v>
      </c>
      <c r="M3893" s="13">
        <v>45004.133622685185</v>
      </c>
      <c r="N3893" s="14">
        <v>2.2269444444682449</v>
      </c>
      <c r="O3893" s="15">
        <v>0</v>
      </c>
      <c r="P3893" s="15">
        <v>1801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4010.7269444873091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3136091</v>
      </c>
      <c r="B3894" s="11">
        <v>1</v>
      </c>
      <c r="C3894" s="11" t="s">
        <v>33</v>
      </c>
      <c r="D3894" s="11" t="s">
        <v>51</v>
      </c>
      <c r="E3894" s="17" t="s">
        <v>90</v>
      </c>
      <c r="F3894" s="17" t="s">
        <v>3062</v>
      </c>
      <c r="G3894" s="17" t="s">
        <v>82</v>
      </c>
      <c r="H3894" s="11" t="s">
        <v>83</v>
      </c>
      <c r="I3894" s="11" t="s">
        <v>92</v>
      </c>
      <c r="J3894" s="11" t="s">
        <v>40</v>
      </c>
      <c r="K3894" s="11" t="s">
        <v>41</v>
      </c>
      <c r="L3894" s="13">
        <v>45004.047800925924</v>
      </c>
      <c r="M3894" s="13">
        <v>45004.048113425924</v>
      </c>
      <c r="N3894" s="14">
        <v>7.5000000069849193E-3</v>
      </c>
      <c r="O3894" s="15">
        <v>0</v>
      </c>
      <c r="P3894" s="15">
        <v>1487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11.152500010386575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3136093</v>
      </c>
      <c r="B3895" s="11">
        <v>1</v>
      </c>
      <c r="C3895" s="11" t="s">
        <v>33</v>
      </c>
      <c r="D3895" s="11" t="s">
        <v>51</v>
      </c>
      <c r="E3895" s="17" t="s">
        <v>90</v>
      </c>
      <c r="F3895" s="17" t="s">
        <v>3062</v>
      </c>
      <c r="G3895" s="17" t="s">
        <v>82</v>
      </c>
      <c r="H3895" s="11" t="s">
        <v>83</v>
      </c>
      <c r="I3895" s="11" t="s">
        <v>92</v>
      </c>
      <c r="J3895" s="11" t="s">
        <v>40</v>
      </c>
      <c r="K3895" s="11" t="s">
        <v>41</v>
      </c>
      <c r="L3895" s="13">
        <v>45004.048148148147</v>
      </c>
      <c r="M3895" s="13">
        <v>45004.049305555556</v>
      </c>
      <c r="N3895" s="14">
        <v>2.7777777810115367E-2</v>
      </c>
      <c r="O3895" s="15">
        <v>0</v>
      </c>
      <c r="P3895" s="15">
        <v>1487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41.305555603641551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3136113</v>
      </c>
      <c r="B3896" s="11">
        <v>1</v>
      </c>
      <c r="C3896" s="11" t="s">
        <v>33</v>
      </c>
      <c r="D3896" s="11" t="s">
        <v>59</v>
      </c>
      <c r="E3896" s="17" t="s">
        <v>90</v>
      </c>
      <c r="F3896" s="17" t="s">
        <v>3063</v>
      </c>
      <c r="G3896" s="17" t="s">
        <v>82</v>
      </c>
      <c r="H3896" s="11" t="s">
        <v>83</v>
      </c>
      <c r="I3896" s="11" t="s">
        <v>92</v>
      </c>
      <c r="J3896" s="11" t="s">
        <v>40</v>
      </c>
      <c r="K3896" s="11" t="s">
        <v>41</v>
      </c>
      <c r="L3896" s="13">
        <v>45004.088113425925</v>
      </c>
      <c r="M3896" s="13">
        <v>45004.088773148149</v>
      </c>
      <c r="N3896" s="14">
        <v>1.5833333367481828E-2</v>
      </c>
      <c r="O3896" s="15">
        <v>0</v>
      </c>
      <c r="P3896" s="15">
        <v>548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8.6766666853800416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3136119</v>
      </c>
      <c r="B3897" s="11">
        <v>1</v>
      </c>
      <c r="C3897" s="11" t="s">
        <v>33</v>
      </c>
      <c r="D3897" s="11" t="s">
        <v>93</v>
      </c>
      <c r="E3897" s="17" t="s">
        <v>90</v>
      </c>
      <c r="F3897" s="17" t="s">
        <v>2057</v>
      </c>
      <c r="G3897" s="17" t="s">
        <v>741</v>
      </c>
      <c r="H3897" s="11" t="s">
        <v>83</v>
      </c>
      <c r="I3897" s="11" t="s">
        <v>39</v>
      </c>
      <c r="J3897" s="11" t="s">
        <v>40</v>
      </c>
      <c r="K3897" s="11" t="s">
        <v>41</v>
      </c>
      <c r="L3897" s="13">
        <v>45004.104189814818</v>
      </c>
      <c r="M3897" s="13">
        <v>45004.109965277778</v>
      </c>
      <c r="N3897" s="14">
        <v>0.1386111110332422</v>
      </c>
      <c r="O3897" s="15">
        <v>76</v>
      </c>
      <c r="P3897" s="15">
        <v>8617</v>
      </c>
      <c r="Q3897" s="15">
        <v>0</v>
      </c>
      <c r="R3897" s="15">
        <v>0</v>
      </c>
      <c r="S3897" s="15">
        <v>0</v>
      </c>
      <c r="T3897" s="15">
        <v>0</v>
      </c>
      <c r="U3897" s="16">
        <v>10.534444438526407</v>
      </c>
      <c r="V3897" s="16">
        <v>1194.411943773448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3136120</v>
      </c>
      <c r="B3898" s="11">
        <v>1</v>
      </c>
      <c r="C3898" s="11" t="s">
        <v>33</v>
      </c>
      <c r="D3898" s="11" t="s">
        <v>93</v>
      </c>
      <c r="E3898" s="17" t="s">
        <v>90</v>
      </c>
      <c r="F3898" s="17" t="s">
        <v>2921</v>
      </c>
      <c r="G3898" s="17" t="s">
        <v>302</v>
      </c>
      <c r="H3898" s="11" t="s">
        <v>83</v>
      </c>
      <c r="I3898" s="11" t="s">
        <v>39</v>
      </c>
      <c r="J3898" s="11" t="s">
        <v>40</v>
      </c>
      <c r="K3898" s="11" t="s">
        <v>41</v>
      </c>
      <c r="L3898" s="13">
        <v>45004.104189814818</v>
      </c>
      <c r="M3898" s="13">
        <v>45004.400173611109</v>
      </c>
      <c r="N3898" s="14">
        <v>7.1036111110006459</v>
      </c>
      <c r="O3898" s="15">
        <v>1</v>
      </c>
      <c r="P3898" s="15">
        <v>3144</v>
      </c>
      <c r="Q3898" s="15">
        <v>0</v>
      </c>
      <c r="R3898" s="15">
        <v>0</v>
      </c>
      <c r="S3898" s="15">
        <v>0</v>
      </c>
      <c r="T3898" s="15">
        <v>0</v>
      </c>
      <c r="U3898" s="16">
        <v>7.1036111110006459</v>
      </c>
      <c r="V3898" s="16">
        <v>22333.753332986031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3136121</v>
      </c>
      <c r="B3899" s="11">
        <v>1</v>
      </c>
      <c r="C3899" s="11" t="s">
        <v>33</v>
      </c>
      <c r="D3899" s="11" t="s">
        <v>227</v>
      </c>
      <c r="E3899" s="17" t="s">
        <v>35</v>
      </c>
      <c r="F3899" s="17" t="s">
        <v>1985</v>
      </c>
      <c r="G3899" s="17" t="s">
        <v>48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45004.110729166663</v>
      </c>
      <c r="M3899" s="13">
        <v>45004.289583333331</v>
      </c>
      <c r="N3899" s="14">
        <v>4.2925000000395812</v>
      </c>
      <c r="O3899" s="15">
        <v>0</v>
      </c>
      <c r="P3899" s="15">
        <v>176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755.48000000696629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3136124</v>
      </c>
      <c r="B3900" s="11">
        <v>1</v>
      </c>
      <c r="C3900" s="11" t="s">
        <v>33</v>
      </c>
      <c r="D3900" s="11" t="s">
        <v>42</v>
      </c>
      <c r="E3900" s="17" t="s">
        <v>35</v>
      </c>
      <c r="F3900" s="17" t="s">
        <v>3064</v>
      </c>
      <c r="G3900" s="17" t="s">
        <v>44</v>
      </c>
      <c r="H3900" s="11" t="s">
        <v>38</v>
      </c>
      <c r="I3900" s="11" t="s">
        <v>39</v>
      </c>
      <c r="J3900" s="11" t="s">
        <v>45</v>
      </c>
      <c r="K3900" s="11" t="s">
        <v>41</v>
      </c>
      <c r="L3900" s="13">
        <v>45004.128310185188</v>
      </c>
      <c r="M3900" s="13">
        <v>45004.50277777778</v>
      </c>
      <c r="N3900" s="14">
        <v>8.9872222222038545</v>
      </c>
      <c r="O3900" s="15">
        <v>0</v>
      </c>
      <c r="P3900" s="15">
        <v>35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314.55277777713491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3136126</v>
      </c>
      <c r="B3901" s="11">
        <v>1</v>
      </c>
      <c r="C3901" s="11" t="s">
        <v>33</v>
      </c>
      <c r="D3901" s="11" t="s">
        <v>242</v>
      </c>
      <c r="E3901" s="17" t="s">
        <v>90</v>
      </c>
      <c r="F3901" s="17" t="s">
        <v>3065</v>
      </c>
      <c r="G3901" s="17" t="s">
        <v>82</v>
      </c>
      <c r="H3901" s="11" t="s">
        <v>83</v>
      </c>
      <c r="I3901" s="11" t="s">
        <v>92</v>
      </c>
      <c r="J3901" s="11" t="s">
        <v>40</v>
      </c>
      <c r="K3901" s="11" t="s">
        <v>41</v>
      </c>
      <c r="L3901" s="13">
        <v>45004.138831018521</v>
      </c>
      <c r="M3901" s="13">
        <v>45004.13958333333</v>
      </c>
      <c r="N3901" s="14">
        <v>1.8055555410683155E-2</v>
      </c>
      <c r="O3901" s="15">
        <v>2</v>
      </c>
      <c r="P3901" s="15">
        <v>2459</v>
      </c>
      <c r="Q3901" s="15">
        <v>0</v>
      </c>
      <c r="R3901" s="15">
        <v>0</v>
      </c>
      <c r="S3901" s="15">
        <v>0</v>
      </c>
      <c r="T3901" s="15">
        <v>0</v>
      </c>
      <c r="U3901" s="16">
        <v>3.611111082136631E-2</v>
      </c>
      <c r="V3901" s="16">
        <v>44.398610754869878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3136127</v>
      </c>
      <c r="B3902" s="11">
        <v>1</v>
      </c>
      <c r="C3902" s="11" t="s">
        <v>33</v>
      </c>
      <c r="D3902" s="11" t="s">
        <v>242</v>
      </c>
      <c r="E3902" s="17" t="s">
        <v>35</v>
      </c>
      <c r="F3902" s="17" t="s">
        <v>3066</v>
      </c>
      <c r="G3902" s="17" t="s">
        <v>37</v>
      </c>
      <c r="H3902" s="11" t="s">
        <v>38</v>
      </c>
      <c r="I3902" s="11" t="s">
        <v>39</v>
      </c>
      <c r="J3902" s="11" t="s">
        <v>40</v>
      </c>
      <c r="K3902" s="11" t="s">
        <v>41</v>
      </c>
      <c r="L3902" s="13">
        <v>45004.137187499997</v>
      </c>
      <c r="M3902" s="13">
        <v>45004.521516203706</v>
      </c>
      <c r="N3902" s="14">
        <v>9.2238888890133239</v>
      </c>
      <c r="O3902" s="15">
        <v>0</v>
      </c>
      <c r="P3902" s="15">
        <v>219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2020.0316666939179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3136130</v>
      </c>
      <c r="B3903" s="11">
        <v>1</v>
      </c>
      <c r="C3903" s="11" t="s">
        <v>33</v>
      </c>
      <c r="D3903" s="11" t="s">
        <v>57</v>
      </c>
      <c r="E3903" s="17" t="s">
        <v>35</v>
      </c>
      <c r="F3903" s="17" t="s">
        <v>3033</v>
      </c>
      <c r="G3903" s="17" t="s">
        <v>138</v>
      </c>
      <c r="H3903" s="11" t="s">
        <v>38</v>
      </c>
      <c r="I3903" s="11" t="s">
        <v>39</v>
      </c>
      <c r="J3903" s="11" t="s">
        <v>40</v>
      </c>
      <c r="K3903" s="11" t="s">
        <v>41</v>
      </c>
      <c r="L3903" s="13">
        <v>45004.162106481483</v>
      </c>
      <c r="M3903" s="13">
        <v>45004.182638888888</v>
      </c>
      <c r="N3903" s="14">
        <v>0.49277777771931142</v>
      </c>
      <c r="O3903" s="15">
        <v>0</v>
      </c>
      <c r="P3903" s="15">
        <v>18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8.8699999989476055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3136133</v>
      </c>
      <c r="B3904" s="11">
        <v>1</v>
      </c>
      <c r="C3904" s="11" t="s">
        <v>33</v>
      </c>
      <c r="D3904" s="11" t="s">
        <v>57</v>
      </c>
      <c r="E3904" s="17" t="s">
        <v>35</v>
      </c>
      <c r="F3904" s="17" t="s">
        <v>3067</v>
      </c>
      <c r="G3904" s="17" t="s">
        <v>44</v>
      </c>
      <c r="H3904" s="11" t="s">
        <v>38</v>
      </c>
      <c r="I3904" s="11" t="s">
        <v>39</v>
      </c>
      <c r="J3904" s="11" t="s">
        <v>45</v>
      </c>
      <c r="K3904" s="11" t="s">
        <v>41</v>
      </c>
      <c r="L3904" s="13">
        <v>45004.18478009259</v>
      </c>
      <c r="M3904" s="13">
        <v>45004.334027777775</v>
      </c>
      <c r="N3904" s="14">
        <v>3.5819444444496185</v>
      </c>
      <c r="O3904" s="15">
        <v>0</v>
      </c>
      <c r="P3904" s="15">
        <v>95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340.28472222271375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3136135</v>
      </c>
      <c r="B3905" s="11">
        <v>1</v>
      </c>
      <c r="C3905" s="11" t="s">
        <v>33</v>
      </c>
      <c r="D3905" s="11" t="s">
        <v>49</v>
      </c>
      <c r="E3905" s="17" t="s">
        <v>35</v>
      </c>
      <c r="F3905" s="17" t="s">
        <v>3029</v>
      </c>
      <c r="G3905" s="17" t="s">
        <v>138</v>
      </c>
      <c r="H3905" s="11" t="s">
        <v>38</v>
      </c>
      <c r="I3905" s="11" t="s">
        <v>39</v>
      </c>
      <c r="J3905" s="11" t="s">
        <v>40</v>
      </c>
      <c r="K3905" s="11" t="s">
        <v>41</v>
      </c>
      <c r="L3905" s="13">
        <v>45004.200127314813</v>
      </c>
      <c r="M3905" s="13">
        <v>45004.435416666667</v>
      </c>
      <c r="N3905" s="14">
        <v>5.6469444445101544</v>
      </c>
      <c r="O3905" s="15">
        <v>0</v>
      </c>
      <c r="P3905" s="15">
        <v>290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1637.6138889079448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3136136</v>
      </c>
      <c r="B3906" s="11">
        <v>1</v>
      </c>
      <c r="C3906" s="11" t="s">
        <v>33</v>
      </c>
      <c r="D3906" s="11" t="s">
        <v>72</v>
      </c>
      <c r="E3906" s="17" t="s">
        <v>35</v>
      </c>
      <c r="F3906" s="17" t="s">
        <v>2772</v>
      </c>
      <c r="G3906" s="17" t="s">
        <v>71</v>
      </c>
      <c r="H3906" s="11" t="s">
        <v>38</v>
      </c>
      <c r="I3906" s="11" t="s">
        <v>39</v>
      </c>
      <c r="J3906" s="11" t="s">
        <v>40</v>
      </c>
      <c r="K3906" s="11" t="s">
        <v>41</v>
      </c>
      <c r="L3906" s="13">
        <v>45004.206064814818</v>
      </c>
      <c r="M3906" s="13">
        <v>45004.322916666664</v>
      </c>
      <c r="N3906" s="14">
        <v>2.8044444443075918</v>
      </c>
      <c r="O3906" s="15">
        <v>0</v>
      </c>
      <c r="P3906" s="15">
        <v>252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706.71999996551313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3136143</v>
      </c>
      <c r="B3907" s="11">
        <v>1</v>
      </c>
      <c r="C3907" s="11" t="s">
        <v>33</v>
      </c>
      <c r="D3907" s="11" t="s">
        <v>97</v>
      </c>
      <c r="E3907" s="17" t="s">
        <v>35</v>
      </c>
      <c r="F3907" s="17" t="s">
        <v>3068</v>
      </c>
      <c r="G3907" s="17" t="s">
        <v>37</v>
      </c>
      <c r="H3907" s="11" t="s">
        <v>38</v>
      </c>
      <c r="I3907" s="11" t="s">
        <v>39</v>
      </c>
      <c r="J3907" s="11" t="s">
        <v>40</v>
      </c>
      <c r="K3907" s="11" t="s">
        <v>41</v>
      </c>
      <c r="L3907" s="13">
        <v>45004.280162037037</v>
      </c>
      <c r="M3907" s="13">
        <v>45004.63958333333</v>
      </c>
      <c r="N3907" s="14">
        <v>8.6261111110216007</v>
      </c>
      <c r="O3907" s="15">
        <v>0</v>
      </c>
      <c r="P3907" s="15">
        <v>258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2225.536666643573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3136144</v>
      </c>
      <c r="B3908" s="11">
        <v>1</v>
      </c>
      <c r="C3908" s="11" t="s">
        <v>33</v>
      </c>
      <c r="D3908" s="11" t="s">
        <v>227</v>
      </c>
      <c r="E3908" s="17" t="s">
        <v>35</v>
      </c>
      <c r="F3908" s="17" t="s">
        <v>3069</v>
      </c>
      <c r="G3908" s="17" t="s">
        <v>161</v>
      </c>
      <c r="H3908" s="11" t="s">
        <v>38</v>
      </c>
      <c r="I3908" s="11" t="s">
        <v>39</v>
      </c>
      <c r="J3908" s="11" t="s">
        <v>40</v>
      </c>
      <c r="K3908" s="11" t="s">
        <v>41</v>
      </c>
      <c r="L3908" s="13">
        <v>45004.280960648146</v>
      </c>
      <c r="M3908" s="13">
        <v>45004.32916666667</v>
      </c>
      <c r="N3908" s="14">
        <v>1.1569444445776753</v>
      </c>
      <c r="O3908" s="15">
        <v>0</v>
      </c>
      <c r="P3908" s="15">
        <v>134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155.03055557340849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3136146</v>
      </c>
      <c r="B3909" s="11">
        <v>1</v>
      </c>
      <c r="C3909" s="11" t="s">
        <v>33</v>
      </c>
      <c r="D3909" s="11" t="s">
        <v>51</v>
      </c>
      <c r="E3909" s="17" t="s">
        <v>35</v>
      </c>
      <c r="F3909" s="17" t="s">
        <v>3070</v>
      </c>
      <c r="G3909" s="17" t="s">
        <v>37</v>
      </c>
      <c r="H3909" s="11" t="s">
        <v>38</v>
      </c>
      <c r="I3909" s="11" t="s">
        <v>39</v>
      </c>
      <c r="J3909" s="11" t="s">
        <v>40</v>
      </c>
      <c r="K3909" s="11" t="s">
        <v>41</v>
      </c>
      <c r="L3909" s="13">
        <v>45004.273460648146</v>
      </c>
      <c r="M3909" s="13">
        <v>45004.46875</v>
      </c>
      <c r="N3909" s="14">
        <v>4.6869444444891997</v>
      </c>
      <c r="O3909" s="15">
        <v>0</v>
      </c>
      <c r="P3909" s="15">
        <v>17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79.678055556316394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3136148</v>
      </c>
      <c r="B3910" s="11">
        <v>1</v>
      </c>
      <c r="C3910" s="11" t="s">
        <v>33</v>
      </c>
      <c r="D3910" s="11" t="s">
        <v>72</v>
      </c>
      <c r="E3910" s="17" t="s">
        <v>35</v>
      </c>
      <c r="F3910" s="17" t="s">
        <v>2958</v>
      </c>
      <c r="G3910" s="17" t="s">
        <v>44</v>
      </c>
      <c r="H3910" s="11" t="s">
        <v>38</v>
      </c>
      <c r="I3910" s="11" t="s">
        <v>39</v>
      </c>
      <c r="J3910" s="11" t="s">
        <v>45</v>
      </c>
      <c r="K3910" s="11" t="s">
        <v>41</v>
      </c>
      <c r="L3910" s="13">
        <v>45004.293912037036</v>
      </c>
      <c r="M3910" s="13">
        <v>45004.467361111114</v>
      </c>
      <c r="N3910" s="14">
        <v>4.1627777778776363</v>
      </c>
      <c r="O3910" s="15">
        <v>0</v>
      </c>
      <c r="P3910" s="15">
        <v>1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4.1627777778776363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3136151</v>
      </c>
      <c r="B3911" s="11">
        <v>1</v>
      </c>
      <c r="C3911" s="11" t="s">
        <v>33</v>
      </c>
      <c r="D3911" s="11" t="s">
        <v>57</v>
      </c>
      <c r="E3911" s="17" t="s">
        <v>35</v>
      </c>
      <c r="F3911" s="17" t="s">
        <v>3071</v>
      </c>
      <c r="G3911" s="17" t="s">
        <v>37</v>
      </c>
      <c r="H3911" s="11" t="s">
        <v>38</v>
      </c>
      <c r="I3911" s="11" t="s">
        <v>39</v>
      </c>
      <c r="J3911" s="11" t="s">
        <v>40</v>
      </c>
      <c r="K3911" s="11" t="s">
        <v>41</v>
      </c>
      <c r="L3911" s="13">
        <v>45004.30127314815</v>
      </c>
      <c r="M3911" s="13">
        <v>45004.605555555558</v>
      </c>
      <c r="N3911" s="14">
        <v>7.3027777777751908</v>
      </c>
      <c r="O3911" s="15">
        <v>0</v>
      </c>
      <c r="P3911" s="15">
        <v>12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87.633333333302289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3136152</v>
      </c>
      <c r="B3912" s="11">
        <v>1</v>
      </c>
      <c r="C3912" s="11" t="s">
        <v>33</v>
      </c>
      <c r="D3912" s="11" t="s">
        <v>227</v>
      </c>
      <c r="E3912" s="17" t="s">
        <v>35</v>
      </c>
      <c r="F3912" s="17" t="s">
        <v>3004</v>
      </c>
      <c r="G3912" s="17" t="s">
        <v>37</v>
      </c>
      <c r="H3912" s="11" t="s">
        <v>38</v>
      </c>
      <c r="I3912" s="11" t="s">
        <v>39</v>
      </c>
      <c r="J3912" s="11" t="s">
        <v>40</v>
      </c>
      <c r="K3912" s="11" t="s">
        <v>41</v>
      </c>
      <c r="L3912" s="13">
        <v>45004.303124999999</v>
      </c>
      <c r="M3912" s="13">
        <v>45004.68472222222</v>
      </c>
      <c r="N3912" s="14">
        <v>9.1583333333255723</v>
      </c>
      <c r="O3912" s="15">
        <v>0</v>
      </c>
      <c r="P3912" s="15">
        <v>1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9.1583333333255723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3136154</v>
      </c>
      <c r="B3913" s="11">
        <v>1</v>
      </c>
      <c r="C3913" s="11" t="s">
        <v>33</v>
      </c>
      <c r="D3913" s="11" t="s">
        <v>156</v>
      </c>
      <c r="E3913" s="17" t="s">
        <v>35</v>
      </c>
      <c r="F3913" s="17" t="s">
        <v>2489</v>
      </c>
      <c r="G3913" s="17" t="s">
        <v>37</v>
      </c>
      <c r="H3913" s="11" t="s">
        <v>38</v>
      </c>
      <c r="I3913" s="11" t="s">
        <v>39</v>
      </c>
      <c r="J3913" s="11" t="s">
        <v>40</v>
      </c>
      <c r="K3913" s="11" t="s">
        <v>41</v>
      </c>
      <c r="L3913" s="13">
        <v>45004.304340277777</v>
      </c>
      <c r="M3913" s="13">
        <v>45004.53125</v>
      </c>
      <c r="N3913" s="14">
        <v>5.4458333333604969</v>
      </c>
      <c r="O3913" s="15">
        <v>0</v>
      </c>
      <c r="P3913" s="15">
        <v>32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174.2666666675359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3136155</v>
      </c>
      <c r="B3914" s="11">
        <v>1</v>
      </c>
      <c r="C3914" s="11" t="s">
        <v>33</v>
      </c>
      <c r="D3914" s="11" t="s">
        <v>65</v>
      </c>
      <c r="E3914" s="17" t="s">
        <v>35</v>
      </c>
      <c r="F3914" s="17" t="s">
        <v>356</v>
      </c>
      <c r="G3914" s="17" t="s">
        <v>138</v>
      </c>
      <c r="H3914" s="11" t="s">
        <v>38</v>
      </c>
      <c r="I3914" s="11" t="s">
        <v>39</v>
      </c>
      <c r="J3914" s="11" t="s">
        <v>40</v>
      </c>
      <c r="K3914" s="11" t="s">
        <v>41</v>
      </c>
      <c r="L3914" s="13">
        <v>45004.298993055556</v>
      </c>
      <c r="M3914" s="13">
        <v>45004.560416666667</v>
      </c>
      <c r="N3914" s="14">
        <v>6.2741666666697711</v>
      </c>
      <c r="O3914" s="15">
        <v>0</v>
      </c>
      <c r="P3914" s="15">
        <v>19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119.20916666672565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3136156</v>
      </c>
      <c r="B3915" s="11">
        <v>1</v>
      </c>
      <c r="C3915" s="11" t="s">
        <v>33</v>
      </c>
      <c r="D3915" s="11" t="s">
        <v>65</v>
      </c>
      <c r="E3915" s="17" t="s">
        <v>35</v>
      </c>
      <c r="F3915" s="17" t="s">
        <v>3013</v>
      </c>
      <c r="G3915" s="17" t="s">
        <v>138</v>
      </c>
      <c r="H3915" s="11" t="s">
        <v>38</v>
      </c>
      <c r="I3915" s="11" t="s">
        <v>39</v>
      </c>
      <c r="J3915" s="11" t="s">
        <v>40</v>
      </c>
      <c r="K3915" s="11" t="s">
        <v>41</v>
      </c>
      <c r="L3915" s="13">
        <v>45004.305509259262</v>
      </c>
      <c r="M3915" s="13">
        <v>45004.609027777777</v>
      </c>
      <c r="N3915" s="14">
        <v>7.284444444347173</v>
      </c>
      <c r="O3915" s="15">
        <v>0</v>
      </c>
      <c r="P3915" s="15">
        <v>107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779.43555554514751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3136157</v>
      </c>
      <c r="B3916" s="11">
        <v>1</v>
      </c>
      <c r="C3916" s="11" t="s">
        <v>33</v>
      </c>
      <c r="D3916" s="11" t="s">
        <v>54</v>
      </c>
      <c r="E3916" s="17" t="s">
        <v>35</v>
      </c>
      <c r="F3916" s="17" t="s">
        <v>2065</v>
      </c>
      <c r="G3916" s="17" t="s">
        <v>44</v>
      </c>
      <c r="H3916" s="11" t="s">
        <v>38</v>
      </c>
      <c r="I3916" s="11" t="s">
        <v>39</v>
      </c>
      <c r="J3916" s="11" t="s">
        <v>45</v>
      </c>
      <c r="K3916" s="11" t="s">
        <v>41</v>
      </c>
      <c r="L3916" s="13">
        <v>45004.306539351855</v>
      </c>
      <c r="M3916" s="13">
        <v>45004.406018518515</v>
      </c>
      <c r="N3916" s="14">
        <v>2.3874999998370185</v>
      </c>
      <c r="O3916" s="15">
        <v>0</v>
      </c>
      <c r="P3916" s="15">
        <v>13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31.037499997881241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3136159</v>
      </c>
      <c r="B3917" s="11">
        <v>1</v>
      </c>
      <c r="C3917" s="11" t="s">
        <v>33</v>
      </c>
      <c r="D3917" s="11" t="s">
        <v>57</v>
      </c>
      <c r="E3917" s="17" t="s">
        <v>35</v>
      </c>
      <c r="F3917" s="17" t="s">
        <v>1284</v>
      </c>
      <c r="G3917" s="17" t="s">
        <v>138</v>
      </c>
      <c r="H3917" s="11" t="s">
        <v>38</v>
      </c>
      <c r="I3917" s="11" t="s">
        <v>39</v>
      </c>
      <c r="J3917" s="11" t="s">
        <v>40</v>
      </c>
      <c r="K3917" s="11" t="s">
        <v>41</v>
      </c>
      <c r="L3917" s="13">
        <v>45004.30704861111</v>
      </c>
      <c r="M3917" s="13">
        <v>45004.379861111112</v>
      </c>
      <c r="N3917" s="14">
        <v>1.7475000000558794</v>
      </c>
      <c r="O3917" s="15">
        <v>0</v>
      </c>
      <c r="P3917" s="15">
        <v>11</v>
      </c>
      <c r="Q3917" s="15">
        <v>0</v>
      </c>
      <c r="R3917" s="15">
        <v>0</v>
      </c>
      <c r="S3917" s="15">
        <v>0</v>
      </c>
      <c r="T3917" s="15">
        <v>0</v>
      </c>
      <c r="U3917" s="16">
        <v>0</v>
      </c>
      <c r="V3917" s="16">
        <v>19.222500000614673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3136162</v>
      </c>
      <c r="B3918" s="11">
        <v>1</v>
      </c>
      <c r="C3918" s="11" t="s">
        <v>33</v>
      </c>
      <c r="D3918" s="11" t="s">
        <v>65</v>
      </c>
      <c r="E3918" s="17" t="s">
        <v>35</v>
      </c>
      <c r="F3918" s="17" t="s">
        <v>3072</v>
      </c>
      <c r="G3918" s="17" t="s">
        <v>138</v>
      </c>
      <c r="H3918" s="11" t="s">
        <v>38</v>
      </c>
      <c r="I3918" s="11" t="s">
        <v>39</v>
      </c>
      <c r="J3918" s="11" t="s">
        <v>40</v>
      </c>
      <c r="K3918" s="11" t="s">
        <v>41</v>
      </c>
      <c r="L3918" s="13">
        <v>45004.326284722221</v>
      </c>
      <c r="M3918" s="13">
        <v>45004.441666666666</v>
      </c>
      <c r="N3918" s="14">
        <v>2.7691666666651145</v>
      </c>
      <c r="O3918" s="15">
        <v>0</v>
      </c>
      <c r="P3918" s="15">
        <v>98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271.37833333318122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3136170</v>
      </c>
      <c r="B3919" s="11">
        <v>1</v>
      </c>
      <c r="C3919" s="11" t="s">
        <v>33</v>
      </c>
      <c r="D3919" s="11" t="s">
        <v>101</v>
      </c>
      <c r="E3919" s="17" t="s">
        <v>35</v>
      </c>
      <c r="F3919" s="17" t="s">
        <v>3073</v>
      </c>
      <c r="G3919" s="17" t="s">
        <v>44</v>
      </c>
      <c r="H3919" s="11" t="s">
        <v>38</v>
      </c>
      <c r="I3919" s="11" t="s">
        <v>39</v>
      </c>
      <c r="J3919" s="11" t="s">
        <v>45</v>
      </c>
      <c r="K3919" s="11" t="s">
        <v>41</v>
      </c>
      <c r="L3919" s="13">
        <v>45004.33798611111</v>
      </c>
      <c r="M3919" s="13">
        <v>45004.509027777778</v>
      </c>
      <c r="N3919" s="14">
        <v>4.1050000000395812</v>
      </c>
      <c r="O3919" s="15">
        <v>0</v>
      </c>
      <c r="P3919" s="15">
        <v>197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808.6850000077975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3136171</v>
      </c>
      <c r="B3920" s="11">
        <v>1</v>
      </c>
      <c r="C3920" s="11" t="s">
        <v>33</v>
      </c>
      <c r="D3920" s="11" t="s">
        <v>97</v>
      </c>
      <c r="E3920" s="17" t="s">
        <v>35</v>
      </c>
      <c r="F3920" s="17" t="s">
        <v>3074</v>
      </c>
      <c r="G3920" s="17" t="s">
        <v>37</v>
      </c>
      <c r="H3920" s="11" t="s">
        <v>38</v>
      </c>
      <c r="I3920" s="11" t="s">
        <v>39</v>
      </c>
      <c r="J3920" s="11" t="s">
        <v>40</v>
      </c>
      <c r="K3920" s="11" t="s">
        <v>41</v>
      </c>
      <c r="L3920" s="13">
        <v>45004.339490740742</v>
      </c>
      <c r="M3920" s="13">
        <v>45004.720138888886</v>
      </c>
      <c r="N3920" s="14">
        <v>9.1355555554619059</v>
      </c>
      <c r="O3920" s="15">
        <v>0</v>
      </c>
      <c r="P3920" s="15">
        <v>40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365.42222221847624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3136172</v>
      </c>
      <c r="B3921" s="11">
        <v>1</v>
      </c>
      <c r="C3921" s="11" t="s">
        <v>33</v>
      </c>
      <c r="D3921" s="11" t="s">
        <v>57</v>
      </c>
      <c r="E3921" s="17" t="s">
        <v>35</v>
      </c>
      <c r="F3921" s="17" t="s">
        <v>3075</v>
      </c>
      <c r="G3921" s="17" t="s">
        <v>37</v>
      </c>
      <c r="H3921" s="11" t="s">
        <v>38</v>
      </c>
      <c r="I3921" s="11" t="s">
        <v>39</v>
      </c>
      <c r="J3921" s="11" t="s">
        <v>40</v>
      </c>
      <c r="K3921" s="11" t="s">
        <v>41</v>
      </c>
      <c r="L3921" s="13">
        <v>45004.340254629627</v>
      </c>
      <c r="M3921" s="13">
        <v>45004.536805555559</v>
      </c>
      <c r="N3921" s="14">
        <v>4.717222222359851</v>
      </c>
      <c r="O3921" s="15">
        <v>0</v>
      </c>
      <c r="P3921" s="15">
        <v>229</v>
      </c>
      <c r="Q3921" s="15">
        <v>0</v>
      </c>
      <c r="R3921" s="15">
        <v>0</v>
      </c>
      <c r="S3921" s="15">
        <v>0</v>
      </c>
      <c r="T3921" s="15">
        <v>0</v>
      </c>
      <c r="U3921" s="16">
        <v>0</v>
      </c>
      <c r="V3921" s="16">
        <v>1080.2438889204059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3136178</v>
      </c>
      <c r="B3922" s="11">
        <v>1</v>
      </c>
      <c r="C3922" s="11" t="s">
        <v>33</v>
      </c>
      <c r="D3922" s="11" t="s">
        <v>67</v>
      </c>
      <c r="E3922" s="17" t="s">
        <v>35</v>
      </c>
      <c r="F3922" s="17" t="s">
        <v>3076</v>
      </c>
      <c r="G3922" s="17" t="s">
        <v>95</v>
      </c>
      <c r="H3922" s="11" t="s">
        <v>38</v>
      </c>
      <c r="I3922" s="11" t="s">
        <v>39</v>
      </c>
      <c r="J3922" s="11" t="s">
        <v>40</v>
      </c>
      <c r="K3922" s="11" t="s">
        <v>41</v>
      </c>
      <c r="L3922" s="13">
        <v>45004.350717592592</v>
      </c>
      <c r="M3922" s="13">
        <v>45004.404166666667</v>
      </c>
      <c r="N3922" s="14">
        <v>1.282777777814772</v>
      </c>
      <c r="O3922" s="15">
        <v>0</v>
      </c>
      <c r="P3922" s="15">
        <v>187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239.87944445136236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3136179</v>
      </c>
      <c r="B3923" s="11">
        <v>1</v>
      </c>
      <c r="C3923" s="11" t="s">
        <v>33</v>
      </c>
      <c r="D3923" s="11" t="s">
        <v>179</v>
      </c>
      <c r="E3923" s="17" t="s">
        <v>35</v>
      </c>
      <c r="F3923" s="17" t="s">
        <v>3077</v>
      </c>
      <c r="G3923" s="17" t="s">
        <v>37</v>
      </c>
      <c r="H3923" s="11" t="s">
        <v>38</v>
      </c>
      <c r="I3923" s="11" t="s">
        <v>39</v>
      </c>
      <c r="J3923" s="11" t="s">
        <v>40</v>
      </c>
      <c r="K3923" s="11" t="s">
        <v>41</v>
      </c>
      <c r="L3923" s="13">
        <v>45004.350787037038</v>
      </c>
      <c r="M3923" s="13">
        <v>45004.565972222219</v>
      </c>
      <c r="N3923" s="14">
        <v>5.1644444443518296</v>
      </c>
      <c r="O3923" s="15">
        <v>0</v>
      </c>
      <c r="P3923" s="15">
        <v>331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1709.4311110804556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3136180</v>
      </c>
      <c r="B3924" s="11">
        <v>1</v>
      </c>
      <c r="C3924" s="11" t="s">
        <v>33</v>
      </c>
      <c r="D3924" s="11" t="s">
        <v>67</v>
      </c>
      <c r="E3924" s="17" t="s">
        <v>52</v>
      </c>
      <c r="F3924" s="17" t="s">
        <v>3078</v>
      </c>
      <c r="G3924" s="17" t="s">
        <v>37</v>
      </c>
      <c r="H3924" s="11" t="s">
        <v>38</v>
      </c>
      <c r="I3924" s="11" t="s">
        <v>39</v>
      </c>
      <c r="J3924" s="11" t="s">
        <v>40</v>
      </c>
      <c r="K3924" s="11" t="s">
        <v>41</v>
      </c>
      <c r="L3924" s="13">
        <v>45004.352152777778</v>
      </c>
      <c r="M3924" s="13">
        <v>45004.661111111112</v>
      </c>
      <c r="N3924" s="14">
        <v>7.4150000000372529</v>
      </c>
      <c r="O3924" s="15">
        <v>0</v>
      </c>
      <c r="P3924" s="15">
        <v>1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7.4150000000372529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3136181</v>
      </c>
      <c r="B3925" s="11">
        <v>1</v>
      </c>
      <c r="C3925" s="11" t="s">
        <v>33</v>
      </c>
      <c r="D3925" s="11" t="s">
        <v>103</v>
      </c>
      <c r="E3925" s="17" t="s">
        <v>35</v>
      </c>
      <c r="F3925" s="17" t="s">
        <v>3079</v>
      </c>
      <c r="G3925" s="17" t="s">
        <v>37</v>
      </c>
      <c r="H3925" s="11" t="s">
        <v>38</v>
      </c>
      <c r="I3925" s="11" t="s">
        <v>39</v>
      </c>
      <c r="J3925" s="11" t="s">
        <v>40</v>
      </c>
      <c r="K3925" s="11" t="s">
        <v>41</v>
      </c>
      <c r="L3925" s="13">
        <v>45004.352314814816</v>
      </c>
      <c r="M3925" s="13">
        <v>45004.67291666667</v>
      </c>
      <c r="N3925" s="14">
        <v>7.6944444444961846</v>
      </c>
      <c r="O3925" s="15">
        <v>0</v>
      </c>
      <c r="P3925" s="15">
        <v>105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807.91666667209938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3136185</v>
      </c>
      <c r="B3926" s="11">
        <v>1</v>
      </c>
      <c r="C3926" s="11" t="s">
        <v>33</v>
      </c>
      <c r="D3926" s="11" t="s">
        <v>34</v>
      </c>
      <c r="E3926" s="17" t="s">
        <v>90</v>
      </c>
      <c r="F3926" s="17" t="s">
        <v>3080</v>
      </c>
      <c r="G3926" s="17" t="s">
        <v>302</v>
      </c>
      <c r="H3926" s="11" t="s">
        <v>83</v>
      </c>
      <c r="I3926" s="11" t="s">
        <v>39</v>
      </c>
      <c r="J3926" s="11" t="s">
        <v>40</v>
      </c>
      <c r="K3926" s="11" t="s">
        <v>41</v>
      </c>
      <c r="L3926" s="13">
        <v>45004.361585648148</v>
      </c>
      <c r="M3926" s="13">
        <v>45004.400312500002</v>
      </c>
      <c r="N3926" s="14">
        <v>0.92944444448221475</v>
      </c>
      <c r="O3926" s="15">
        <v>3</v>
      </c>
      <c r="P3926" s="15">
        <v>642</v>
      </c>
      <c r="Q3926" s="15">
        <v>0</v>
      </c>
      <c r="R3926" s="15">
        <v>0</v>
      </c>
      <c r="S3926" s="15">
        <v>0</v>
      </c>
      <c r="T3926" s="15">
        <v>0</v>
      </c>
      <c r="U3926" s="16">
        <v>2.7883333334466442</v>
      </c>
      <c r="V3926" s="16">
        <v>596.70333335758187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3136187</v>
      </c>
      <c r="B3927" s="11">
        <v>1</v>
      </c>
      <c r="C3927" s="11" t="s">
        <v>33</v>
      </c>
      <c r="D3927" s="11" t="s">
        <v>57</v>
      </c>
      <c r="E3927" s="17" t="s">
        <v>35</v>
      </c>
      <c r="F3927" s="17" t="s">
        <v>3081</v>
      </c>
      <c r="G3927" s="17" t="s">
        <v>37</v>
      </c>
      <c r="H3927" s="11" t="s">
        <v>38</v>
      </c>
      <c r="I3927" s="11" t="s">
        <v>39</v>
      </c>
      <c r="J3927" s="11" t="s">
        <v>40</v>
      </c>
      <c r="K3927" s="11" t="s">
        <v>41</v>
      </c>
      <c r="L3927" s="13">
        <v>45004.360081018516</v>
      </c>
      <c r="M3927" s="13">
        <v>45004.752233796295</v>
      </c>
      <c r="N3927" s="14">
        <v>9.4116666666814126</v>
      </c>
      <c r="O3927" s="15">
        <v>0</v>
      </c>
      <c r="P3927" s="15">
        <v>276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2597.6200000040699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3136188</v>
      </c>
      <c r="B3928" s="11">
        <v>1</v>
      </c>
      <c r="C3928" s="11" t="s">
        <v>33</v>
      </c>
      <c r="D3928" s="11" t="s">
        <v>49</v>
      </c>
      <c r="E3928" s="17" t="s">
        <v>35</v>
      </c>
      <c r="F3928" s="17" t="s">
        <v>3082</v>
      </c>
      <c r="G3928" s="17" t="s">
        <v>44</v>
      </c>
      <c r="H3928" s="11" t="s">
        <v>38</v>
      </c>
      <c r="I3928" s="11" t="s">
        <v>39</v>
      </c>
      <c r="J3928" s="11" t="s">
        <v>45</v>
      </c>
      <c r="K3928" s="11" t="s">
        <v>41</v>
      </c>
      <c r="L3928" s="13">
        <v>45004.353182870371</v>
      </c>
      <c r="M3928" s="13">
        <v>45004.652129629627</v>
      </c>
      <c r="N3928" s="14">
        <v>7.1747222221456468</v>
      </c>
      <c r="O3928" s="15">
        <v>0</v>
      </c>
      <c r="P3928" s="15">
        <v>240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1721.9333333149552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3136196</v>
      </c>
      <c r="B3929" s="11">
        <v>1</v>
      </c>
      <c r="C3929" s="11" t="s">
        <v>33</v>
      </c>
      <c r="D3929" s="11" t="s">
        <v>105</v>
      </c>
      <c r="E3929" s="17" t="s">
        <v>35</v>
      </c>
      <c r="F3929" s="17" t="s">
        <v>3083</v>
      </c>
      <c r="G3929" s="17" t="s">
        <v>172</v>
      </c>
      <c r="H3929" s="11" t="s">
        <v>38</v>
      </c>
      <c r="I3929" s="11" t="s">
        <v>39</v>
      </c>
      <c r="J3929" s="11" t="s">
        <v>40</v>
      </c>
      <c r="K3929" s="11" t="s">
        <v>84</v>
      </c>
      <c r="L3929" s="13">
        <v>45004.373113425929</v>
      </c>
      <c r="M3929" s="13">
        <v>45004.761967592596</v>
      </c>
      <c r="N3929" s="14">
        <v>9.3325000000186265</v>
      </c>
      <c r="O3929" s="15">
        <v>0</v>
      </c>
      <c r="P3929" s="15">
        <v>46</v>
      </c>
      <c r="Q3929" s="15">
        <v>0</v>
      </c>
      <c r="R3929" s="15">
        <v>0</v>
      </c>
      <c r="S3929" s="15">
        <v>0</v>
      </c>
      <c r="T3929" s="15">
        <v>0</v>
      </c>
      <c r="U3929" s="16">
        <v>0</v>
      </c>
      <c r="V3929" s="16">
        <v>429.29500000085682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3136207</v>
      </c>
      <c r="B3930" s="11">
        <v>1</v>
      </c>
      <c r="C3930" s="11" t="s">
        <v>33</v>
      </c>
      <c r="D3930" s="11" t="s">
        <v>51</v>
      </c>
      <c r="E3930" s="17" t="s">
        <v>80</v>
      </c>
      <c r="F3930" s="17" t="s">
        <v>3084</v>
      </c>
      <c r="G3930" s="17" t="s">
        <v>86</v>
      </c>
      <c r="H3930" s="11" t="s">
        <v>83</v>
      </c>
      <c r="I3930" s="11" t="s">
        <v>39</v>
      </c>
      <c r="J3930" s="11" t="s">
        <v>40</v>
      </c>
      <c r="K3930" s="11" t="s">
        <v>84</v>
      </c>
      <c r="L3930" s="13">
        <v>45004.384143518517</v>
      </c>
      <c r="M3930" s="13">
        <v>45004.460601851853</v>
      </c>
      <c r="N3930" s="14">
        <v>1.8350000000791624</v>
      </c>
      <c r="O3930" s="15">
        <v>0</v>
      </c>
      <c r="P3930" s="15">
        <v>752</v>
      </c>
      <c r="Q3930" s="15">
        <v>0</v>
      </c>
      <c r="R3930" s="15">
        <v>0</v>
      </c>
      <c r="S3930" s="15">
        <v>0</v>
      </c>
      <c r="T3930" s="15">
        <v>0</v>
      </c>
      <c r="U3930" s="16">
        <v>0</v>
      </c>
      <c r="V3930" s="16">
        <v>1379.9200000595301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3136209</v>
      </c>
      <c r="B3931" s="11">
        <v>1</v>
      </c>
      <c r="C3931" s="11" t="s">
        <v>33</v>
      </c>
      <c r="D3931" s="11" t="s">
        <v>103</v>
      </c>
      <c r="E3931" s="17" t="s">
        <v>35</v>
      </c>
      <c r="F3931" s="17" t="s">
        <v>2734</v>
      </c>
      <c r="G3931" s="17" t="s">
        <v>191</v>
      </c>
      <c r="H3931" s="11" t="s">
        <v>38</v>
      </c>
      <c r="I3931" s="11" t="s">
        <v>39</v>
      </c>
      <c r="J3931" s="11" t="s">
        <v>40</v>
      </c>
      <c r="K3931" s="11" t="s">
        <v>41</v>
      </c>
      <c r="L3931" s="13">
        <v>45004.348240740743</v>
      </c>
      <c r="M3931" s="13">
        <v>45004.600694444445</v>
      </c>
      <c r="N3931" s="14">
        <v>6.0588888888596557</v>
      </c>
      <c r="O3931" s="15">
        <v>0</v>
      </c>
      <c r="P3931" s="15">
        <v>403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2441.7322222104413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3136214</v>
      </c>
      <c r="B3932" s="11">
        <v>1</v>
      </c>
      <c r="C3932" s="11" t="s">
        <v>33</v>
      </c>
      <c r="D3932" s="11" t="s">
        <v>72</v>
      </c>
      <c r="E3932" s="17" t="s">
        <v>35</v>
      </c>
      <c r="F3932" s="17" t="s">
        <v>2772</v>
      </c>
      <c r="G3932" s="17" t="s">
        <v>37</v>
      </c>
      <c r="H3932" s="11" t="s">
        <v>38</v>
      </c>
      <c r="I3932" s="11" t="s">
        <v>39</v>
      </c>
      <c r="J3932" s="11" t="s">
        <v>40</v>
      </c>
      <c r="K3932" s="11" t="s">
        <v>41</v>
      </c>
      <c r="L3932" s="13">
        <v>45004.389305555553</v>
      </c>
      <c r="M3932" s="13">
        <v>45004.732638888891</v>
      </c>
      <c r="N3932" s="14">
        <v>8.2400000001071021</v>
      </c>
      <c r="O3932" s="15">
        <v>0</v>
      </c>
      <c r="P3932" s="15">
        <v>253</v>
      </c>
      <c r="Q3932" s="15">
        <v>0</v>
      </c>
      <c r="R3932" s="15">
        <v>0</v>
      </c>
      <c r="S3932" s="15">
        <v>0</v>
      </c>
      <c r="T3932" s="15">
        <v>0</v>
      </c>
      <c r="U3932" s="16">
        <v>0</v>
      </c>
      <c r="V3932" s="16">
        <v>2084.7200000270968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3136215</v>
      </c>
      <c r="B3933" s="11">
        <v>1</v>
      </c>
      <c r="C3933" s="11" t="s">
        <v>33</v>
      </c>
      <c r="D3933" s="11" t="s">
        <v>67</v>
      </c>
      <c r="E3933" s="17" t="s">
        <v>80</v>
      </c>
      <c r="F3933" s="17" t="s">
        <v>3085</v>
      </c>
      <c r="G3933" s="17" t="s">
        <v>86</v>
      </c>
      <c r="H3933" s="11" t="s">
        <v>83</v>
      </c>
      <c r="I3933" s="11" t="s">
        <v>39</v>
      </c>
      <c r="J3933" s="11" t="s">
        <v>40</v>
      </c>
      <c r="K3933" s="11" t="s">
        <v>41</v>
      </c>
      <c r="L3933" s="13">
        <v>45004.389699074076</v>
      </c>
      <c r="M3933" s="13">
        <v>45004.735717592594</v>
      </c>
      <c r="N3933" s="14">
        <v>8.3044444444240071</v>
      </c>
      <c r="O3933" s="15">
        <v>1</v>
      </c>
      <c r="P3933" s="15">
        <v>0</v>
      </c>
      <c r="Q3933" s="15">
        <v>0</v>
      </c>
      <c r="R3933" s="15">
        <v>0</v>
      </c>
      <c r="S3933" s="15">
        <v>0</v>
      </c>
      <c r="T3933" s="15">
        <v>0</v>
      </c>
      <c r="U3933" s="16">
        <v>8.3044444444240071</v>
      </c>
      <c r="V3933" s="16">
        <v>0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3136220</v>
      </c>
      <c r="B3934" s="11">
        <v>1</v>
      </c>
      <c r="C3934" s="11" t="s">
        <v>33</v>
      </c>
      <c r="D3934" s="11" t="s">
        <v>46</v>
      </c>
      <c r="E3934" s="17" t="s">
        <v>35</v>
      </c>
      <c r="F3934" s="17" t="s">
        <v>3086</v>
      </c>
      <c r="G3934" s="17" t="s">
        <v>44</v>
      </c>
      <c r="H3934" s="11" t="s">
        <v>38</v>
      </c>
      <c r="I3934" s="11" t="s">
        <v>39</v>
      </c>
      <c r="J3934" s="11" t="s">
        <v>45</v>
      </c>
      <c r="K3934" s="11" t="s">
        <v>41</v>
      </c>
      <c r="L3934" s="13">
        <v>45004.400682870371</v>
      </c>
      <c r="M3934" s="13">
        <v>45004.720833333333</v>
      </c>
      <c r="N3934" s="14">
        <v>7.6836111110751517</v>
      </c>
      <c r="O3934" s="15">
        <v>0</v>
      </c>
      <c r="P3934" s="15">
        <v>190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1459.8861111042788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3136222</v>
      </c>
      <c r="B3935" s="11">
        <v>1</v>
      </c>
      <c r="C3935" s="11" t="s">
        <v>33</v>
      </c>
      <c r="D3935" s="11" t="s">
        <v>49</v>
      </c>
      <c r="E3935" s="17" t="s">
        <v>35</v>
      </c>
      <c r="F3935" s="17" t="s">
        <v>2988</v>
      </c>
      <c r="G3935" s="17" t="s">
        <v>44</v>
      </c>
      <c r="H3935" s="11" t="s">
        <v>38</v>
      </c>
      <c r="I3935" s="11" t="s">
        <v>39</v>
      </c>
      <c r="J3935" s="11" t="s">
        <v>45</v>
      </c>
      <c r="K3935" s="11" t="s">
        <v>41</v>
      </c>
      <c r="L3935" s="13">
        <v>45004.329004629632</v>
      </c>
      <c r="M3935" s="13">
        <v>45004.663703703707</v>
      </c>
      <c r="N3935" s="14">
        <v>8.032777777814772</v>
      </c>
      <c r="O3935" s="15">
        <v>0</v>
      </c>
      <c r="P3935" s="15">
        <v>318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2554.4233333450975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3136224</v>
      </c>
      <c r="B3936" s="11">
        <v>1</v>
      </c>
      <c r="C3936" s="11" t="s">
        <v>33</v>
      </c>
      <c r="D3936" s="11" t="s">
        <v>59</v>
      </c>
      <c r="E3936" s="17" t="s">
        <v>35</v>
      </c>
      <c r="F3936" s="17" t="s">
        <v>576</v>
      </c>
      <c r="G3936" s="17" t="s">
        <v>44</v>
      </c>
      <c r="H3936" s="11" t="s">
        <v>38</v>
      </c>
      <c r="I3936" s="11" t="s">
        <v>39</v>
      </c>
      <c r="J3936" s="11" t="s">
        <v>45</v>
      </c>
      <c r="K3936" s="11" t="s">
        <v>41</v>
      </c>
      <c r="L3936" s="13">
        <v>45004.402002314811</v>
      </c>
      <c r="M3936" s="13">
        <v>45004.792361111111</v>
      </c>
      <c r="N3936" s="14">
        <v>9.3686111111892387</v>
      </c>
      <c r="O3936" s="15">
        <v>0</v>
      </c>
      <c r="P3936" s="15">
        <v>10</v>
      </c>
      <c r="Q3936" s="15">
        <v>0</v>
      </c>
      <c r="R3936" s="15">
        <v>0</v>
      </c>
      <c r="S3936" s="15">
        <v>0</v>
      </c>
      <c r="T3936" s="15">
        <v>0</v>
      </c>
      <c r="U3936" s="16">
        <v>0</v>
      </c>
      <c r="V3936" s="16">
        <v>93.686111111892387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3136226</v>
      </c>
      <c r="B3937" s="11">
        <v>1</v>
      </c>
      <c r="C3937" s="11" t="s">
        <v>33</v>
      </c>
      <c r="D3937" s="11" t="s">
        <v>67</v>
      </c>
      <c r="E3937" s="17" t="s">
        <v>52</v>
      </c>
      <c r="F3937" s="17" t="s">
        <v>3087</v>
      </c>
      <c r="G3937" s="17" t="s">
        <v>37</v>
      </c>
      <c r="H3937" s="11" t="s">
        <v>38</v>
      </c>
      <c r="I3937" s="11" t="s">
        <v>39</v>
      </c>
      <c r="J3937" s="11" t="s">
        <v>40</v>
      </c>
      <c r="K3937" s="11" t="s">
        <v>41</v>
      </c>
      <c r="L3937" s="13">
        <v>45004.403113425928</v>
      </c>
      <c r="M3937" s="13">
        <v>45004.665972222225</v>
      </c>
      <c r="N3937" s="14">
        <v>6.3086111111333594</v>
      </c>
      <c r="O3937" s="15">
        <v>0</v>
      </c>
      <c r="P3937" s="15">
        <v>8</v>
      </c>
      <c r="Q3937" s="15">
        <v>0</v>
      </c>
      <c r="R3937" s="15">
        <v>0</v>
      </c>
      <c r="S3937" s="15">
        <v>0</v>
      </c>
      <c r="T3937" s="15">
        <v>0</v>
      </c>
      <c r="U3937" s="16">
        <v>0</v>
      </c>
      <c r="V3937" s="16">
        <v>50.468888889066875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3136228</v>
      </c>
      <c r="B3938" s="11">
        <v>1</v>
      </c>
      <c r="C3938" s="11" t="s">
        <v>33</v>
      </c>
      <c r="D3938" s="11" t="s">
        <v>72</v>
      </c>
      <c r="E3938" s="17" t="s">
        <v>35</v>
      </c>
      <c r="F3938" s="17" t="s">
        <v>3022</v>
      </c>
      <c r="G3938" s="17" t="s">
        <v>37</v>
      </c>
      <c r="H3938" s="11" t="s">
        <v>38</v>
      </c>
      <c r="I3938" s="11" t="s">
        <v>39</v>
      </c>
      <c r="J3938" s="11" t="s">
        <v>40</v>
      </c>
      <c r="K3938" s="11" t="s">
        <v>41</v>
      </c>
      <c r="L3938" s="13">
        <v>45004.404131944444</v>
      </c>
      <c r="M3938" s="13">
        <v>45004.717361111114</v>
      </c>
      <c r="N3938" s="14">
        <v>7.5175000000745058</v>
      </c>
      <c r="O3938" s="15">
        <v>0</v>
      </c>
      <c r="P3938" s="15">
        <v>9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67.657500000670552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3136229</v>
      </c>
      <c r="B3939" s="11">
        <v>1</v>
      </c>
      <c r="C3939" s="11" t="s">
        <v>33</v>
      </c>
      <c r="D3939" s="11" t="s">
        <v>34</v>
      </c>
      <c r="E3939" s="17" t="s">
        <v>90</v>
      </c>
      <c r="F3939" s="17" t="s">
        <v>3080</v>
      </c>
      <c r="G3939" s="17" t="s">
        <v>138</v>
      </c>
      <c r="H3939" s="11" t="s">
        <v>83</v>
      </c>
      <c r="I3939" s="11" t="s">
        <v>92</v>
      </c>
      <c r="J3939" s="11" t="s">
        <v>40</v>
      </c>
      <c r="K3939" s="11" t="s">
        <v>41</v>
      </c>
      <c r="L3939" s="13">
        <v>45004.407939814817</v>
      </c>
      <c r="M3939" s="13">
        <v>45004.409131944441</v>
      </c>
      <c r="N3939" s="14">
        <v>2.8611110989004374E-2</v>
      </c>
      <c r="O3939" s="15">
        <v>3</v>
      </c>
      <c r="P3939" s="15">
        <v>642</v>
      </c>
      <c r="Q3939" s="15">
        <v>0</v>
      </c>
      <c r="R3939" s="15">
        <v>0</v>
      </c>
      <c r="S3939" s="15">
        <v>0</v>
      </c>
      <c r="T3939" s="15">
        <v>0</v>
      </c>
      <c r="U3939" s="16">
        <v>8.5833332967013121E-2</v>
      </c>
      <c r="V3939" s="16">
        <v>18.368333254940808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3136239</v>
      </c>
      <c r="B3940" s="11">
        <v>1</v>
      </c>
      <c r="C3940" s="11" t="s">
        <v>33</v>
      </c>
      <c r="D3940" s="11" t="s">
        <v>67</v>
      </c>
      <c r="E3940" s="17" t="s">
        <v>35</v>
      </c>
      <c r="F3940" s="17" t="s">
        <v>3088</v>
      </c>
      <c r="G3940" s="17" t="s">
        <v>134</v>
      </c>
      <c r="H3940" s="11" t="s">
        <v>38</v>
      </c>
      <c r="I3940" s="11" t="s">
        <v>39</v>
      </c>
      <c r="J3940" s="11" t="s">
        <v>40</v>
      </c>
      <c r="K3940" s="11" t="s">
        <v>84</v>
      </c>
      <c r="L3940" s="13">
        <v>45004.409594907411</v>
      </c>
      <c r="M3940" s="13">
        <v>45004.724999999999</v>
      </c>
      <c r="N3940" s="14">
        <v>7.5697222221060656</v>
      </c>
      <c r="O3940" s="15">
        <v>0</v>
      </c>
      <c r="P3940" s="15">
        <v>15</v>
      </c>
      <c r="Q3940" s="15">
        <v>0</v>
      </c>
      <c r="R3940" s="15">
        <v>0</v>
      </c>
      <c r="S3940" s="15">
        <v>0</v>
      </c>
      <c r="T3940" s="15">
        <v>0</v>
      </c>
      <c r="U3940" s="16">
        <v>0</v>
      </c>
      <c r="V3940" s="16">
        <v>113.54583333159098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3136241</v>
      </c>
      <c r="B3941" s="11">
        <v>1</v>
      </c>
      <c r="C3941" s="11" t="s">
        <v>33</v>
      </c>
      <c r="D3941" s="11" t="s">
        <v>59</v>
      </c>
      <c r="E3941" s="17" t="s">
        <v>35</v>
      </c>
      <c r="F3941" s="17" t="s">
        <v>3089</v>
      </c>
      <c r="G3941" s="17" t="s">
        <v>37</v>
      </c>
      <c r="H3941" s="11" t="s">
        <v>38</v>
      </c>
      <c r="I3941" s="11" t="s">
        <v>39</v>
      </c>
      <c r="J3941" s="11" t="s">
        <v>40</v>
      </c>
      <c r="K3941" s="11" t="s">
        <v>41</v>
      </c>
      <c r="L3941" s="13">
        <v>45004.410451388889</v>
      </c>
      <c r="M3941" s="13">
        <v>45004.817303240743</v>
      </c>
      <c r="N3941" s="14">
        <v>9.7644444445031695</v>
      </c>
      <c r="O3941" s="15">
        <v>0</v>
      </c>
      <c r="P3941" s="15">
        <v>1</v>
      </c>
      <c r="Q3941" s="15">
        <v>0</v>
      </c>
      <c r="R3941" s="15">
        <v>0</v>
      </c>
      <c r="S3941" s="15">
        <v>0</v>
      </c>
      <c r="T3941" s="15">
        <v>0</v>
      </c>
      <c r="U3941" s="16">
        <v>0</v>
      </c>
      <c r="V3941" s="16">
        <v>9.7644444445031695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3136246</v>
      </c>
      <c r="B3942" s="11">
        <v>1</v>
      </c>
      <c r="C3942" s="11" t="s">
        <v>33</v>
      </c>
      <c r="D3942" s="11" t="s">
        <v>54</v>
      </c>
      <c r="E3942" s="17" t="s">
        <v>35</v>
      </c>
      <c r="F3942" s="17" t="s">
        <v>2065</v>
      </c>
      <c r="G3942" s="17" t="s">
        <v>44</v>
      </c>
      <c r="H3942" s="11" t="s">
        <v>38</v>
      </c>
      <c r="I3942" s="11" t="s">
        <v>39</v>
      </c>
      <c r="J3942" s="11" t="s">
        <v>45</v>
      </c>
      <c r="K3942" s="11" t="s">
        <v>41</v>
      </c>
      <c r="L3942" s="13">
        <v>45004.411863425928</v>
      </c>
      <c r="M3942" s="13">
        <v>45004.525694444441</v>
      </c>
      <c r="N3942" s="14">
        <v>2.7319444442982785</v>
      </c>
      <c r="O3942" s="15">
        <v>0</v>
      </c>
      <c r="P3942" s="15">
        <v>311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849.63472217676463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3136250</v>
      </c>
      <c r="B3943" s="11">
        <v>1</v>
      </c>
      <c r="C3943" s="11" t="s">
        <v>33</v>
      </c>
      <c r="D3943" s="11" t="s">
        <v>177</v>
      </c>
      <c r="E3943" s="17" t="s">
        <v>183</v>
      </c>
      <c r="F3943" s="17" t="s">
        <v>3090</v>
      </c>
      <c r="G3943" s="17" t="s">
        <v>172</v>
      </c>
      <c r="H3943" s="11" t="s">
        <v>83</v>
      </c>
      <c r="I3943" s="11" t="s">
        <v>39</v>
      </c>
      <c r="J3943" s="11" t="s">
        <v>40</v>
      </c>
      <c r="K3943" s="11" t="s">
        <v>84</v>
      </c>
      <c r="L3943" s="13">
        <v>45004.41306712963</v>
      </c>
      <c r="M3943" s="13">
        <v>45004.688888888886</v>
      </c>
      <c r="N3943" s="14">
        <v>6.6197222221526317</v>
      </c>
      <c r="O3943" s="15">
        <v>0</v>
      </c>
      <c r="P3943" s="15">
        <v>10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66.197222221526317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3136252</v>
      </c>
      <c r="B3944" s="11">
        <v>1</v>
      </c>
      <c r="C3944" s="11" t="s">
        <v>33</v>
      </c>
      <c r="D3944" s="11" t="s">
        <v>67</v>
      </c>
      <c r="E3944" s="17" t="s">
        <v>52</v>
      </c>
      <c r="F3944" s="17" t="s">
        <v>2865</v>
      </c>
      <c r="G3944" s="17" t="s">
        <v>37</v>
      </c>
      <c r="H3944" s="11" t="s">
        <v>38</v>
      </c>
      <c r="I3944" s="11" t="s">
        <v>39</v>
      </c>
      <c r="J3944" s="11" t="s">
        <v>40</v>
      </c>
      <c r="K3944" s="11" t="s">
        <v>41</v>
      </c>
      <c r="L3944" s="13">
        <v>45004.33792824074</v>
      </c>
      <c r="M3944" s="13">
        <v>45004.56527777778</v>
      </c>
      <c r="N3944" s="14">
        <v>5.4563888889388181</v>
      </c>
      <c r="O3944" s="15">
        <v>0</v>
      </c>
      <c r="P3944" s="15">
        <v>13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70.933055556204636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3136253</v>
      </c>
      <c r="B3945" s="11">
        <v>1</v>
      </c>
      <c r="C3945" s="11" t="s">
        <v>33</v>
      </c>
      <c r="D3945" s="11" t="s">
        <v>72</v>
      </c>
      <c r="E3945" s="17" t="s">
        <v>265</v>
      </c>
      <c r="F3945" s="17" t="s">
        <v>3091</v>
      </c>
      <c r="G3945" s="17" t="s">
        <v>48</v>
      </c>
      <c r="H3945" s="11" t="s">
        <v>38</v>
      </c>
      <c r="I3945" s="11" t="s">
        <v>39</v>
      </c>
      <c r="J3945" s="11" t="s">
        <v>40</v>
      </c>
      <c r="K3945" s="11" t="s">
        <v>41</v>
      </c>
      <c r="L3945" s="13">
        <v>45004.386180555557</v>
      </c>
      <c r="M3945" s="13">
        <v>45004.48541666667</v>
      </c>
      <c r="N3945" s="14">
        <v>2.3816666667116806</v>
      </c>
      <c r="O3945" s="15">
        <v>0</v>
      </c>
      <c r="P3945" s="15">
        <v>18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42.870000000810251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3136254</v>
      </c>
      <c r="B3946" s="11">
        <v>1</v>
      </c>
      <c r="C3946" s="11" t="s">
        <v>33</v>
      </c>
      <c r="D3946" s="11" t="s">
        <v>72</v>
      </c>
      <c r="E3946" s="17" t="s">
        <v>35</v>
      </c>
      <c r="F3946" s="17" t="s">
        <v>1433</v>
      </c>
      <c r="G3946" s="17" t="s">
        <v>191</v>
      </c>
      <c r="H3946" s="11" t="s">
        <v>38</v>
      </c>
      <c r="I3946" s="11" t="s">
        <v>39</v>
      </c>
      <c r="J3946" s="11" t="s">
        <v>40</v>
      </c>
      <c r="K3946" s="11" t="s">
        <v>41</v>
      </c>
      <c r="L3946" s="13">
        <v>45004.4137962963</v>
      </c>
      <c r="M3946" s="13">
        <v>45004.427777777775</v>
      </c>
      <c r="N3946" s="14">
        <v>0.33555555541533977</v>
      </c>
      <c r="O3946" s="15">
        <v>0</v>
      </c>
      <c r="P3946" s="15">
        <v>25</v>
      </c>
      <c r="Q3946" s="15">
        <v>0</v>
      </c>
      <c r="R3946" s="15">
        <v>0</v>
      </c>
      <c r="S3946" s="15">
        <v>0</v>
      </c>
      <c r="T3946" s="15">
        <v>0</v>
      </c>
      <c r="U3946" s="16">
        <v>0</v>
      </c>
      <c r="V3946" s="16">
        <v>8.3888888853834942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3136261</v>
      </c>
      <c r="B3947" s="11">
        <v>1</v>
      </c>
      <c r="C3947" s="11" t="s">
        <v>33</v>
      </c>
      <c r="D3947" s="11" t="s">
        <v>34</v>
      </c>
      <c r="E3947" s="17" t="s">
        <v>90</v>
      </c>
      <c r="F3947" s="17" t="s">
        <v>3092</v>
      </c>
      <c r="G3947" s="17" t="s">
        <v>138</v>
      </c>
      <c r="H3947" s="11" t="s">
        <v>83</v>
      </c>
      <c r="I3947" s="11" t="s">
        <v>39</v>
      </c>
      <c r="J3947" s="11" t="s">
        <v>40</v>
      </c>
      <c r="K3947" s="11" t="s">
        <v>41</v>
      </c>
      <c r="L3947" s="13">
        <v>45004.417118055557</v>
      </c>
      <c r="M3947" s="13">
        <v>45004.423078703701</v>
      </c>
      <c r="N3947" s="14">
        <v>0.14305555546889082</v>
      </c>
      <c r="O3947" s="15">
        <v>3</v>
      </c>
      <c r="P3947" s="15">
        <v>642</v>
      </c>
      <c r="Q3947" s="15">
        <v>0</v>
      </c>
      <c r="R3947" s="15">
        <v>0</v>
      </c>
      <c r="S3947" s="15">
        <v>0</v>
      </c>
      <c r="T3947" s="15">
        <v>0</v>
      </c>
      <c r="U3947" s="16">
        <v>0.42916666640667245</v>
      </c>
      <c r="V3947" s="16">
        <v>91.841666611027904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3136265</v>
      </c>
      <c r="B3948" s="11">
        <v>1</v>
      </c>
      <c r="C3948" s="11" t="s">
        <v>33</v>
      </c>
      <c r="D3948" s="11" t="s">
        <v>156</v>
      </c>
      <c r="E3948" s="17" t="s">
        <v>52</v>
      </c>
      <c r="F3948" s="17" t="s">
        <v>3093</v>
      </c>
      <c r="G3948" s="17" t="s">
        <v>48</v>
      </c>
      <c r="H3948" s="11" t="s">
        <v>38</v>
      </c>
      <c r="I3948" s="11" t="s">
        <v>39</v>
      </c>
      <c r="J3948" s="11" t="s">
        <v>40</v>
      </c>
      <c r="K3948" s="11" t="s">
        <v>41</v>
      </c>
      <c r="L3948" s="13">
        <v>45004.418645833335</v>
      </c>
      <c r="M3948" s="13">
        <v>45004.510416666664</v>
      </c>
      <c r="N3948" s="14">
        <v>2.2024999998975545</v>
      </c>
      <c r="O3948" s="15">
        <v>0</v>
      </c>
      <c r="P3948" s="15">
        <v>149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328.17249998473562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3136267</v>
      </c>
      <c r="B3949" s="11">
        <v>1</v>
      </c>
      <c r="C3949" s="11" t="s">
        <v>33</v>
      </c>
      <c r="D3949" s="11" t="s">
        <v>242</v>
      </c>
      <c r="E3949" s="17" t="s">
        <v>80</v>
      </c>
      <c r="F3949" s="17" t="s">
        <v>3094</v>
      </c>
      <c r="G3949" s="17" t="s">
        <v>86</v>
      </c>
      <c r="H3949" s="11" t="s">
        <v>38</v>
      </c>
      <c r="I3949" s="11" t="s">
        <v>39</v>
      </c>
      <c r="J3949" s="11" t="s">
        <v>40</v>
      </c>
      <c r="K3949" s="11" t="s">
        <v>84</v>
      </c>
      <c r="L3949" s="13">
        <v>45004.419374999998</v>
      </c>
      <c r="M3949" s="13">
        <v>45004.522916666669</v>
      </c>
      <c r="N3949" s="14">
        <v>2.4850000001024455</v>
      </c>
      <c r="O3949" s="15">
        <v>0</v>
      </c>
      <c r="P3949" s="15">
        <v>1037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2576.945000106236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3136273</v>
      </c>
      <c r="B3950" s="11">
        <v>1</v>
      </c>
      <c r="C3950" s="11" t="s">
        <v>33</v>
      </c>
      <c r="D3950" s="11" t="s">
        <v>34</v>
      </c>
      <c r="E3950" s="17" t="s">
        <v>80</v>
      </c>
      <c r="F3950" s="17" t="s">
        <v>3019</v>
      </c>
      <c r="G3950" s="17" t="s">
        <v>138</v>
      </c>
      <c r="H3950" s="11" t="s">
        <v>38</v>
      </c>
      <c r="I3950" s="11" t="s">
        <v>39</v>
      </c>
      <c r="J3950" s="11" t="s">
        <v>40</v>
      </c>
      <c r="K3950" s="11" t="s">
        <v>41</v>
      </c>
      <c r="L3950" s="13">
        <v>45004.426261574074</v>
      </c>
      <c r="M3950" s="13">
        <v>45004.529861111114</v>
      </c>
      <c r="N3950" s="14">
        <v>2.4863888889667578</v>
      </c>
      <c r="O3950" s="15">
        <v>0</v>
      </c>
      <c r="P3950" s="15">
        <v>471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1171.0891667033429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3136278</v>
      </c>
      <c r="B3951" s="11">
        <v>1</v>
      </c>
      <c r="C3951" s="11" t="s">
        <v>33</v>
      </c>
      <c r="D3951" s="11" t="s">
        <v>242</v>
      </c>
      <c r="E3951" s="17" t="s">
        <v>35</v>
      </c>
      <c r="F3951" s="17" t="s">
        <v>3095</v>
      </c>
      <c r="G3951" s="17" t="s">
        <v>37</v>
      </c>
      <c r="H3951" s="11" t="s">
        <v>38</v>
      </c>
      <c r="I3951" s="11" t="s">
        <v>39</v>
      </c>
      <c r="J3951" s="11" t="s">
        <v>40</v>
      </c>
      <c r="K3951" s="11" t="s">
        <v>41</v>
      </c>
      <c r="L3951" s="13">
        <v>45004.434270833335</v>
      </c>
      <c r="M3951" s="13">
        <v>45004.571527777778</v>
      </c>
      <c r="N3951" s="14">
        <v>3.2941666666301899</v>
      </c>
      <c r="O3951" s="15">
        <v>0</v>
      </c>
      <c r="P3951" s="15">
        <v>3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9.8824999998905696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3136280</v>
      </c>
      <c r="B3952" s="11">
        <v>1</v>
      </c>
      <c r="C3952" s="11" t="s">
        <v>33</v>
      </c>
      <c r="D3952" s="11" t="s">
        <v>156</v>
      </c>
      <c r="E3952" s="17" t="s">
        <v>35</v>
      </c>
      <c r="F3952" s="17" t="s">
        <v>3096</v>
      </c>
      <c r="G3952" s="17" t="s">
        <v>37</v>
      </c>
      <c r="H3952" s="11" t="s">
        <v>38</v>
      </c>
      <c r="I3952" s="11" t="s">
        <v>39</v>
      </c>
      <c r="J3952" s="11" t="s">
        <v>40</v>
      </c>
      <c r="K3952" s="11" t="s">
        <v>41</v>
      </c>
      <c r="L3952" s="13">
        <v>45004.436527777776</v>
      </c>
      <c r="M3952" s="13">
        <v>45004.672222222223</v>
      </c>
      <c r="N3952" s="14">
        <v>5.6566666667349637</v>
      </c>
      <c r="O3952" s="15">
        <v>0</v>
      </c>
      <c r="P3952" s="15">
        <v>5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28.283333333674818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3136291</v>
      </c>
      <c r="B3953" s="11">
        <v>1</v>
      </c>
      <c r="C3953" s="11" t="s">
        <v>33</v>
      </c>
      <c r="D3953" s="11" t="s">
        <v>103</v>
      </c>
      <c r="E3953" s="17" t="s">
        <v>35</v>
      </c>
      <c r="F3953" s="17" t="s">
        <v>3097</v>
      </c>
      <c r="G3953" s="17" t="s">
        <v>64</v>
      </c>
      <c r="H3953" s="11" t="s">
        <v>38</v>
      </c>
      <c r="I3953" s="11" t="s">
        <v>39</v>
      </c>
      <c r="J3953" s="11" t="s">
        <v>40</v>
      </c>
      <c r="K3953" s="11" t="s">
        <v>41</v>
      </c>
      <c r="L3953" s="13">
        <v>45004.445092592592</v>
      </c>
      <c r="M3953" s="13">
        <v>45004.541666666664</v>
      </c>
      <c r="N3953" s="14">
        <v>2.3177777777309529</v>
      </c>
      <c r="O3953" s="15">
        <v>0</v>
      </c>
      <c r="P3953" s="15">
        <v>265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614.21111109870253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3136292</v>
      </c>
      <c r="B3954" s="11">
        <v>1</v>
      </c>
      <c r="C3954" s="11" t="s">
        <v>33</v>
      </c>
      <c r="D3954" s="11" t="s">
        <v>177</v>
      </c>
      <c r="E3954" s="17" t="s">
        <v>265</v>
      </c>
      <c r="F3954" s="17" t="s">
        <v>1507</v>
      </c>
      <c r="G3954" s="17" t="s">
        <v>172</v>
      </c>
      <c r="H3954" s="11" t="s">
        <v>38</v>
      </c>
      <c r="I3954" s="11" t="s">
        <v>39</v>
      </c>
      <c r="J3954" s="11" t="s">
        <v>40</v>
      </c>
      <c r="K3954" s="11" t="s">
        <v>84</v>
      </c>
      <c r="L3954" s="13">
        <v>45004.445219907408</v>
      </c>
      <c r="M3954" s="13">
        <v>45004.53125</v>
      </c>
      <c r="N3954" s="14">
        <v>2.0647222222178243</v>
      </c>
      <c r="O3954" s="15">
        <v>0</v>
      </c>
      <c r="P3954" s="15">
        <v>271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559.53972222103039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3136299</v>
      </c>
      <c r="B3955" s="11">
        <v>1</v>
      </c>
      <c r="C3955" s="11" t="s">
        <v>33</v>
      </c>
      <c r="D3955" s="11" t="s">
        <v>59</v>
      </c>
      <c r="E3955" s="17" t="s">
        <v>35</v>
      </c>
      <c r="F3955" s="17" t="s">
        <v>3098</v>
      </c>
      <c r="G3955" s="17" t="s">
        <v>37</v>
      </c>
      <c r="H3955" s="11" t="s">
        <v>38</v>
      </c>
      <c r="I3955" s="11" t="s">
        <v>39</v>
      </c>
      <c r="J3955" s="11" t="s">
        <v>40</v>
      </c>
      <c r="K3955" s="11" t="s">
        <v>41</v>
      </c>
      <c r="L3955" s="13">
        <v>45004.366944444446</v>
      </c>
      <c r="M3955" s="13">
        <v>45004.771527777775</v>
      </c>
      <c r="N3955" s="14">
        <v>9.7099999999045394</v>
      </c>
      <c r="O3955" s="15">
        <v>0</v>
      </c>
      <c r="P3955" s="15">
        <v>6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58.259999999427237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3136304</v>
      </c>
      <c r="B3956" s="11">
        <v>1</v>
      </c>
      <c r="C3956" s="11" t="s">
        <v>33</v>
      </c>
      <c r="D3956" s="11" t="s">
        <v>34</v>
      </c>
      <c r="E3956" s="17" t="s">
        <v>35</v>
      </c>
      <c r="F3956" s="17" t="s">
        <v>3099</v>
      </c>
      <c r="G3956" s="17" t="s">
        <v>37</v>
      </c>
      <c r="H3956" s="11" t="s">
        <v>38</v>
      </c>
      <c r="I3956" s="11" t="s">
        <v>39</v>
      </c>
      <c r="J3956" s="11" t="s">
        <v>40</v>
      </c>
      <c r="K3956" s="11" t="s">
        <v>41</v>
      </c>
      <c r="L3956" s="13">
        <v>45004.45171296296</v>
      </c>
      <c r="M3956" s="13">
        <v>45004.541666666664</v>
      </c>
      <c r="N3956" s="14">
        <v>2.1588888888945803</v>
      </c>
      <c r="O3956" s="15">
        <v>0</v>
      </c>
      <c r="P3956" s="15">
        <v>59</v>
      </c>
      <c r="Q3956" s="15">
        <v>0</v>
      </c>
      <c r="R3956" s="15">
        <v>0</v>
      </c>
      <c r="S3956" s="15">
        <v>0</v>
      </c>
      <c r="T3956" s="15">
        <v>0</v>
      </c>
      <c r="U3956" s="16">
        <v>0</v>
      </c>
      <c r="V3956" s="16">
        <v>127.37444444478024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3136308</v>
      </c>
      <c r="B3957" s="11">
        <v>1</v>
      </c>
      <c r="C3957" s="11" t="s">
        <v>33</v>
      </c>
      <c r="D3957" s="11" t="s">
        <v>93</v>
      </c>
      <c r="E3957" s="17" t="s">
        <v>90</v>
      </c>
      <c r="F3957" s="17" t="s">
        <v>3100</v>
      </c>
      <c r="G3957" s="17" t="s">
        <v>138</v>
      </c>
      <c r="H3957" s="11" t="s">
        <v>83</v>
      </c>
      <c r="I3957" s="11" t="s">
        <v>39</v>
      </c>
      <c r="J3957" s="11" t="s">
        <v>40</v>
      </c>
      <c r="K3957" s="11" t="s">
        <v>41</v>
      </c>
      <c r="L3957" s="13">
        <v>45004.391192129631</v>
      </c>
      <c r="M3957" s="13">
        <v>45004.461469907408</v>
      </c>
      <c r="N3957" s="14">
        <v>1.686666666646488</v>
      </c>
      <c r="O3957" s="15">
        <v>68</v>
      </c>
      <c r="P3957" s="15">
        <v>8101</v>
      </c>
      <c r="Q3957" s="15">
        <v>0</v>
      </c>
      <c r="R3957" s="15">
        <v>0</v>
      </c>
      <c r="S3957" s="15">
        <v>0</v>
      </c>
      <c r="T3957" s="15">
        <v>0</v>
      </c>
      <c r="U3957" s="16">
        <v>114.69333333196118</v>
      </c>
      <c r="V3957" s="16">
        <v>13663.686666503199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3136319</v>
      </c>
      <c r="B3958" s="11">
        <v>1</v>
      </c>
      <c r="C3958" s="11" t="s">
        <v>33</v>
      </c>
      <c r="D3958" s="11" t="s">
        <v>156</v>
      </c>
      <c r="E3958" s="17" t="s">
        <v>35</v>
      </c>
      <c r="F3958" s="17" t="s">
        <v>3101</v>
      </c>
      <c r="G3958" s="17" t="s">
        <v>37</v>
      </c>
      <c r="H3958" s="11" t="s">
        <v>38</v>
      </c>
      <c r="I3958" s="11" t="s">
        <v>39</v>
      </c>
      <c r="J3958" s="11" t="s">
        <v>40</v>
      </c>
      <c r="K3958" s="11" t="s">
        <v>41</v>
      </c>
      <c r="L3958" s="13">
        <v>45004.426921296297</v>
      </c>
      <c r="M3958" s="13">
        <v>45004.475694444445</v>
      </c>
      <c r="N3958" s="14">
        <v>1.1705555555527098</v>
      </c>
      <c r="O3958" s="15">
        <v>0</v>
      </c>
      <c r="P3958" s="15">
        <v>1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1.1705555555527098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3136324</v>
      </c>
      <c r="B3959" s="11">
        <v>1</v>
      </c>
      <c r="C3959" s="11" t="s">
        <v>33</v>
      </c>
      <c r="D3959" s="11" t="s">
        <v>51</v>
      </c>
      <c r="E3959" s="17" t="s">
        <v>35</v>
      </c>
      <c r="F3959" s="17" t="s">
        <v>3102</v>
      </c>
      <c r="G3959" s="17" t="s">
        <v>37</v>
      </c>
      <c r="H3959" s="11" t="s">
        <v>38</v>
      </c>
      <c r="I3959" s="11" t="s">
        <v>39</v>
      </c>
      <c r="J3959" s="11" t="s">
        <v>40</v>
      </c>
      <c r="K3959" s="11" t="s">
        <v>41</v>
      </c>
      <c r="L3959" s="13">
        <v>45004.459224537037</v>
      </c>
      <c r="M3959" s="13">
        <v>45004.662499999999</v>
      </c>
      <c r="N3959" s="14">
        <v>4.8786111110821366</v>
      </c>
      <c r="O3959" s="15">
        <v>0</v>
      </c>
      <c r="P3959" s="15">
        <v>36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175.62999999895692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3136330</v>
      </c>
      <c r="B3960" s="11">
        <v>1</v>
      </c>
      <c r="C3960" s="11" t="s">
        <v>33</v>
      </c>
      <c r="D3960" s="11" t="s">
        <v>97</v>
      </c>
      <c r="E3960" s="17" t="s">
        <v>35</v>
      </c>
      <c r="F3960" s="17" t="s">
        <v>3038</v>
      </c>
      <c r="G3960" s="17" t="s">
        <v>37</v>
      </c>
      <c r="H3960" s="11" t="s">
        <v>38</v>
      </c>
      <c r="I3960" s="11" t="s">
        <v>39</v>
      </c>
      <c r="J3960" s="11" t="s">
        <v>40</v>
      </c>
      <c r="K3960" s="11" t="s">
        <v>41</v>
      </c>
      <c r="L3960" s="13">
        <v>45004.46435185185</v>
      </c>
      <c r="M3960" s="13">
        <v>45004.686111111114</v>
      </c>
      <c r="N3960" s="14">
        <v>5.3222222223412246</v>
      </c>
      <c r="O3960" s="15">
        <v>0</v>
      </c>
      <c r="P3960" s="15">
        <v>15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79.833333335118368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3136331</v>
      </c>
      <c r="B3961" s="11">
        <v>1</v>
      </c>
      <c r="C3961" s="11" t="s">
        <v>33</v>
      </c>
      <c r="D3961" s="11" t="s">
        <v>49</v>
      </c>
      <c r="E3961" s="17" t="s">
        <v>35</v>
      </c>
      <c r="F3961" s="17" t="s">
        <v>3103</v>
      </c>
      <c r="G3961" s="17" t="s">
        <v>37</v>
      </c>
      <c r="H3961" s="11" t="s">
        <v>38</v>
      </c>
      <c r="I3961" s="11" t="s">
        <v>39</v>
      </c>
      <c r="J3961" s="11" t="s">
        <v>40</v>
      </c>
      <c r="K3961" s="11" t="s">
        <v>41</v>
      </c>
      <c r="L3961" s="13">
        <v>45004.464444444442</v>
      </c>
      <c r="M3961" s="13">
        <v>45004.867361111108</v>
      </c>
      <c r="N3961" s="14">
        <v>9.6699999999837019</v>
      </c>
      <c r="O3961" s="15">
        <v>0</v>
      </c>
      <c r="P3961" s="15">
        <v>11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106.36999999982072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3136341</v>
      </c>
      <c r="B3962" s="11">
        <v>1</v>
      </c>
      <c r="C3962" s="11" t="s">
        <v>33</v>
      </c>
      <c r="D3962" s="11" t="s">
        <v>54</v>
      </c>
      <c r="E3962" s="17" t="s">
        <v>90</v>
      </c>
      <c r="F3962" s="17" t="s">
        <v>989</v>
      </c>
      <c r="G3962" s="17" t="s">
        <v>457</v>
      </c>
      <c r="H3962" s="11" t="s">
        <v>83</v>
      </c>
      <c r="I3962" s="11" t="s">
        <v>92</v>
      </c>
      <c r="J3962" s="11" t="s">
        <v>40</v>
      </c>
      <c r="K3962" s="11" t="s">
        <v>41</v>
      </c>
      <c r="L3962" s="13">
        <v>45004.472708333335</v>
      </c>
      <c r="M3962" s="13">
        <v>45004.474733796298</v>
      </c>
      <c r="N3962" s="14">
        <v>4.8611111124046147E-2</v>
      </c>
      <c r="O3962" s="15">
        <v>2</v>
      </c>
      <c r="P3962" s="15">
        <v>1166</v>
      </c>
      <c r="Q3962" s="15">
        <v>0</v>
      </c>
      <c r="R3962" s="15">
        <v>0</v>
      </c>
      <c r="S3962" s="15">
        <v>0</v>
      </c>
      <c r="T3962" s="15">
        <v>0</v>
      </c>
      <c r="U3962" s="16">
        <v>9.7222222248092294E-2</v>
      </c>
      <c r="V3962" s="16">
        <v>56.680555570637807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3136342</v>
      </c>
      <c r="B3963" s="11">
        <v>1</v>
      </c>
      <c r="C3963" s="11" t="s">
        <v>33</v>
      </c>
      <c r="D3963" s="11" t="s">
        <v>54</v>
      </c>
      <c r="E3963" s="17" t="s">
        <v>90</v>
      </c>
      <c r="F3963" s="17" t="s">
        <v>2987</v>
      </c>
      <c r="G3963" s="17" t="s">
        <v>64</v>
      </c>
      <c r="H3963" s="11" t="s">
        <v>83</v>
      </c>
      <c r="I3963" s="11" t="s">
        <v>39</v>
      </c>
      <c r="J3963" s="11" t="s">
        <v>40</v>
      </c>
      <c r="K3963" s="11" t="s">
        <v>41</v>
      </c>
      <c r="L3963" s="13">
        <v>45004.472708333335</v>
      </c>
      <c r="M3963" s="13">
        <v>45004.474849537037</v>
      </c>
      <c r="N3963" s="14">
        <v>5.1388888852670789E-2</v>
      </c>
      <c r="O3963" s="15">
        <v>9</v>
      </c>
      <c r="P3963" s="15">
        <v>1</v>
      </c>
      <c r="Q3963" s="15">
        <v>0</v>
      </c>
      <c r="R3963" s="15">
        <v>0</v>
      </c>
      <c r="S3963" s="15">
        <v>0</v>
      </c>
      <c r="T3963" s="15">
        <v>0</v>
      </c>
      <c r="U3963" s="16">
        <v>0.4624999996740371</v>
      </c>
      <c r="V3963" s="16">
        <v>5.1388888852670789E-2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3136347</v>
      </c>
      <c r="B3964" s="11">
        <v>1</v>
      </c>
      <c r="C3964" s="11" t="s">
        <v>33</v>
      </c>
      <c r="D3964" s="11" t="s">
        <v>227</v>
      </c>
      <c r="E3964" s="17" t="s">
        <v>35</v>
      </c>
      <c r="F3964" s="17" t="s">
        <v>3104</v>
      </c>
      <c r="G3964" s="17" t="s">
        <v>134</v>
      </c>
      <c r="H3964" s="11" t="s">
        <v>38</v>
      </c>
      <c r="I3964" s="11" t="s">
        <v>39</v>
      </c>
      <c r="J3964" s="11" t="s">
        <v>40</v>
      </c>
      <c r="K3964" s="11" t="s">
        <v>84</v>
      </c>
      <c r="L3964" s="13">
        <v>45004.474953703706</v>
      </c>
      <c r="M3964" s="13">
        <v>45004.708333333336</v>
      </c>
      <c r="N3964" s="14">
        <v>5.6011111111147329</v>
      </c>
      <c r="O3964" s="15">
        <v>0</v>
      </c>
      <c r="P3964" s="15">
        <v>36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201.64000000013039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3136351</v>
      </c>
      <c r="B3965" s="11">
        <v>1</v>
      </c>
      <c r="C3965" s="11" t="s">
        <v>33</v>
      </c>
      <c r="D3965" s="11" t="s">
        <v>197</v>
      </c>
      <c r="E3965" s="17" t="s">
        <v>35</v>
      </c>
      <c r="F3965" s="17" t="s">
        <v>3105</v>
      </c>
      <c r="G3965" s="17" t="s">
        <v>37</v>
      </c>
      <c r="H3965" s="11" t="s">
        <v>38</v>
      </c>
      <c r="I3965" s="11" t="s">
        <v>39</v>
      </c>
      <c r="J3965" s="11" t="s">
        <v>40</v>
      </c>
      <c r="K3965" s="11" t="s">
        <v>41</v>
      </c>
      <c r="L3965" s="13">
        <v>45004.476689814815</v>
      </c>
      <c r="M3965" s="13">
        <v>45004.866180555553</v>
      </c>
      <c r="N3965" s="14">
        <v>9.347777777700685</v>
      </c>
      <c r="O3965" s="15">
        <v>0</v>
      </c>
      <c r="P3965" s="15">
        <v>117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1093.6899999909801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3136352</v>
      </c>
      <c r="B3966" s="11">
        <v>1</v>
      </c>
      <c r="C3966" s="11" t="s">
        <v>33</v>
      </c>
      <c r="D3966" s="11" t="s">
        <v>49</v>
      </c>
      <c r="E3966" s="17" t="s">
        <v>35</v>
      </c>
      <c r="F3966" s="17" t="s">
        <v>3054</v>
      </c>
      <c r="G3966" s="17" t="s">
        <v>64</v>
      </c>
      <c r="H3966" s="11" t="s">
        <v>38</v>
      </c>
      <c r="I3966" s="11" t="s">
        <v>39</v>
      </c>
      <c r="J3966" s="11" t="s">
        <v>40</v>
      </c>
      <c r="K3966" s="11" t="s">
        <v>41</v>
      </c>
      <c r="L3966" s="13">
        <v>45004.47755787037</v>
      </c>
      <c r="M3966" s="13">
        <v>45004.57708333333</v>
      </c>
      <c r="N3966" s="14">
        <v>2.3886111110332422</v>
      </c>
      <c r="O3966" s="15">
        <v>0</v>
      </c>
      <c r="P3966" s="15">
        <v>3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7.1658333330997266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3136358</v>
      </c>
      <c r="B3967" s="11">
        <v>1</v>
      </c>
      <c r="C3967" s="11" t="s">
        <v>33</v>
      </c>
      <c r="D3967" s="11" t="s">
        <v>49</v>
      </c>
      <c r="E3967" s="17" t="s">
        <v>35</v>
      </c>
      <c r="F3967" s="17" t="s">
        <v>3106</v>
      </c>
      <c r="G3967" s="17" t="s">
        <v>37</v>
      </c>
      <c r="H3967" s="11" t="s">
        <v>38</v>
      </c>
      <c r="I3967" s="11" t="s">
        <v>39</v>
      </c>
      <c r="J3967" s="11" t="s">
        <v>40</v>
      </c>
      <c r="K3967" s="11" t="s">
        <v>41</v>
      </c>
      <c r="L3967" s="13">
        <v>45004.483865740738</v>
      </c>
      <c r="M3967" s="13">
        <v>45004.611805555556</v>
      </c>
      <c r="N3967" s="14">
        <v>3.0705555556342006</v>
      </c>
      <c r="O3967" s="15">
        <v>0</v>
      </c>
      <c r="P3967" s="15">
        <v>1</v>
      </c>
      <c r="Q3967" s="15">
        <v>0</v>
      </c>
      <c r="R3967" s="15">
        <v>0</v>
      </c>
      <c r="S3967" s="15">
        <v>0</v>
      </c>
      <c r="T3967" s="15">
        <v>0</v>
      </c>
      <c r="U3967" s="16">
        <v>0</v>
      </c>
      <c r="V3967" s="16">
        <v>3.0705555556342006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3136365</v>
      </c>
      <c r="B3968" s="11">
        <v>1</v>
      </c>
      <c r="C3968" s="11" t="s">
        <v>33</v>
      </c>
      <c r="D3968" s="11" t="s">
        <v>105</v>
      </c>
      <c r="E3968" s="17" t="s">
        <v>35</v>
      </c>
      <c r="F3968" s="17" t="s">
        <v>3107</v>
      </c>
      <c r="G3968" s="17" t="s">
        <v>82</v>
      </c>
      <c r="H3968" s="11" t="s">
        <v>38</v>
      </c>
      <c r="I3968" s="11" t="s">
        <v>39</v>
      </c>
      <c r="J3968" s="11" t="s">
        <v>40</v>
      </c>
      <c r="K3968" s="11" t="s">
        <v>84</v>
      </c>
      <c r="L3968" s="13">
        <v>45004.486238425925</v>
      </c>
      <c r="M3968" s="13">
        <v>45004.698807870373</v>
      </c>
      <c r="N3968" s="14">
        <v>5.1016666667419486</v>
      </c>
      <c r="O3968" s="15">
        <v>0</v>
      </c>
      <c r="P3968" s="15">
        <v>2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10.203333333483897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3136368</v>
      </c>
      <c r="B3969" s="11">
        <v>1</v>
      </c>
      <c r="C3969" s="11" t="s">
        <v>33</v>
      </c>
      <c r="D3969" s="11" t="s">
        <v>156</v>
      </c>
      <c r="E3969" s="17" t="s">
        <v>35</v>
      </c>
      <c r="F3969" s="17" t="s">
        <v>3108</v>
      </c>
      <c r="G3969" s="17" t="s">
        <v>191</v>
      </c>
      <c r="H3969" s="11" t="s">
        <v>38</v>
      </c>
      <c r="I3969" s="11" t="s">
        <v>39</v>
      </c>
      <c r="J3969" s="11" t="s">
        <v>40</v>
      </c>
      <c r="K3969" s="11" t="s">
        <v>41</v>
      </c>
      <c r="L3969" s="13">
        <v>45004.486851851849</v>
      </c>
      <c r="M3969" s="13">
        <v>45004.826388888891</v>
      </c>
      <c r="N3969" s="14">
        <v>8.1488888890016824</v>
      </c>
      <c r="O3969" s="15">
        <v>0</v>
      </c>
      <c r="P3969" s="15">
        <v>100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814.88888890016824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3136377</v>
      </c>
      <c r="B3970" s="11">
        <v>1</v>
      </c>
      <c r="C3970" s="11" t="s">
        <v>33</v>
      </c>
      <c r="D3970" s="11" t="s">
        <v>49</v>
      </c>
      <c r="E3970" s="17" t="s">
        <v>35</v>
      </c>
      <c r="F3970" s="17" t="s">
        <v>3109</v>
      </c>
      <c r="G3970" s="17" t="s">
        <v>48</v>
      </c>
      <c r="H3970" s="11" t="s">
        <v>38</v>
      </c>
      <c r="I3970" s="11" t="s">
        <v>39</v>
      </c>
      <c r="J3970" s="11" t="s">
        <v>40</v>
      </c>
      <c r="K3970" s="11" t="s">
        <v>41</v>
      </c>
      <c r="L3970" s="13">
        <v>45004.492395833331</v>
      </c>
      <c r="M3970" s="13">
        <v>45004.54791666667</v>
      </c>
      <c r="N3970" s="14">
        <v>1.3325000001350418</v>
      </c>
      <c r="O3970" s="15">
        <v>0</v>
      </c>
      <c r="P3970" s="15">
        <v>3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3.9975000004051253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3136378</v>
      </c>
      <c r="B3971" s="11">
        <v>1</v>
      </c>
      <c r="C3971" s="11" t="s">
        <v>33</v>
      </c>
      <c r="D3971" s="11" t="s">
        <v>34</v>
      </c>
      <c r="E3971" s="17" t="s">
        <v>35</v>
      </c>
      <c r="F3971" s="17" t="s">
        <v>3110</v>
      </c>
      <c r="G3971" s="17" t="s">
        <v>37</v>
      </c>
      <c r="H3971" s="11" t="s">
        <v>38</v>
      </c>
      <c r="I3971" s="11" t="s">
        <v>39</v>
      </c>
      <c r="J3971" s="11" t="s">
        <v>40</v>
      </c>
      <c r="K3971" s="11" t="s">
        <v>41</v>
      </c>
      <c r="L3971" s="13">
        <v>45004.492928240739</v>
      </c>
      <c r="M3971" s="13">
        <v>45004.643750000003</v>
      </c>
      <c r="N3971" s="14">
        <v>3.6197222223272547</v>
      </c>
      <c r="O3971" s="15">
        <v>0</v>
      </c>
      <c r="P3971" s="15">
        <v>88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318.53555556479841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3136381</v>
      </c>
      <c r="B3972" s="11">
        <v>1</v>
      </c>
      <c r="C3972" s="11" t="s">
        <v>33</v>
      </c>
      <c r="D3972" s="11" t="s">
        <v>59</v>
      </c>
      <c r="E3972" s="17" t="s">
        <v>35</v>
      </c>
      <c r="F3972" s="17" t="s">
        <v>3111</v>
      </c>
      <c r="G3972" s="17" t="s">
        <v>64</v>
      </c>
      <c r="H3972" s="11" t="s">
        <v>38</v>
      </c>
      <c r="I3972" s="11" t="s">
        <v>39</v>
      </c>
      <c r="J3972" s="11" t="s">
        <v>40</v>
      </c>
      <c r="K3972" s="11" t="s">
        <v>41</v>
      </c>
      <c r="L3972" s="13">
        <v>45004.493703703702</v>
      </c>
      <c r="M3972" s="13">
        <v>45004.617361111108</v>
      </c>
      <c r="N3972" s="14">
        <v>2.967777777754236</v>
      </c>
      <c r="O3972" s="15">
        <v>0</v>
      </c>
      <c r="P3972" s="15">
        <v>120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356.13333333050832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3136382</v>
      </c>
      <c r="B3973" s="11">
        <v>1</v>
      </c>
      <c r="C3973" s="11" t="s">
        <v>33</v>
      </c>
      <c r="D3973" s="11" t="s">
        <v>59</v>
      </c>
      <c r="E3973" s="17" t="s">
        <v>35</v>
      </c>
      <c r="F3973" s="17" t="s">
        <v>430</v>
      </c>
      <c r="G3973" s="17" t="s">
        <v>37</v>
      </c>
      <c r="H3973" s="11" t="s">
        <v>38</v>
      </c>
      <c r="I3973" s="11" t="s">
        <v>39</v>
      </c>
      <c r="J3973" s="11" t="s">
        <v>40</v>
      </c>
      <c r="K3973" s="11" t="s">
        <v>41</v>
      </c>
      <c r="L3973" s="13">
        <v>45004.49422453704</v>
      </c>
      <c r="M3973" s="13">
        <v>45004.744444444441</v>
      </c>
      <c r="N3973" s="14">
        <v>6.0052777776145376</v>
      </c>
      <c r="O3973" s="15">
        <v>0</v>
      </c>
      <c r="P3973" s="15">
        <v>25</v>
      </c>
      <c r="Q3973" s="15">
        <v>0</v>
      </c>
      <c r="R3973" s="15">
        <v>0</v>
      </c>
      <c r="S3973" s="15">
        <v>0</v>
      </c>
      <c r="T3973" s="15">
        <v>0</v>
      </c>
      <c r="U3973" s="16">
        <v>0</v>
      </c>
      <c r="V3973" s="16">
        <v>150.13194444036344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3136390</v>
      </c>
      <c r="B3974" s="11">
        <v>1</v>
      </c>
      <c r="C3974" s="11" t="s">
        <v>33</v>
      </c>
      <c r="D3974" s="11" t="s">
        <v>49</v>
      </c>
      <c r="E3974" s="17" t="s">
        <v>35</v>
      </c>
      <c r="F3974" s="17" t="s">
        <v>3112</v>
      </c>
      <c r="G3974" s="17" t="s">
        <v>37</v>
      </c>
      <c r="H3974" s="11" t="s">
        <v>38</v>
      </c>
      <c r="I3974" s="11" t="s">
        <v>39</v>
      </c>
      <c r="J3974" s="11" t="s">
        <v>40</v>
      </c>
      <c r="K3974" s="11" t="s">
        <v>41</v>
      </c>
      <c r="L3974" s="13">
        <v>45004.463125000002</v>
      </c>
      <c r="M3974" s="13">
        <v>45004.835416666669</v>
      </c>
      <c r="N3974" s="14">
        <v>8.9349999999976717</v>
      </c>
      <c r="O3974" s="15">
        <v>0</v>
      </c>
      <c r="P3974" s="15">
        <v>1</v>
      </c>
      <c r="Q3974" s="15">
        <v>0</v>
      </c>
      <c r="R3974" s="15">
        <v>0</v>
      </c>
      <c r="S3974" s="15">
        <v>0</v>
      </c>
      <c r="T3974" s="15">
        <v>0</v>
      </c>
      <c r="U3974" s="16">
        <v>0</v>
      </c>
      <c r="V3974" s="16">
        <v>8.9349999999976717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3136395</v>
      </c>
      <c r="B3975" s="11">
        <v>1</v>
      </c>
      <c r="C3975" s="11" t="s">
        <v>33</v>
      </c>
      <c r="D3975" s="11" t="s">
        <v>42</v>
      </c>
      <c r="E3975" s="17" t="s">
        <v>35</v>
      </c>
      <c r="F3975" s="17" t="s">
        <v>3064</v>
      </c>
      <c r="G3975" s="17" t="s">
        <v>44</v>
      </c>
      <c r="H3975" s="11" t="s">
        <v>38</v>
      </c>
      <c r="I3975" s="11" t="s">
        <v>39</v>
      </c>
      <c r="J3975" s="11" t="s">
        <v>45</v>
      </c>
      <c r="K3975" s="11" t="s">
        <v>41</v>
      </c>
      <c r="L3975" s="13">
        <v>45004.506388888891</v>
      </c>
      <c r="M3975" s="13">
        <v>45004.65625</v>
      </c>
      <c r="N3975" s="14">
        <v>3.5966666666208766</v>
      </c>
      <c r="O3975" s="15">
        <v>0</v>
      </c>
      <c r="P3975" s="15">
        <v>35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125.88333333173068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3136398</v>
      </c>
      <c r="B3976" s="11">
        <v>1</v>
      </c>
      <c r="C3976" s="11" t="s">
        <v>33</v>
      </c>
      <c r="D3976" s="11" t="s">
        <v>57</v>
      </c>
      <c r="E3976" s="17" t="s">
        <v>35</v>
      </c>
      <c r="F3976" s="17" t="s">
        <v>3113</v>
      </c>
      <c r="G3976" s="17" t="s">
        <v>37</v>
      </c>
      <c r="H3976" s="11" t="s">
        <v>38</v>
      </c>
      <c r="I3976" s="11" t="s">
        <v>39</v>
      </c>
      <c r="J3976" s="11" t="s">
        <v>40</v>
      </c>
      <c r="K3976" s="11" t="s">
        <v>41</v>
      </c>
      <c r="L3976" s="13">
        <v>45004.509340277778</v>
      </c>
      <c r="M3976" s="13">
        <v>45004.68472222222</v>
      </c>
      <c r="N3976" s="14">
        <v>4.2091666666092351</v>
      </c>
      <c r="O3976" s="15">
        <v>0</v>
      </c>
      <c r="P3976" s="15">
        <v>178</v>
      </c>
      <c r="Q3976" s="15">
        <v>0</v>
      </c>
      <c r="R3976" s="15">
        <v>0</v>
      </c>
      <c r="S3976" s="15">
        <v>0</v>
      </c>
      <c r="T3976" s="15">
        <v>0</v>
      </c>
      <c r="U3976" s="16">
        <v>0</v>
      </c>
      <c r="V3976" s="16">
        <v>749.23166665644385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3136399</v>
      </c>
      <c r="B3977" s="11">
        <v>1</v>
      </c>
      <c r="C3977" s="11" t="s">
        <v>33</v>
      </c>
      <c r="D3977" s="11" t="s">
        <v>42</v>
      </c>
      <c r="E3977" s="17" t="s">
        <v>35</v>
      </c>
      <c r="F3977" s="17" t="s">
        <v>3114</v>
      </c>
      <c r="G3977" s="17" t="s">
        <v>37</v>
      </c>
      <c r="H3977" s="11" t="s">
        <v>38</v>
      </c>
      <c r="I3977" s="11" t="s">
        <v>39</v>
      </c>
      <c r="J3977" s="11" t="s">
        <v>40</v>
      </c>
      <c r="K3977" s="11" t="s">
        <v>41</v>
      </c>
      <c r="L3977" s="13">
        <v>45004.455393518518</v>
      </c>
      <c r="M3977" s="13">
        <v>45004.820833333331</v>
      </c>
      <c r="N3977" s="14">
        <v>8.7705555555294268</v>
      </c>
      <c r="O3977" s="15">
        <v>0</v>
      </c>
      <c r="P3977" s="15">
        <v>14</v>
      </c>
      <c r="Q3977" s="15">
        <v>0</v>
      </c>
      <c r="R3977" s="15">
        <v>0</v>
      </c>
      <c r="S3977" s="15">
        <v>0</v>
      </c>
      <c r="T3977" s="15">
        <v>0</v>
      </c>
      <c r="U3977" s="16">
        <v>0</v>
      </c>
      <c r="V3977" s="16">
        <v>122.78777777741197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3136421</v>
      </c>
      <c r="B3978" s="11">
        <v>1</v>
      </c>
      <c r="C3978" s="11" t="s">
        <v>33</v>
      </c>
      <c r="D3978" s="11" t="s">
        <v>105</v>
      </c>
      <c r="E3978" s="17" t="s">
        <v>35</v>
      </c>
      <c r="F3978" s="17" t="s">
        <v>3115</v>
      </c>
      <c r="G3978" s="17" t="s">
        <v>37</v>
      </c>
      <c r="H3978" s="11" t="s">
        <v>38</v>
      </c>
      <c r="I3978" s="11" t="s">
        <v>39</v>
      </c>
      <c r="J3978" s="11" t="s">
        <v>40</v>
      </c>
      <c r="K3978" s="11" t="s">
        <v>41</v>
      </c>
      <c r="L3978" s="13">
        <v>45004.378530092596</v>
      </c>
      <c r="M3978" s="13">
        <v>45004.765972222223</v>
      </c>
      <c r="N3978" s="14">
        <v>9.2986111110658385</v>
      </c>
      <c r="O3978" s="15">
        <v>0</v>
      </c>
      <c r="P3978" s="15">
        <v>18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167.37499999918509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3136424</v>
      </c>
      <c r="B3979" s="11">
        <v>1</v>
      </c>
      <c r="C3979" s="11" t="s">
        <v>33</v>
      </c>
      <c r="D3979" s="11" t="s">
        <v>177</v>
      </c>
      <c r="E3979" s="17" t="s">
        <v>35</v>
      </c>
      <c r="F3979" s="17" t="s">
        <v>3116</v>
      </c>
      <c r="G3979" s="17" t="s">
        <v>37</v>
      </c>
      <c r="H3979" s="11" t="s">
        <v>38</v>
      </c>
      <c r="I3979" s="11" t="s">
        <v>39</v>
      </c>
      <c r="J3979" s="11" t="s">
        <v>40</v>
      </c>
      <c r="K3979" s="11" t="s">
        <v>41</v>
      </c>
      <c r="L3979" s="13">
        <v>45004.526180555556</v>
      </c>
      <c r="M3979" s="13">
        <v>45004.680555555555</v>
      </c>
      <c r="N3979" s="14">
        <v>3.7049999999580905</v>
      </c>
      <c r="O3979" s="15">
        <v>0</v>
      </c>
      <c r="P3979" s="15">
        <v>26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96.329999998910353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3136426</v>
      </c>
      <c r="B3980" s="11">
        <v>1</v>
      </c>
      <c r="C3980" s="11" t="s">
        <v>33</v>
      </c>
      <c r="D3980" s="11" t="s">
        <v>156</v>
      </c>
      <c r="E3980" s="17" t="s">
        <v>35</v>
      </c>
      <c r="F3980" s="17" t="s">
        <v>3117</v>
      </c>
      <c r="G3980" s="17" t="s">
        <v>37</v>
      </c>
      <c r="H3980" s="11" t="s">
        <v>38</v>
      </c>
      <c r="I3980" s="11" t="s">
        <v>39</v>
      </c>
      <c r="J3980" s="11" t="s">
        <v>40</v>
      </c>
      <c r="K3980" s="11" t="s">
        <v>41</v>
      </c>
      <c r="L3980" s="13">
        <v>45004.527094907404</v>
      </c>
      <c r="M3980" s="13">
        <v>45004.901493055557</v>
      </c>
      <c r="N3980" s="14">
        <v>8.9855555556714535</v>
      </c>
      <c r="O3980" s="15">
        <v>0</v>
      </c>
      <c r="P3980" s="15">
        <v>8</v>
      </c>
      <c r="Q3980" s="15">
        <v>0</v>
      </c>
      <c r="R3980" s="15">
        <v>0</v>
      </c>
      <c r="S3980" s="15">
        <v>0</v>
      </c>
      <c r="T3980" s="15">
        <v>0</v>
      </c>
      <c r="U3980" s="16">
        <v>0</v>
      </c>
      <c r="V3980" s="16">
        <v>71.884444445371628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3136431</v>
      </c>
      <c r="B3981" s="11">
        <v>1</v>
      </c>
      <c r="C3981" s="11" t="s">
        <v>33</v>
      </c>
      <c r="D3981" s="11" t="s">
        <v>51</v>
      </c>
      <c r="E3981" s="17" t="s">
        <v>35</v>
      </c>
      <c r="F3981" s="17" t="s">
        <v>1839</v>
      </c>
      <c r="G3981" s="17" t="s">
        <v>37</v>
      </c>
      <c r="H3981" s="11" t="s">
        <v>38</v>
      </c>
      <c r="I3981" s="11" t="s">
        <v>39</v>
      </c>
      <c r="J3981" s="11" t="s">
        <v>40</v>
      </c>
      <c r="K3981" s="11" t="s">
        <v>41</v>
      </c>
      <c r="L3981" s="13">
        <v>45004.528460648151</v>
      </c>
      <c r="M3981" s="13">
        <v>45004.681250000001</v>
      </c>
      <c r="N3981" s="14">
        <v>3.6669444444123656</v>
      </c>
      <c r="O3981" s="15">
        <v>0</v>
      </c>
      <c r="P3981" s="15">
        <v>6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22.001666666474193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3136436</v>
      </c>
      <c r="B3982" s="11">
        <v>1</v>
      </c>
      <c r="C3982" s="11" t="s">
        <v>33</v>
      </c>
      <c r="D3982" s="11" t="s">
        <v>67</v>
      </c>
      <c r="E3982" s="17" t="s">
        <v>35</v>
      </c>
      <c r="F3982" s="17" t="s">
        <v>3118</v>
      </c>
      <c r="G3982" s="17" t="s">
        <v>95</v>
      </c>
      <c r="H3982" s="11" t="s">
        <v>38</v>
      </c>
      <c r="I3982" s="11" t="s">
        <v>39</v>
      </c>
      <c r="J3982" s="11" t="s">
        <v>40</v>
      </c>
      <c r="K3982" s="11" t="s">
        <v>41</v>
      </c>
      <c r="L3982" s="13">
        <v>45004.531238425923</v>
      </c>
      <c r="M3982" s="13">
        <v>45004.602083333331</v>
      </c>
      <c r="N3982" s="14">
        <v>1.7002777777961455</v>
      </c>
      <c r="O3982" s="15">
        <v>0</v>
      </c>
      <c r="P3982" s="15">
        <v>126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214.23500000231434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3136438</v>
      </c>
      <c r="B3983" s="11">
        <v>1</v>
      </c>
      <c r="C3983" s="11" t="s">
        <v>33</v>
      </c>
      <c r="D3983" s="11" t="s">
        <v>57</v>
      </c>
      <c r="E3983" s="17" t="s">
        <v>35</v>
      </c>
      <c r="F3983" s="17" t="s">
        <v>3119</v>
      </c>
      <c r="G3983" s="17" t="s">
        <v>64</v>
      </c>
      <c r="H3983" s="11" t="s">
        <v>38</v>
      </c>
      <c r="I3983" s="11" t="s">
        <v>92</v>
      </c>
      <c r="J3983" s="11" t="s">
        <v>40</v>
      </c>
      <c r="K3983" s="11" t="s">
        <v>41</v>
      </c>
      <c r="L3983" s="13">
        <v>45004.532094907408</v>
      </c>
      <c r="M3983" s="13">
        <v>45004.534143518518</v>
      </c>
      <c r="N3983" s="14">
        <v>4.9166666634846479E-2</v>
      </c>
      <c r="O3983" s="15">
        <v>0</v>
      </c>
      <c r="P3983" s="15">
        <v>1498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73.651666619000025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3136446</v>
      </c>
      <c r="B3984" s="11">
        <v>1</v>
      </c>
      <c r="C3984" s="11" t="s">
        <v>33</v>
      </c>
      <c r="D3984" s="11" t="s">
        <v>173</v>
      </c>
      <c r="E3984" s="17" t="s">
        <v>35</v>
      </c>
      <c r="F3984" s="17" t="s">
        <v>3120</v>
      </c>
      <c r="G3984" s="17" t="s">
        <v>161</v>
      </c>
      <c r="H3984" s="11" t="s">
        <v>38</v>
      </c>
      <c r="I3984" s="11" t="s">
        <v>39</v>
      </c>
      <c r="J3984" s="11" t="s">
        <v>40</v>
      </c>
      <c r="K3984" s="11" t="s">
        <v>41</v>
      </c>
      <c r="L3984" s="13">
        <v>45004.535324074073</v>
      </c>
      <c r="M3984" s="13">
        <v>45004.5625</v>
      </c>
      <c r="N3984" s="14">
        <v>0.65222222224110737</v>
      </c>
      <c r="O3984" s="15">
        <v>0</v>
      </c>
      <c r="P3984" s="15">
        <v>5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3.2611111112055369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3136454</v>
      </c>
      <c r="B3985" s="11">
        <v>1</v>
      </c>
      <c r="C3985" s="11" t="s">
        <v>33</v>
      </c>
      <c r="D3985" s="11" t="s">
        <v>65</v>
      </c>
      <c r="E3985" s="17" t="s">
        <v>35</v>
      </c>
      <c r="F3985" s="17" t="s">
        <v>2686</v>
      </c>
      <c r="G3985" s="17" t="s">
        <v>37</v>
      </c>
      <c r="H3985" s="11" t="s">
        <v>38</v>
      </c>
      <c r="I3985" s="11" t="s">
        <v>39</v>
      </c>
      <c r="J3985" s="11" t="s">
        <v>40</v>
      </c>
      <c r="K3985" s="11" t="s">
        <v>41</v>
      </c>
      <c r="L3985" s="13">
        <v>45004.542546296296</v>
      </c>
      <c r="M3985" s="13">
        <v>45004.632638888892</v>
      </c>
      <c r="N3985" s="14">
        <v>2.1622222223086283</v>
      </c>
      <c r="O3985" s="15">
        <v>0</v>
      </c>
      <c r="P3985" s="15">
        <v>4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8.648888889234513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3136461</v>
      </c>
      <c r="B3986" s="11">
        <v>1</v>
      </c>
      <c r="C3986" s="11" t="s">
        <v>33</v>
      </c>
      <c r="D3986" s="11" t="s">
        <v>105</v>
      </c>
      <c r="E3986" s="17" t="s">
        <v>35</v>
      </c>
      <c r="F3986" s="17" t="s">
        <v>3121</v>
      </c>
      <c r="G3986" s="17" t="s">
        <v>37</v>
      </c>
      <c r="H3986" s="11" t="s">
        <v>38</v>
      </c>
      <c r="I3986" s="11" t="s">
        <v>39</v>
      </c>
      <c r="J3986" s="11" t="s">
        <v>40</v>
      </c>
      <c r="K3986" s="11" t="s">
        <v>41</v>
      </c>
      <c r="L3986" s="13">
        <v>45004.486574074072</v>
      </c>
      <c r="M3986" s="13">
        <v>45004.768750000003</v>
      </c>
      <c r="N3986" s="14">
        <v>6.7722222223528661</v>
      </c>
      <c r="O3986" s="15">
        <v>0</v>
      </c>
      <c r="P3986" s="15">
        <v>163</v>
      </c>
      <c r="Q3986" s="15">
        <v>0</v>
      </c>
      <c r="R3986" s="15">
        <v>0</v>
      </c>
      <c r="S3986" s="15">
        <v>0</v>
      </c>
      <c r="T3986" s="15">
        <v>0</v>
      </c>
      <c r="U3986" s="16">
        <v>0</v>
      </c>
      <c r="V3986" s="16">
        <v>1103.8722222435172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3136470</v>
      </c>
      <c r="B3987" s="11">
        <v>1</v>
      </c>
      <c r="C3987" s="11" t="s">
        <v>33</v>
      </c>
      <c r="D3987" s="11" t="s">
        <v>105</v>
      </c>
      <c r="E3987" s="17" t="s">
        <v>80</v>
      </c>
      <c r="F3987" s="17" t="s">
        <v>3122</v>
      </c>
      <c r="G3987" s="17" t="s">
        <v>172</v>
      </c>
      <c r="H3987" s="11" t="s">
        <v>38</v>
      </c>
      <c r="I3987" s="11" t="s">
        <v>39</v>
      </c>
      <c r="J3987" s="11" t="s">
        <v>40</v>
      </c>
      <c r="K3987" s="11" t="s">
        <v>84</v>
      </c>
      <c r="L3987" s="13">
        <v>45004.550474537034</v>
      </c>
      <c r="M3987" s="13">
        <v>45004.670717592591</v>
      </c>
      <c r="N3987" s="14">
        <v>2.8858333333628252</v>
      </c>
      <c r="O3987" s="15">
        <v>0</v>
      </c>
      <c r="P3987" s="15">
        <v>81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233.75250000238884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3136477</v>
      </c>
      <c r="B3988" s="11">
        <v>1</v>
      </c>
      <c r="C3988" s="11" t="s">
        <v>33</v>
      </c>
      <c r="D3988" s="11" t="s">
        <v>67</v>
      </c>
      <c r="E3988" s="17" t="s">
        <v>90</v>
      </c>
      <c r="F3988" s="17" t="s">
        <v>909</v>
      </c>
      <c r="G3988" s="17" t="s">
        <v>86</v>
      </c>
      <c r="H3988" s="11" t="s">
        <v>83</v>
      </c>
      <c r="I3988" s="11" t="s">
        <v>39</v>
      </c>
      <c r="J3988" s="11" t="s">
        <v>40</v>
      </c>
      <c r="K3988" s="11" t="s">
        <v>84</v>
      </c>
      <c r="L3988" s="13">
        <v>45004.40625</v>
      </c>
      <c r="M3988" s="13">
        <v>45004.525000000001</v>
      </c>
      <c r="N3988" s="14">
        <v>2.8500000000349246</v>
      </c>
      <c r="O3988" s="15">
        <v>2</v>
      </c>
      <c r="P3988" s="15">
        <v>0</v>
      </c>
      <c r="Q3988" s="15">
        <v>0</v>
      </c>
      <c r="R3988" s="15">
        <v>0</v>
      </c>
      <c r="S3988" s="15">
        <v>0</v>
      </c>
      <c r="T3988" s="15">
        <v>0</v>
      </c>
      <c r="U3988" s="16">
        <v>5.7000000000698492</v>
      </c>
      <c r="V3988" s="16">
        <v>0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3136478</v>
      </c>
      <c r="B3989" s="11">
        <v>1</v>
      </c>
      <c r="C3989" s="11" t="s">
        <v>33</v>
      </c>
      <c r="D3989" s="11" t="s">
        <v>51</v>
      </c>
      <c r="E3989" s="17" t="s">
        <v>35</v>
      </c>
      <c r="F3989" s="17" t="s">
        <v>3123</v>
      </c>
      <c r="G3989" s="17" t="s">
        <v>37</v>
      </c>
      <c r="H3989" s="11" t="s">
        <v>38</v>
      </c>
      <c r="I3989" s="11" t="s">
        <v>39</v>
      </c>
      <c r="J3989" s="11" t="s">
        <v>40</v>
      </c>
      <c r="K3989" s="11" t="s">
        <v>41</v>
      </c>
      <c r="L3989" s="13">
        <v>45004.550925925927</v>
      </c>
      <c r="M3989" s="13">
        <v>45004.827777777777</v>
      </c>
      <c r="N3989" s="14">
        <v>6.6444444443914108</v>
      </c>
      <c r="O3989" s="15">
        <v>0</v>
      </c>
      <c r="P3989" s="15">
        <v>201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1335.5333333226736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3136479</v>
      </c>
      <c r="B3990" s="11">
        <v>1</v>
      </c>
      <c r="C3990" s="11" t="s">
        <v>33</v>
      </c>
      <c r="D3990" s="11" t="s">
        <v>42</v>
      </c>
      <c r="E3990" s="17" t="s">
        <v>88</v>
      </c>
      <c r="F3990" s="17" t="s">
        <v>3124</v>
      </c>
      <c r="G3990" s="17" t="s">
        <v>86</v>
      </c>
      <c r="H3990" s="11" t="s">
        <v>83</v>
      </c>
      <c r="I3990" s="11" t="s">
        <v>39</v>
      </c>
      <c r="J3990" s="11" t="s">
        <v>40</v>
      </c>
      <c r="K3990" s="11" t="s">
        <v>84</v>
      </c>
      <c r="L3990" s="13">
        <v>45004.55810185185</v>
      </c>
      <c r="M3990" s="13">
        <v>45004.602476851855</v>
      </c>
      <c r="N3990" s="14">
        <v>1.0650000001187436</v>
      </c>
      <c r="O3990" s="15">
        <v>0</v>
      </c>
      <c r="P3990" s="15">
        <v>129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137.38500001531793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3136480</v>
      </c>
      <c r="B3991" s="11">
        <v>1</v>
      </c>
      <c r="C3991" s="11" t="s">
        <v>33</v>
      </c>
      <c r="D3991" s="11" t="s">
        <v>227</v>
      </c>
      <c r="E3991" s="17" t="s">
        <v>35</v>
      </c>
      <c r="F3991" s="17" t="s">
        <v>3125</v>
      </c>
      <c r="G3991" s="17" t="s">
        <v>37</v>
      </c>
      <c r="H3991" s="11" t="s">
        <v>38</v>
      </c>
      <c r="I3991" s="11" t="s">
        <v>39</v>
      </c>
      <c r="J3991" s="11" t="s">
        <v>40</v>
      </c>
      <c r="K3991" s="11" t="s">
        <v>41</v>
      </c>
      <c r="L3991" s="13">
        <v>45004.559317129628</v>
      </c>
      <c r="M3991" s="13">
        <v>45004.923611111109</v>
      </c>
      <c r="N3991" s="14">
        <v>8.7430555555620231</v>
      </c>
      <c r="O3991" s="15">
        <v>0</v>
      </c>
      <c r="P3991" s="15">
        <v>128</v>
      </c>
      <c r="Q3991" s="15">
        <v>0</v>
      </c>
      <c r="R3991" s="15">
        <v>0</v>
      </c>
      <c r="S3991" s="15">
        <v>0</v>
      </c>
      <c r="T3991" s="15">
        <v>0</v>
      </c>
      <c r="U3991" s="16">
        <v>0</v>
      </c>
      <c r="V3991" s="16">
        <v>1119.111111111939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3136494</v>
      </c>
      <c r="B3992" s="11">
        <v>1</v>
      </c>
      <c r="C3992" s="11" t="s">
        <v>33</v>
      </c>
      <c r="D3992" s="11" t="s">
        <v>54</v>
      </c>
      <c r="E3992" s="17" t="s">
        <v>35</v>
      </c>
      <c r="F3992" s="17" t="s">
        <v>3126</v>
      </c>
      <c r="G3992" s="17" t="s">
        <v>86</v>
      </c>
      <c r="H3992" s="11" t="s">
        <v>38</v>
      </c>
      <c r="I3992" s="11" t="s">
        <v>39</v>
      </c>
      <c r="J3992" s="11" t="s">
        <v>40</v>
      </c>
      <c r="K3992" s="11" t="s">
        <v>84</v>
      </c>
      <c r="L3992" s="13">
        <v>45004.561990740738</v>
      </c>
      <c r="M3992" s="13">
        <v>45004.665277777778</v>
      </c>
      <c r="N3992" s="14">
        <v>2.4788888889597729</v>
      </c>
      <c r="O3992" s="15">
        <v>0</v>
      </c>
      <c r="P3992" s="15">
        <v>28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69.408888890873641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3136499</v>
      </c>
      <c r="B3993" s="11">
        <v>1</v>
      </c>
      <c r="C3993" s="11" t="s">
        <v>33</v>
      </c>
      <c r="D3993" s="11" t="s">
        <v>54</v>
      </c>
      <c r="E3993" s="17" t="s">
        <v>35</v>
      </c>
      <c r="F3993" s="17" t="s">
        <v>2065</v>
      </c>
      <c r="G3993" s="17" t="s">
        <v>48</v>
      </c>
      <c r="H3993" s="11" t="s">
        <v>38</v>
      </c>
      <c r="I3993" s="11" t="s">
        <v>39</v>
      </c>
      <c r="J3993" s="11" t="s">
        <v>40</v>
      </c>
      <c r="K3993" s="11" t="s">
        <v>41</v>
      </c>
      <c r="L3993" s="13">
        <v>45004.569212962961</v>
      </c>
      <c r="M3993" s="13">
        <v>45004.647916666669</v>
      </c>
      <c r="N3993" s="14">
        <v>1.8888888889923692</v>
      </c>
      <c r="O3993" s="15">
        <v>0</v>
      </c>
      <c r="P3993" s="15">
        <v>1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1.8888888889923692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3136503</v>
      </c>
      <c r="B3994" s="11">
        <v>1</v>
      </c>
      <c r="C3994" s="11" t="s">
        <v>33</v>
      </c>
      <c r="D3994" s="11" t="s">
        <v>72</v>
      </c>
      <c r="E3994" s="17" t="s">
        <v>35</v>
      </c>
      <c r="F3994" s="17" t="s">
        <v>3127</v>
      </c>
      <c r="G3994" s="17" t="s">
        <v>37</v>
      </c>
      <c r="H3994" s="11" t="s">
        <v>38</v>
      </c>
      <c r="I3994" s="11" t="s">
        <v>39</v>
      </c>
      <c r="J3994" s="11" t="s">
        <v>40</v>
      </c>
      <c r="K3994" s="11" t="s">
        <v>41</v>
      </c>
      <c r="L3994" s="13">
        <v>45004.570960648147</v>
      </c>
      <c r="M3994" s="13">
        <v>45004.837500000001</v>
      </c>
      <c r="N3994" s="14">
        <v>6.3969444445101544</v>
      </c>
      <c r="O3994" s="15">
        <v>0</v>
      </c>
      <c r="P3994" s="15">
        <v>188</v>
      </c>
      <c r="Q3994" s="15">
        <v>0</v>
      </c>
      <c r="R3994" s="15">
        <v>0</v>
      </c>
      <c r="S3994" s="15">
        <v>0</v>
      </c>
      <c r="T3994" s="15">
        <v>0</v>
      </c>
      <c r="U3994" s="16">
        <v>0</v>
      </c>
      <c r="V3994" s="16">
        <v>1202.625555567909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3136506</v>
      </c>
      <c r="B3995" s="11">
        <v>1</v>
      </c>
      <c r="C3995" s="11" t="s">
        <v>33</v>
      </c>
      <c r="D3995" s="11" t="s">
        <v>59</v>
      </c>
      <c r="E3995" s="17" t="s">
        <v>35</v>
      </c>
      <c r="F3995" s="17" t="s">
        <v>3128</v>
      </c>
      <c r="G3995" s="17" t="s">
        <v>161</v>
      </c>
      <c r="H3995" s="11" t="s">
        <v>38</v>
      </c>
      <c r="I3995" s="11" t="s">
        <v>39</v>
      </c>
      <c r="J3995" s="11" t="s">
        <v>40</v>
      </c>
      <c r="K3995" s="11" t="s">
        <v>41</v>
      </c>
      <c r="L3995" s="13">
        <v>45004.573101851849</v>
      </c>
      <c r="M3995" s="13">
        <v>45004.770138888889</v>
      </c>
      <c r="N3995" s="14">
        <v>4.7288888889597729</v>
      </c>
      <c r="O3995" s="15">
        <v>0</v>
      </c>
      <c r="P3995" s="15">
        <v>1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4.7288888889597729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3136510</v>
      </c>
      <c r="B3996" s="11">
        <v>1</v>
      </c>
      <c r="C3996" s="11" t="s">
        <v>33</v>
      </c>
      <c r="D3996" s="11" t="s">
        <v>51</v>
      </c>
      <c r="E3996" s="17" t="s">
        <v>80</v>
      </c>
      <c r="F3996" s="17" t="s">
        <v>3129</v>
      </c>
      <c r="G3996" s="17" t="s">
        <v>86</v>
      </c>
      <c r="H3996" s="11" t="s">
        <v>83</v>
      </c>
      <c r="I3996" s="11" t="s">
        <v>39</v>
      </c>
      <c r="J3996" s="11" t="s">
        <v>40</v>
      </c>
      <c r="K3996" s="11" t="s">
        <v>84</v>
      </c>
      <c r="L3996" s="13">
        <v>45004.541666666664</v>
      </c>
      <c r="M3996" s="13">
        <v>45004.599675925929</v>
      </c>
      <c r="N3996" s="14">
        <v>1.3922222223482095</v>
      </c>
      <c r="O3996" s="15">
        <v>0</v>
      </c>
      <c r="P3996" s="15">
        <v>1531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2131.4922224151087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3136512</v>
      </c>
      <c r="B3997" s="11">
        <v>1</v>
      </c>
      <c r="C3997" s="11" t="s">
        <v>33</v>
      </c>
      <c r="D3997" s="11" t="s">
        <v>197</v>
      </c>
      <c r="E3997" s="17" t="s">
        <v>35</v>
      </c>
      <c r="F3997" s="17" t="s">
        <v>3130</v>
      </c>
      <c r="G3997" s="17" t="s">
        <v>37</v>
      </c>
      <c r="H3997" s="11" t="s">
        <v>38</v>
      </c>
      <c r="I3997" s="11" t="s">
        <v>39</v>
      </c>
      <c r="J3997" s="11" t="s">
        <v>40</v>
      </c>
      <c r="K3997" s="11" t="s">
        <v>41</v>
      </c>
      <c r="L3997" s="13">
        <v>45004.571921296294</v>
      </c>
      <c r="M3997" s="13">
        <v>45004.780555555553</v>
      </c>
      <c r="N3997" s="14">
        <v>5.0072222222224809</v>
      </c>
      <c r="O3997" s="15">
        <v>0</v>
      </c>
      <c r="P3997" s="15">
        <v>37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185.26722222223179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3136516</v>
      </c>
      <c r="B3998" s="11">
        <v>1</v>
      </c>
      <c r="C3998" s="11" t="s">
        <v>33</v>
      </c>
      <c r="D3998" s="11" t="s">
        <v>67</v>
      </c>
      <c r="E3998" s="17" t="s">
        <v>35</v>
      </c>
      <c r="F3998" s="17" t="s">
        <v>3131</v>
      </c>
      <c r="G3998" s="17" t="s">
        <v>44</v>
      </c>
      <c r="H3998" s="11" t="s">
        <v>38</v>
      </c>
      <c r="I3998" s="11" t="s">
        <v>39</v>
      </c>
      <c r="J3998" s="11" t="s">
        <v>45</v>
      </c>
      <c r="K3998" s="11" t="s">
        <v>41</v>
      </c>
      <c r="L3998" s="13">
        <v>45004.443194444444</v>
      </c>
      <c r="M3998" s="13">
        <v>45004.809027777781</v>
      </c>
      <c r="N3998" s="14">
        <v>8.7800000000861473</v>
      </c>
      <c r="O3998" s="15">
        <v>0</v>
      </c>
      <c r="P3998" s="15">
        <v>347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3046.6600000298931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3136525</v>
      </c>
      <c r="B3999" s="11">
        <v>1</v>
      </c>
      <c r="C3999" s="11" t="s">
        <v>33</v>
      </c>
      <c r="D3999" s="11" t="s">
        <v>179</v>
      </c>
      <c r="E3999" s="17" t="s">
        <v>35</v>
      </c>
      <c r="F3999" s="17" t="s">
        <v>3132</v>
      </c>
      <c r="G3999" s="17" t="s">
        <v>37</v>
      </c>
      <c r="H3999" s="11" t="s">
        <v>38</v>
      </c>
      <c r="I3999" s="11" t="s">
        <v>39</v>
      </c>
      <c r="J3999" s="11" t="s">
        <v>40</v>
      </c>
      <c r="K3999" s="11" t="s">
        <v>41</v>
      </c>
      <c r="L3999" s="13">
        <v>45004.582256944443</v>
      </c>
      <c r="M3999" s="13">
        <v>45004.692916666667</v>
      </c>
      <c r="N3999" s="14">
        <v>2.6558333333814517</v>
      </c>
      <c r="O3999" s="15">
        <v>0</v>
      </c>
      <c r="P3999" s="15">
        <v>6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15.93500000028871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3136533</v>
      </c>
      <c r="B4000" s="11">
        <v>1</v>
      </c>
      <c r="C4000" s="11" t="s">
        <v>33</v>
      </c>
      <c r="D4000" s="11" t="s">
        <v>67</v>
      </c>
      <c r="E4000" s="17" t="s">
        <v>35</v>
      </c>
      <c r="F4000" s="17" t="s">
        <v>1341</v>
      </c>
      <c r="G4000" s="17" t="s">
        <v>37</v>
      </c>
      <c r="H4000" s="11" t="s">
        <v>38</v>
      </c>
      <c r="I4000" s="11" t="s">
        <v>39</v>
      </c>
      <c r="J4000" s="11" t="s">
        <v>40</v>
      </c>
      <c r="K4000" s="11" t="s">
        <v>41</v>
      </c>
      <c r="L4000" s="13">
        <v>45004.587465277778</v>
      </c>
      <c r="M4000" s="13">
        <v>45004.934027777781</v>
      </c>
      <c r="N4000" s="14">
        <v>8.3175000000628643</v>
      </c>
      <c r="O4000" s="15">
        <v>0</v>
      </c>
      <c r="P4000" s="15">
        <v>821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6828.6675000516116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3136552</v>
      </c>
      <c r="B4001" s="11">
        <v>1</v>
      </c>
      <c r="C4001" s="11" t="s">
        <v>33</v>
      </c>
      <c r="D4001" s="11" t="s">
        <v>51</v>
      </c>
      <c r="E4001" s="17" t="s">
        <v>90</v>
      </c>
      <c r="F4001" s="17" t="s">
        <v>3133</v>
      </c>
      <c r="G4001" s="17" t="s">
        <v>44</v>
      </c>
      <c r="H4001" s="11" t="s">
        <v>83</v>
      </c>
      <c r="I4001" s="11" t="s">
        <v>39</v>
      </c>
      <c r="J4001" s="11" t="s">
        <v>45</v>
      </c>
      <c r="K4001" s="11" t="s">
        <v>41</v>
      </c>
      <c r="L4001" s="13">
        <v>45004.593159722222</v>
      </c>
      <c r="M4001" s="13">
        <v>45004.631863425922</v>
      </c>
      <c r="N4001" s="14">
        <v>0.92888888879679143</v>
      </c>
      <c r="O4001" s="15">
        <v>3</v>
      </c>
      <c r="P4001" s="15">
        <v>1189</v>
      </c>
      <c r="Q4001" s="15">
        <v>0</v>
      </c>
      <c r="R4001" s="15">
        <v>0</v>
      </c>
      <c r="S4001" s="15">
        <v>0</v>
      </c>
      <c r="T4001" s="15">
        <v>0</v>
      </c>
      <c r="U4001" s="16">
        <v>2.7866666663903743</v>
      </c>
      <c r="V4001" s="16">
        <v>1104.448888779385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3136552</v>
      </c>
      <c r="B4002" s="11">
        <v>2</v>
      </c>
      <c r="C4002" s="11" t="s">
        <v>33</v>
      </c>
      <c r="D4002" s="11" t="s">
        <v>51</v>
      </c>
      <c r="E4002" s="17" t="s">
        <v>90</v>
      </c>
      <c r="F4002" s="17" t="s">
        <v>2111</v>
      </c>
      <c r="G4002" s="17" t="s">
        <v>44</v>
      </c>
      <c r="H4002" s="11" t="s">
        <v>83</v>
      </c>
      <c r="I4002" s="11" t="s">
        <v>39</v>
      </c>
      <c r="J4002" s="11" t="s">
        <v>45</v>
      </c>
      <c r="K4002" s="11" t="s">
        <v>41</v>
      </c>
      <c r="L4002" s="13">
        <v>45004.593159722222</v>
      </c>
      <c r="M4002" s="13">
        <v>45004.632418981484</v>
      </c>
      <c r="N4002" s="14">
        <v>0.94222222227836028</v>
      </c>
      <c r="O4002" s="15">
        <v>6</v>
      </c>
      <c r="P4002" s="15">
        <v>676</v>
      </c>
      <c r="Q4002" s="15">
        <v>0</v>
      </c>
      <c r="R4002" s="15">
        <v>0</v>
      </c>
      <c r="S4002" s="15">
        <v>0</v>
      </c>
      <c r="T4002" s="15">
        <v>0</v>
      </c>
      <c r="U4002" s="16">
        <v>5.6533333336701617</v>
      </c>
      <c r="V4002" s="16">
        <v>636.94222226017155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3136570</v>
      </c>
      <c r="B4003" s="11">
        <v>1</v>
      </c>
      <c r="C4003" s="11" t="s">
        <v>33</v>
      </c>
      <c r="D4003" s="11" t="s">
        <v>49</v>
      </c>
      <c r="E4003" s="17" t="s">
        <v>35</v>
      </c>
      <c r="F4003" s="17" t="s">
        <v>3134</v>
      </c>
      <c r="G4003" s="17" t="s">
        <v>44</v>
      </c>
      <c r="H4003" s="11" t="s">
        <v>38</v>
      </c>
      <c r="I4003" s="11" t="s">
        <v>39</v>
      </c>
      <c r="J4003" s="11" t="s">
        <v>45</v>
      </c>
      <c r="K4003" s="11" t="s">
        <v>41</v>
      </c>
      <c r="L4003" s="13">
        <v>45004.553738425922</v>
      </c>
      <c r="M4003" s="13">
        <v>45004.863252314812</v>
      </c>
      <c r="N4003" s="14">
        <v>7.4283333333441988</v>
      </c>
      <c r="O4003" s="15">
        <v>0</v>
      </c>
      <c r="P4003" s="15">
        <v>30</v>
      </c>
      <c r="Q4003" s="15">
        <v>0</v>
      </c>
      <c r="R4003" s="15">
        <v>0</v>
      </c>
      <c r="S4003" s="15">
        <v>0</v>
      </c>
      <c r="T4003" s="15">
        <v>0</v>
      </c>
      <c r="U4003" s="16">
        <v>0</v>
      </c>
      <c r="V4003" s="16">
        <v>222.85000000032596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3136572</v>
      </c>
      <c r="B4004" s="11">
        <v>1</v>
      </c>
      <c r="C4004" s="11" t="s">
        <v>33</v>
      </c>
      <c r="D4004" s="11" t="s">
        <v>34</v>
      </c>
      <c r="E4004" s="17" t="s">
        <v>35</v>
      </c>
      <c r="F4004" s="17" t="s">
        <v>3135</v>
      </c>
      <c r="G4004" s="17" t="s">
        <v>37</v>
      </c>
      <c r="H4004" s="11" t="s">
        <v>38</v>
      </c>
      <c r="I4004" s="11" t="s">
        <v>39</v>
      </c>
      <c r="J4004" s="11" t="s">
        <v>40</v>
      </c>
      <c r="K4004" s="11" t="s">
        <v>41</v>
      </c>
      <c r="L4004" s="13">
        <v>45004.608726851853</v>
      </c>
      <c r="M4004" s="13">
        <v>45004.781944444447</v>
      </c>
      <c r="N4004" s="14">
        <v>4.157222222245764</v>
      </c>
      <c r="O4004" s="15">
        <v>0</v>
      </c>
      <c r="P4004" s="15">
        <v>1</v>
      </c>
      <c r="Q4004" s="15">
        <v>0</v>
      </c>
      <c r="R4004" s="15">
        <v>0</v>
      </c>
      <c r="S4004" s="15">
        <v>0</v>
      </c>
      <c r="T4004" s="15">
        <v>0</v>
      </c>
      <c r="U4004" s="16">
        <v>0</v>
      </c>
      <c r="V4004" s="16">
        <v>4.157222222245764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3136574</v>
      </c>
      <c r="B4005" s="11">
        <v>1</v>
      </c>
      <c r="C4005" s="11" t="s">
        <v>33</v>
      </c>
      <c r="D4005" s="11" t="s">
        <v>65</v>
      </c>
      <c r="E4005" s="17" t="s">
        <v>52</v>
      </c>
      <c r="F4005" s="17" t="s">
        <v>3136</v>
      </c>
      <c r="G4005" s="17" t="s">
        <v>37</v>
      </c>
      <c r="H4005" s="11" t="s">
        <v>38</v>
      </c>
      <c r="I4005" s="11" t="s">
        <v>39</v>
      </c>
      <c r="J4005" s="11" t="s">
        <v>40</v>
      </c>
      <c r="K4005" s="11" t="s">
        <v>41</v>
      </c>
      <c r="L4005" s="13">
        <v>45004.610115740739</v>
      </c>
      <c r="M4005" s="13">
        <v>45004.86041666667</v>
      </c>
      <c r="N4005" s="14">
        <v>6.0072222223388962</v>
      </c>
      <c r="O4005" s="15">
        <v>0</v>
      </c>
      <c r="P4005" s="15">
        <v>2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12.014444444677792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3136581</v>
      </c>
      <c r="B4006" s="11">
        <v>1</v>
      </c>
      <c r="C4006" s="11" t="s">
        <v>33</v>
      </c>
      <c r="D4006" s="11" t="s">
        <v>177</v>
      </c>
      <c r="E4006" s="17" t="s">
        <v>80</v>
      </c>
      <c r="F4006" s="17" t="s">
        <v>3137</v>
      </c>
      <c r="G4006" s="17" t="s">
        <v>172</v>
      </c>
      <c r="H4006" s="11" t="s">
        <v>38</v>
      </c>
      <c r="I4006" s="11" t="s">
        <v>39</v>
      </c>
      <c r="J4006" s="11" t="s">
        <v>40</v>
      </c>
      <c r="K4006" s="11" t="s">
        <v>84</v>
      </c>
      <c r="L4006" s="13">
        <v>45004.613217592596</v>
      </c>
      <c r="M4006" s="13">
        <v>45004.627754629626</v>
      </c>
      <c r="N4006" s="14">
        <v>0.34888888872228563</v>
      </c>
      <c r="O4006" s="15">
        <v>0</v>
      </c>
      <c r="P4006" s="15">
        <v>68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23.724444433115423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3136583</v>
      </c>
      <c r="B4007" s="11">
        <v>1</v>
      </c>
      <c r="C4007" s="11" t="s">
        <v>33</v>
      </c>
      <c r="D4007" s="11" t="s">
        <v>65</v>
      </c>
      <c r="E4007" s="17" t="s">
        <v>35</v>
      </c>
      <c r="F4007" s="17" t="s">
        <v>3072</v>
      </c>
      <c r="G4007" s="17" t="s">
        <v>37</v>
      </c>
      <c r="H4007" s="11" t="s">
        <v>38</v>
      </c>
      <c r="I4007" s="11" t="s">
        <v>39</v>
      </c>
      <c r="J4007" s="11" t="s">
        <v>40</v>
      </c>
      <c r="K4007" s="11" t="s">
        <v>41</v>
      </c>
      <c r="L4007" s="13">
        <v>45004.547268518516</v>
      </c>
      <c r="M4007" s="13">
        <v>45004.950694444444</v>
      </c>
      <c r="N4007" s="14">
        <v>9.6822222222690471</v>
      </c>
      <c r="O4007" s="15">
        <v>0</v>
      </c>
      <c r="P4007" s="15">
        <v>101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977.90444444917375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3136584</v>
      </c>
      <c r="B4008" s="11">
        <v>1</v>
      </c>
      <c r="C4008" s="11" t="s">
        <v>33</v>
      </c>
      <c r="D4008" s="11" t="s">
        <v>57</v>
      </c>
      <c r="E4008" s="17" t="s">
        <v>35</v>
      </c>
      <c r="F4008" s="17" t="s">
        <v>1419</v>
      </c>
      <c r="G4008" s="17" t="s">
        <v>48</v>
      </c>
      <c r="H4008" s="11" t="s">
        <v>38</v>
      </c>
      <c r="I4008" s="11" t="s">
        <v>39</v>
      </c>
      <c r="J4008" s="11" t="s">
        <v>40</v>
      </c>
      <c r="K4008" s="11" t="s">
        <v>41</v>
      </c>
      <c r="L4008" s="13">
        <v>45004.614548611113</v>
      </c>
      <c r="M4008" s="13">
        <v>45004.774305555555</v>
      </c>
      <c r="N4008" s="14">
        <v>3.8341666666092351</v>
      </c>
      <c r="O4008" s="15">
        <v>0</v>
      </c>
      <c r="P4008" s="15">
        <v>46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176.37166666402481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3136587</v>
      </c>
      <c r="B4009" s="11">
        <v>1</v>
      </c>
      <c r="C4009" s="11" t="s">
        <v>33</v>
      </c>
      <c r="D4009" s="11" t="s">
        <v>72</v>
      </c>
      <c r="E4009" s="17" t="s">
        <v>35</v>
      </c>
      <c r="F4009" s="17" t="s">
        <v>248</v>
      </c>
      <c r="G4009" s="17" t="s">
        <v>37</v>
      </c>
      <c r="H4009" s="11" t="s">
        <v>38</v>
      </c>
      <c r="I4009" s="11" t="s">
        <v>39</v>
      </c>
      <c r="J4009" s="11" t="s">
        <v>40</v>
      </c>
      <c r="K4009" s="11" t="s">
        <v>41</v>
      </c>
      <c r="L4009" s="13">
        <v>45004.617488425924</v>
      </c>
      <c r="M4009" s="13">
        <v>45004.87777777778</v>
      </c>
      <c r="N4009" s="14">
        <v>6.246944444545079</v>
      </c>
      <c r="O4009" s="15">
        <v>0</v>
      </c>
      <c r="P4009" s="15">
        <v>58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362.32277778361458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3136595</v>
      </c>
      <c r="B4010" s="11">
        <v>1</v>
      </c>
      <c r="C4010" s="11" t="s">
        <v>33</v>
      </c>
      <c r="D4010" s="11" t="s">
        <v>173</v>
      </c>
      <c r="E4010" s="17" t="s">
        <v>35</v>
      </c>
      <c r="F4010" s="17" t="s">
        <v>1285</v>
      </c>
      <c r="G4010" s="17" t="s">
        <v>37</v>
      </c>
      <c r="H4010" s="11" t="s">
        <v>38</v>
      </c>
      <c r="I4010" s="11" t="s">
        <v>39</v>
      </c>
      <c r="J4010" s="11" t="s">
        <v>40</v>
      </c>
      <c r="K4010" s="11" t="s">
        <v>41</v>
      </c>
      <c r="L4010" s="13">
        <v>45004.62226851852</v>
      </c>
      <c r="M4010" s="13">
        <v>45004.931250000001</v>
      </c>
      <c r="N4010" s="14">
        <v>7.4155555555480532</v>
      </c>
      <c r="O4010" s="15">
        <v>0</v>
      </c>
      <c r="P4010" s="15">
        <v>1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7.4155555555480532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3136614</v>
      </c>
      <c r="B4011" s="11">
        <v>1</v>
      </c>
      <c r="C4011" s="11" t="s">
        <v>33</v>
      </c>
      <c r="D4011" s="11" t="s">
        <v>103</v>
      </c>
      <c r="E4011" s="17" t="s">
        <v>35</v>
      </c>
      <c r="F4011" s="17" t="s">
        <v>3138</v>
      </c>
      <c r="G4011" s="17" t="s">
        <v>37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45004.582615740743</v>
      </c>
      <c r="M4011" s="13">
        <v>45004.803472222222</v>
      </c>
      <c r="N4011" s="14">
        <v>5.3005555554991588</v>
      </c>
      <c r="O4011" s="15">
        <v>0</v>
      </c>
      <c r="P4011" s="15">
        <v>152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805.68444443587214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3136621</v>
      </c>
      <c r="B4012" s="11">
        <v>1</v>
      </c>
      <c r="C4012" s="11" t="s">
        <v>33</v>
      </c>
      <c r="D4012" s="11" t="s">
        <v>42</v>
      </c>
      <c r="E4012" s="17" t="s">
        <v>35</v>
      </c>
      <c r="F4012" s="17" t="s">
        <v>3139</v>
      </c>
      <c r="G4012" s="17" t="s">
        <v>44</v>
      </c>
      <c r="H4012" s="11" t="s">
        <v>38</v>
      </c>
      <c r="I4012" s="11" t="s">
        <v>39</v>
      </c>
      <c r="J4012" s="11" t="s">
        <v>45</v>
      </c>
      <c r="K4012" s="11" t="s">
        <v>41</v>
      </c>
      <c r="L4012" s="13">
        <v>45004.637337962966</v>
      </c>
      <c r="M4012" s="13">
        <v>45004.904085648152</v>
      </c>
      <c r="N4012" s="14">
        <v>6.4019444444566034</v>
      </c>
      <c r="O4012" s="15">
        <v>0</v>
      </c>
      <c r="P4012" s="15">
        <v>21</v>
      </c>
      <c r="Q4012" s="15">
        <v>0</v>
      </c>
      <c r="R4012" s="15">
        <v>0</v>
      </c>
      <c r="S4012" s="15">
        <v>0</v>
      </c>
      <c r="T4012" s="15">
        <v>0</v>
      </c>
      <c r="U4012" s="16">
        <v>0</v>
      </c>
      <c r="V4012" s="16">
        <v>134.44083333358867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3136626</v>
      </c>
      <c r="B4013" s="11">
        <v>1</v>
      </c>
      <c r="C4013" s="11" t="s">
        <v>33</v>
      </c>
      <c r="D4013" s="11" t="s">
        <v>72</v>
      </c>
      <c r="E4013" s="17" t="s">
        <v>35</v>
      </c>
      <c r="F4013" s="17" t="s">
        <v>1251</v>
      </c>
      <c r="G4013" s="17" t="s">
        <v>95</v>
      </c>
      <c r="H4013" s="11" t="s">
        <v>38</v>
      </c>
      <c r="I4013" s="11" t="s">
        <v>39</v>
      </c>
      <c r="J4013" s="11" t="s">
        <v>40</v>
      </c>
      <c r="K4013" s="11" t="s">
        <v>41</v>
      </c>
      <c r="L4013" s="13">
        <v>45004.638611111113</v>
      </c>
      <c r="M4013" s="13">
        <v>45004.738194444442</v>
      </c>
      <c r="N4013" s="14">
        <v>2.3899999998975545</v>
      </c>
      <c r="O4013" s="15">
        <v>0</v>
      </c>
      <c r="P4013" s="15">
        <v>3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7.1699999996926636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3136629</v>
      </c>
      <c r="B4014" s="11">
        <v>1</v>
      </c>
      <c r="C4014" s="11" t="s">
        <v>33</v>
      </c>
      <c r="D4014" s="11" t="s">
        <v>107</v>
      </c>
      <c r="E4014" s="17" t="s">
        <v>35</v>
      </c>
      <c r="F4014" s="17" t="s">
        <v>3140</v>
      </c>
      <c r="G4014" s="17" t="s">
        <v>44</v>
      </c>
      <c r="H4014" s="11" t="s">
        <v>38</v>
      </c>
      <c r="I4014" s="11" t="s">
        <v>39</v>
      </c>
      <c r="J4014" s="11" t="s">
        <v>45</v>
      </c>
      <c r="K4014" s="11" t="s">
        <v>41</v>
      </c>
      <c r="L4014" s="13">
        <v>45004.639456018522</v>
      </c>
      <c r="M4014" s="13">
        <v>45004.692361111112</v>
      </c>
      <c r="N4014" s="14">
        <v>1.2697222221759148</v>
      </c>
      <c r="O4014" s="15">
        <v>0</v>
      </c>
      <c r="P4014" s="15">
        <v>7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8.8880555552314036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3136632</v>
      </c>
      <c r="B4015" s="11">
        <v>1</v>
      </c>
      <c r="C4015" s="11" t="s">
        <v>33</v>
      </c>
      <c r="D4015" s="11" t="s">
        <v>97</v>
      </c>
      <c r="E4015" s="17" t="s">
        <v>35</v>
      </c>
      <c r="F4015" s="17" t="s">
        <v>3068</v>
      </c>
      <c r="G4015" s="17" t="s">
        <v>138</v>
      </c>
      <c r="H4015" s="11" t="s">
        <v>38</v>
      </c>
      <c r="I4015" s="11" t="s">
        <v>39</v>
      </c>
      <c r="J4015" s="11" t="s">
        <v>40</v>
      </c>
      <c r="K4015" s="11" t="s">
        <v>41</v>
      </c>
      <c r="L4015" s="13">
        <v>45004.640115740738</v>
      </c>
      <c r="M4015" s="13">
        <v>45004.729166666664</v>
      </c>
      <c r="N4015" s="14">
        <v>2.1372222222271375</v>
      </c>
      <c r="O4015" s="15">
        <v>0</v>
      </c>
      <c r="P4015" s="15">
        <v>258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551.40333333460148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3136649</v>
      </c>
      <c r="B4016" s="11">
        <v>1</v>
      </c>
      <c r="C4016" s="11" t="s">
        <v>33</v>
      </c>
      <c r="D4016" s="11" t="s">
        <v>103</v>
      </c>
      <c r="E4016" s="17" t="s">
        <v>35</v>
      </c>
      <c r="F4016" s="17" t="s">
        <v>3141</v>
      </c>
      <c r="G4016" s="17" t="s">
        <v>37</v>
      </c>
      <c r="H4016" s="11" t="s">
        <v>38</v>
      </c>
      <c r="I4016" s="11" t="s">
        <v>39</v>
      </c>
      <c r="J4016" s="11" t="s">
        <v>40</v>
      </c>
      <c r="K4016" s="11" t="s">
        <v>41</v>
      </c>
      <c r="L4016" s="13">
        <v>45004.627060185187</v>
      </c>
      <c r="M4016" s="13">
        <v>45004.705555555556</v>
      </c>
      <c r="N4016" s="14">
        <v>1.8838888888712972</v>
      </c>
      <c r="O4016" s="15">
        <v>0</v>
      </c>
      <c r="P4016" s="15">
        <v>293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551.97944443929009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3136655</v>
      </c>
      <c r="B4017" s="11">
        <v>1</v>
      </c>
      <c r="C4017" s="11" t="s">
        <v>33</v>
      </c>
      <c r="D4017" s="11" t="s">
        <v>156</v>
      </c>
      <c r="E4017" s="17" t="s">
        <v>35</v>
      </c>
      <c r="F4017" s="17" t="s">
        <v>3142</v>
      </c>
      <c r="G4017" s="17" t="s">
        <v>37</v>
      </c>
      <c r="H4017" s="11" t="s">
        <v>38</v>
      </c>
      <c r="I4017" s="11" t="s">
        <v>39</v>
      </c>
      <c r="J4017" s="11" t="s">
        <v>40</v>
      </c>
      <c r="K4017" s="11" t="s">
        <v>41</v>
      </c>
      <c r="L4017" s="13">
        <v>45004.65215277778</v>
      </c>
      <c r="M4017" s="13">
        <v>45004.823611111111</v>
      </c>
      <c r="N4017" s="14">
        <v>4.1149999999324791</v>
      </c>
      <c r="O4017" s="15">
        <v>0</v>
      </c>
      <c r="P4017" s="15">
        <v>121</v>
      </c>
      <c r="Q4017" s="15">
        <v>0</v>
      </c>
      <c r="R4017" s="15">
        <v>0</v>
      </c>
      <c r="S4017" s="15">
        <v>0</v>
      </c>
      <c r="T4017" s="15">
        <v>0</v>
      </c>
      <c r="U4017" s="16">
        <v>0</v>
      </c>
      <c r="V4017" s="16">
        <v>497.91499999182997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3136657</v>
      </c>
      <c r="B4018" s="11">
        <v>1</v>
      </c>
      <c r="C4018" s="11" t="s">
        <v>33</v>
      </c>
      <c r="D4018" s="11" t="s">
        <v>227</v>
      </c>
      <c r="E4018" s="17" t="s">
        <v>90</v>
      </c>
      <c r="F4018" s="17" t="s">
        <v>3143</v>
      </c>
      <c r="G4018" s="17" t="s">
        <v>44</v>
      </c>
      <c r="H4018" s="11" t="s">
        <v>83</v>
      </c>
      <c r="I4018" s="11" t="s">
        <v>39</v>
      </c>
      <c r="J4018" s="11" t="s">
        <v>45</v>
      </c>
      <c r="K4018" s="11" t="s">
        <v>41</v>
      </c>
      <c r="L4018" s="13">
        <v>45004.655300925922</v>
      </c>
      <c r="M4018" s="13">
        <v>45004.691932870373</v>
      </c>
      <c r="N4018" s="14">
        <v>0.87916666682576761</v>
      </c>
      <c r="O4018" s="15">
        <v>0</v>
      </c>
      <c r="P4018" s="15">
        <v>98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86.158333348925225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3136657</v>
      </c>
      <c r="B4019" s="11">
        <v>2</v>
      </c>
      <c r="C4019" s="11" t="s">
        <v>33</v>
      </c>
      <c r="D4019" s="11" t="s">
        <v>227</v>
      </c>
      <c r="E4019" s="17" t="s">
        <v>90</v>
      </c>
      <c r="F4019" s="17" t="s">
        <v>3144</v>
      </c>
      <c r="G4019" s="17" t="s">
        <v>44</v>
      </c>
      <c r="H4019" s="11" t="s">
        <v>83</v>
      </c>
      <c r="I4019" s="11" t="s">
        <v>39</v>
      </c>
      <c r="J4019" s="11" t="s">
        <v>45</v>
      </c>
      <c r="K4019" s="11" t="s">
        <v>41</v>
      </c>
      <c r="L4019" s="13">
        <v>45004.655300925922</v>
      </c>
      <c r="M4019" s="13">
        <v>45004.705046296294</v>
      </c>
      <c r="N4019" s="14">
        <v>1.1938888889271766</v>
      </c>
      <c r="O4019" s="15">
        <v>0</v>
      </c>
      <c r="P4019" s="15">
        <v>686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819.00777780404314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3136657</v>
      </c>
      <c r="B4020" s="11">
        <v>3</v>
      </c>
      <c r="C4020" s="11" t="s">
        <v>33</v>
      </c>
      <c r="D4020" s="11" t="s">
        <v>227</v>
      </c>
      <c r="E4020" s="17" t="s">
        <v>90</v>
      </c>
      <c r="F4020" s="17" t="s">
        <v>3145</v>
      </c>
      <c r="G4020" s="17" t="s">
        <v>44</v>
      </c>
      <c r="H4020" s="11" t="s">
        <v>83</v>
      </c>
      <c r="I4020" s="11" t="s">
        <v>39</v>
      </c>
      <c r="J4020" s="11" t="s">
        <v>45</v>
      </c>
      <c r="K4020" s="11" t="s">
        <v>41</v>
      </c>
      <c r="L4020" s="13">
        <v>45004.655300925922</v>
      </c>
      <c r="M4020" s="13">
        <v>45004.703159722223</v>
      </c>
      <c r="N4020" s="14">
        <v>1.1486111112171784</v>
      </c>
      <c r="O4020" s="15">
        <v>4</v>
      </c>
      <c r="P4020" s="15">
        <v>1906</v>
      </c>
      <c r="Q4020" s="15">
        <v>0</v>
      </c>
      <c r="R4020" s="15">
        <v>0</v>
      </c>
      <c r="S4020" s="15">
        <v>0</v>
      </c>
      <c r="T4020" s="15">
        <v>0</v>
      </c>
      <c r="U4020" s="16">
        <v>4.5944444448687136</v>
      </c>
      <c r="V4020" s="16">
        <v>2189.252777979942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3136662</v>
      </c>
      <c r="B4021" s="11">
        <v>1</v>
      </c>
      <c r="C4021" s="11" t="s">
        <v>33</v>
      </c>
      <c r="D4021" s="11" t="s">
        <v>54</v>
      </c>
      <c r="E4021" s="17" t="s">
        <v>90</v>
      </c>
      <c r="F4021" s="17" t="s">
        <v>2987</v>
      </c>
      <c r="G4021" s="17" t="s">
        <v>741</v>
      </c>
      <c r="H4021" s="11" t="s">
        <v>83</v>
      </c>
      <c r="I4021" s="11" t="s">
        <v>39</v>
      </c>
      <c r="J4021" s="11" t="s">
        <v>40</v>
      </c>
      <c r="K4021" s="11" t="s">
        <v>41</v>
      </c>
      <c r="L4021" s="13">
        <v>45004.65766203704</v>
      </c>
      <c r="M4021" s="13">
        <v>45004.683229166665</v>
      </c>
      <c r="N4021" s="14">
        <v>0.61361111100995913</v>
      </c>
      <c r="O4021" s="15">
        <v>9</v>
      </c>
      <c r="P4021" s="15">
        <v>1</v>
      </c>
      <c r="Q4021" s="15">
        <v>0</v>
      </c>
      <c r="R4021" s="15">
        <v>0</v>
      </c>
      <c r="S4021" s="15">
        <v>0</v>
      </c>
      <c r="T4021" s="15">
        <v>0</v>
      </c>
      <c r="U4021" s="16">
        <v>5.5224999990896322</v>
      </c>
      <c r="V4021" s="16">
        <v>0.61361111100995913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3136663</v>
      </c>
      <c r="B4022" s="11">
        <v>1</v>
      </c>
      <c r="C4022" s="11" t="s">
        <v>33</v>
      </c>
      <c r="D4022" s="11" t="s">
        <v>54</v>
      </c>
      <c r="E4022" s="17" t="s">
        <v>90</v>
      </c>
      <c r="F4022" s="17" t="s">
        <v>3146</v>
      </c>
      <c r="G4022" s="17" t="s">
        <v>741</v>
      </c>
      <c r="H4022" s="11" t="s">
        <v>83</v>
      </c>
      <c r="I4022" s="11" t="s">
        <v>39</v>
      </c>
      <c r="J4022" s="11" t="s">
        <v>40</v>
      </c>
      <c r="K4022" s="11" t="s">
        <v>41</v>
      </c>
      <c r="L4022" s="13">
        <v>45004.657673611109</v>
      </c>
      <c r="M4022" s="13">
        <v>45004.684861111113</v>
      </c>
      <c r="N4022" s="14">
        <v>0.65250000008381903</v>
      </c>
      <c r="O4022" s="15">
        <v>0</v>
      </c>
      <c r="P4022" s="15">
        <v>2127</v>
      </c>
      <c r="Q4022" s="15">
        <v>0</v>
      </c>
      <c r="R4022" s="15">
        <v>0</v>
      </c>
      <c r="S4022" s="15">
        <v>0</v>
      </c>
      <c r="T4022" s="15">
        <v>0</v>
      </c>
      <c r="U4022" s="16">
        <v>0</v>
      </c>
      <c r="V4022" s="16">
        <v>1387.8675001782831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3136664</v>
      </c>
      <c r="B4023" s="11">
        <v>1</v>
      </c>
      <c r="C4023" s="11" t="s">
        <v>33</v>
      </c>
      <c r="D4023" s="11" t="s">
        <v>54</v>
      </c>
      <c r="E4023" s="17" t="s">
        <v>90</v>
      </c>
      <c r="F4023" s="17" t="s">
        <v>3147</v>
      </c>
      <c r="G4023" s="17" t="s">
        <v>741</v>
      </c>
      <c r="H4023" s="11" t="s">
        <v>83</v>
      </c>
      <c r="I4023" s="11" t="s">
        <v>39</v>
      </c>
      <c r="J4023" s="11" t="s">
        <v>40</v>
      </c>
      <c r="K4023" s="11" t="s">
        <v>41</v>
      </c>
      <c r="L4023" s="13">
        <v>45004.657685185186</v>
      </c>
      <c r="M4023" s="13">
        <v>45004.677905092591</v>
      </c>
      <c r="N4023" s="14">
        <v>0.4852777777123265</v>
      </c>
      <c r="O4023" s="15">
        <v>1</v>
      </c>
      <c r="P4023" s="15">
        <v>2336</v>
      </c>
      <c r="Q4023" s="15">
        <v>0</v>
      </c>
      <c r="R4023" s="15">
        <v>0</v>
      </c>
      <c r="S4023" s="15">
        <v>0</v>
      </c>
      <c r="T4023" s="15">
        <v>0</v>
      </c>
      <c r="U4023" s="16">
        <v>0.4852777777123265</v>
      </c>
      <c r="V4023" s="16">
        <v>1133.6088887359947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3136665</v>
      </c>
      <c r="B4024" s="11">
        <v>1</v>
      </c>
      <c r="C4024" s="11" t="s">
        <v>33</v>
      </c>
      <c r="D4024" s="11" t="s">
        <v>54</v>
      </c>
      <c r="E4024" s="17" t="s">
        <v>90</v>
      </c>
      <c r="F4024" s="17" t="s">
        <v>163</v>
      </c>
      <c r="G4024" s="17" t="s">
        <v>741</v>
      </c>
      <c r="H4024" s="11" t="s">
        <v>83</v>
      </c>
      <c r="I4024" s="11" t="s">
        <v>39</v>
      </c>
      <c r="J4024" s="11" t="s">
        <v>40</v>
      </c>
      <c r="K4024" s="11" t="s">
        <v>41</v>
      </c>
      <c r="L4024" s="13">
        <v>45004.657685185186</v>
      </c>
      <c r="M4024" s="13">
        <v>45004.689942129633</v>
      </c>
      <c r="N4024" s="14">
        <v>0.77416666672797874</v>
      </c>
      <c r="O4024" s="15">
        <v>20</v>
      </c>
      <c r="P4024" s="15">
        <v>1208</v>
      </c>
      <c r="Q4024" s="15">
        <v>0</v>
      </c>
      <c r="R4024" s="15">
        <v>0</v>
      </c>
      <c r="S4024" s="15">
        <v>0</v>
      </c>
      <c r="T4024" s="15">
        <v>0</v>
      </c>
      <c r="U4024" s="16">
        <v>15.483333334559575</v>
      </c>
      <c r="V4024" s="16">
        <v>935.19333340739831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3136667</v>
      </c>
      <c r="B4025" s="11">
        <v>1</v>
      </c>
      <c r="C4025" s="11" t="s">
        <v>33</v>
      </c>
      <c r="D4025" s="11" t="s">
        <v>54</v>
      </c>
      <c r="E4025" s="17" t="s">
        <v>90</v>
      </c>
      <c r="F4025" s="17" t="s">
        <v>3148</v>
      </c>
      <c r="G4025" s="17" t="s">
        <v>741</v>
      </c>
      <c r="H4025" s="11" t="s">
        <v>83</v>
      </c>
      <c r="I4025" s="11" t="s">
        <v>39</v>
      </c>
      <c r="J4025" s="11" t="s">
        <v>40</v>
      </c>
      <c r="K4025" s="11" t="s">
        <v>41</v>
      </c>
      <c r="L4025" s="13">
        <v>45004.657719907409</v>
      </c>
      <c r="M4025" s="13">
        <v>45004.689004629632</v>
      </c>
      <c r="N4025" s="14">
        <v>0.75083333335351199</v>
      </c>
      <c r="O4025" s="15">
        <v>22</v>
      </c>
      <c r="P4025" s="15">
        <v>4831</v>
      </c>
      <c r="Q4025" s="15">
        <v>0</v>
      </c>
      <c r="R4025" s="15">
        <v>0</v>
      </c>
      <c r="S4025" s="15">
        <v>0</v>
      </c>
      <c r="T4025" s="15">
        <v>0</v>
      </c>
      <c r="U4025" s="16">
        <v>16.518333333777264</v>
      </c>
      <c r="V4025" s="16">
        <v>3627.2758334308164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3136667</v>
      </c>
      <c r="B4026" s="11">
        <v>2</v>
      </c>
      <c r="C4026" s="11" t="s">
        <v>33</v>
      </c>
      <c r="D4026" s="11" t="s">
        <v>54</v>
      </c>
      <c r="E4026" s="17" t="s">
        <v>90</v>
      </c>
      <c r="F4026" s="17" t="s">
        <v>3149</v>
      </c>
      <c r="G4026" s="17" t="s">
        <v>741</v>
      </c>
      <c r="H4026" s="11" t="s">
        <v>83</v>
      </c>
      <c r="I4026" s="11" t="s">
        <v>39</v>
      </c>
      <c r="J4026" s="11" t="s">
        <v>40</v>
      </c>
      <c r="K4026" s="11" t="s">
        <v>41</v>
      </c>
      <c r="L4026" s="13">
        <v>45004.657719907409</v>
      </c>
      <c r="M4026" s="13">
        <v>45004.724444444444</v>
      </c>
      <c r="N4026" s="14">
        <v>1.6013888888410293</v>
      </c>
      <c r="O4026" s="15">
        <v>1</v>
      </c>
      <c r="P4026" s="15">
        <v>0</v>
      </c>
      <c r="Q4026" s="15">
        <v>0</v>
      </c>
      <c r="R4026" s="15">
        <v>0</v>
      </c>
      <c r="S4026" s="15">
        <v>0</v>
      </c>
      <c r="T4026" s="15">
        <v>0</v>
      </c>
      <c r="U4026" s="16">
        <v>1.6013888888410293</v>
      </c>
      <c r="V4026" s="16">
        <v>0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3136667</v>
      </c>
      <c r="B4027" s="11">
        <v>3</v>
      </c>
      <c r="C4027" s="11" t="s">
        <v>33</v>
      </c>
      <c r="D4027" s="11" t="s">
        <v>54</v>
      </c>
      <c r="E4027" s="17" t="s">
        <v>90</v>
      </c>
      <c r="F4027" s="17" t="s">
        <v>2929</v>
      </c>
      <c r="G4027" s="17" t="s">
        <v>741</v>
      </c>
      <c r="H4027" s="11" t="s">
        <v>83</v>
      </c>
      <c r="I4027" s="11" t="s">
        <v>39</v>
      </c>
      <c r="J4027" s="11" t="s">
        <v>40</v>
      </c>
      <c r="K4027" s="11" t="s">
        <v>41</v>
      </c>
      <c r="L4027" s="13">
        <v>45004.657719907409</v>
      </c>
      <c r="M4027" s="13">
        <v>45004.724918981483</v>
      </c>
      <c r="N4027" s="14">
        <v>1.6127777777728625</v>
      </c>
      <c r="O4027" s="15">
        <v>0</v>
      </c>
      <c r="P4027" s="15">
        <v>169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272.55944444361376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3136668</v>
      </c>
      <c r="B4028" s="11">
        <v>1</v>
      </c>
      <c r="C4028" s="11" t="s">
        <v>33</v>
      </c>
      <c r="D4028" s="11" t="s">
        <v>54</v>
      </c>
      <c r="E4028" s="17" t="s">
        <v>90</v>
      </c>
      <c r="F4028" s="17" t="s">
        <v>1709</v>
      </c>
      <c r="G4028" s="17" t="s">
        <v>741</v>
      </c>
      <c r="H4028" s="11" t="s">
        <v>83</v>
      </c>
      <c r="I4028" s="11" t="s">
        <v>92</v>
      </c>
      <c r="J4028" s="11" t="s">
        <v>40</v>
      </c>
      <c r="K4028" s="11" t="s">
        <v>41</v>
      </c>
      <c r="L4028" s="13">
        <v>45004.657673611109</v>
      </c>
      <c r="M4028" s="13">
        <v>45004.658020833333</v>
      </c>
      <c r="N4028" s="14">
        <v>8.3333333604969084E-3</v>
      </c>
      <c r="O4028" s="15">
        <v>8</v>
      </c>
      <c r="P4028" s="15">
        <v>401</v>
      </c>
      <c r="Q4028" s="15">
        <v>0</v>
      </c>
      <c r="R4028" s="15">
        <v>0</v>
      </c>
      <c r="S4028" s="15">
        <v>0</v>
      </c>
      <c r="T4028" s="15">
        <v>0</v>
      </c>
      <c r="U4028" s="16">
        <v>6.6666666883975267E-2</v>
      </c>
      <c r="V4028" s="16">
        <v>3.3416666775592603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3136669</v>
      </c>
      <c r="B4029" s="11">
        <v>1</v>
      </c>
      <c r="C4029" s="11" t="s">
        <v>33</v>
      </c>
      <c r="D4029" s="11" t="s">
        <v>54</v>
      </c>
      <c r="E4029" s="17" t="s">
        <v>90</v>
      </c>
      <c r="F4029" s="17" t="s">
        <v>1185</v>
      </c>
      <c r="G4029" s="17" t="s">
        <v>741</v>
      </c>
      <c r="H4029" s="11" t="s">
        <v>83</v>
      </c>
      <c r="I4029" s="11" t="s">
        <v>92</v>
      </c>
      <c r="J4029" s="11" t="s">
        <v>40</v>
      </c>
      <c r="K4029" s="11" t="s">
        <v>41</v>
      </c>
      <c r="L4029" s="13">
        <v>45004.657685185186</v>
      </c>
      <c r="M4029" s="13">
        <v>45004.658877314818</v>
      </c>
      <c r="N4029" s="14">
        <v>2.8611111163627356E-2</v>
      </c>
      <c r="O4029" s="15">
        <v>71</v>
      </c>
      <c r="P4029" s="15">
        <v>2745</v>
      </c>
      <c r="Q4029" s="15">
        <v>0</v>
      </c>
      <c r="R4029" s="15">
        <v>0</v>
      </c>
      <c r="S4029" s="15">
        <v>0</v>
      </c>
      <c r="T4029" s="15">
        <v>0</v>
      </c>
      <c r="U4029" s="16">
        <v>2.0313888926175423</v>
      </c>
      <c r="V4029" s="16">
        <v>78.537500144157093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3136670</v>
      </c>
      <c r="B4030" s="11">
        <v>1</v>
      </c>
      <c r="C4030" s="11" t="s">
        <v>33</v>
      </c>
      <c r="D4030" s="11" t="s">
        <v>54</v>
      </c>
      <c r="E4030" s="17" t="s">
        <v>90</v>
      </c>
      <c r="F4030" s="17" t="s">
        <v>3150</v>
      </c>
      <c r="G4030" s="17" t="s">
        <v>741</v>
      </c>
      <c r="H4030" s="11" t="s">
        <v>83</v>
      </c>
      <c r="I4030" s="11" t="s">
        <v>39</v>
      </c>
      <c r="J4030" s="11" t="s">
        <v>40</v>
      </c>
      <c r="K4030" s="11" t="s">
        <v>41</v>
      </c>
      <c r="L4030" s="13">
        <v>45004.657731481479</v>
      </c>
      <c r="M4030" s="13">
        <v>45004.667395833334</v>
      </c>
      <c r="N4030" s="14">
        <v>0.23194444453110918</v>
      </c>
      <c r="O4030" s="15">
        <v>136</v>
      </c>
      <c r="P4030" s="15">
        <v>8326</v>
      </c>
      <c r="Q4030" s="15">
        <v>0</v>
      </c>
      <c r="R4030" s="15">
        <v>0</v>
      </c>
      <c r="S4030" s="15">
        <v>0</v>
      </c>
      <c r="T4030" s="15">
        <v>0</v>
      </c>
      <c r="U4030" s="16">
        <v>31.544444456230849</v>
      </c>
      <c r="V4030" s="16">
        <v>1931.1694451660151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3136678</v>
      </c>
      <c r="B4031" s="11">
        <v>1</v>
      </c>
      <c r="C4031" s="11" t="s">
        <v>33</v>
      </c>
      <c r="D4031" s="11" t="s">
        <v>54</v>
      </c>
      <c r="E4031" s="17" t="s">
        <v>90</v>
      </c>
      <c r="F4031" s="17" t="s">
        <v>1997</v>
      </c>
      <c r="G4031" s="17" t="s">
        <v>37</v>
      </c>
      <c r="H4031" s="11" t="s">
        <v>83</v>
      </c>
      <c r="I4031" s="11" t="s">
        <v>39</v>
      </c>
      <c r="J4031" s="11" t="s">
        <v>40</v>
      </c>
      <c r="K4031" s="11" t="s">
        <v>41</v>
      </c>
      <c r="L4031" s="13">
        <v>45004.657673611109</v>
      </c>
      <c r="M4031" s="13">
        <v>45004.66578703704</v>
      </c>
      <c r="N4031" s="14">
        <v>0.19472222233889624</v>
      </c>
      <c r="O4031" s="15">
        <v>8</v>
      </c>
      <c r="P4031" s="15">
        <v>664</v>
      </c>
      <c r="Q4031" s="15">
        <v>0</v>
      </c>
      <c r="R4031" s="15">
        <v>0</v>
      </c>
      <c r="S4031" s="15">
        <v>0</v>
      </c>
      <c r="T4031" s="15">
        <v>0</v>
      </c>
      <c r="U4031" s="16">
        <v>1.55777777871117</v>
      </c>
      <c r="V4031" s="16">
        <v>129.29555563302711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3136678</v>
      </c>
      <c r="B4032" s="11">
        <v>2</v>
      </c>
      <c r="C4032" s="11" t="s">
        <v>33</v>
      </c>
      <c r="D4032" s="11" t="s">
        <v>54</v>
      </c>
      <c r="E4032" s="17" t="s">
        <v>90</v>
      </c>
      <c r="F4032" s="17" t="s">
        <v>3151</v>
      </c>
      <c r="G4032" s="17" t="s">
        <v>37</v>
      </c>
      <c r="H4032" s="11" t="s">
        <v>83</v>
      </c>
      <c r="I4032" s="11" t="s">
        <v>39</v>
      </c>
      <c r="J4032" s="11" t="s">
        <v>40</v>
      </c>
      <c r="K4032" s="11" t="s">
        <v>41</v>
      </c>
      <c r="L4032" s="13">
        <v>45004.657673611109</v>
      </c>
      <c r="M4032" s="13">
        <v>45004.840138888889</v>
      </c>
      <c r="N4032" s="14">
        <v>4.3791666667093523</v>
      </c>
      <c r="O4032" s="15">
        <v>2</v>
      </c>
      <c r="P4032" s="15">
        <v>0</v>
      </c>
      <c r="Q4032" s="15">
        <v>0</v>
      </c>
      <c r="R4032" s="15">
        <v>0</v>
      </c>
      <c r="S4032" s="15">
        <v>0</v>
      </c>
      <c r="T4032" s="15">
        <v>0</v>
      </c>
      <c r="U4032" s="16">
        <v>8.7583333334187046</v>
      </c>
      <c r="V4032" s="16">
        <v>0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3136679</v>
      </c>
      <c r="B4033" s="11">
        <v>1</v>
      </c>
      <c r="C4033" s="11" t="s">
        <v>33</v>
      </c>
      <c r="D4033" s="11" t="s">
        <v>54</v>
      </c>
      <c r="E4033" s="17" t="s">
        <v>90</v>
      </c>
      <c r="F4033" s="17" t="s">
        <v>904</v>
      </c>
      <c r="G4033" s="17" t="s">
        <v>1187</v>
      </c>
      <c r="H4033" s="11" t="s">
        <v>83</v>
      </c>
      <c r="I4033" s="11" t="s">
        <v>39</v>
      </c>
      <c r="J4033" s="11" t="s">
        <v>40</v>
      </c>
      <c r="K4033" s="11" t="s">
        <v>41</v>
      </c>
      <c r="L4033" s="13">
        <v>45004.660243055558</v>
      </c>
      <c r="M4033" s="13">
        <v>45004.745879629627</v>
      </c>
      <c r="N4033" s="14">
        <v>2.0552777776611038</v>
      </c>
      <c r="O4033" s="15">
        <v>5</v>
      </c>
      <c r="P4033" s="15">
        <v>63</v>
      </c>
      <c r="Q4033" s="15">
        <v>0</v>
      </c>
      <c r="R4033" s="15">
        <v>0</v>
      </c>
      <c r="S4033" s="15">
        <v>0</v>
      </c>
      <c r="T4033" s="15">
        <v>0</v>
      </c>
      <c r="U4033" s="16">
        <v>10.276388888305519</v>
      </c>
      <c r="V4033" s="16">
        <v>129.48249999264954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3136697</v>
      </c>
      <c r="B4034" s="11">
        <v>1</v>
      </c>
      <c r="C4034" s="11" t="s">
        <v>33</v>
      </c>
      <c r="D4034" s="11" t="s">
        <v>54</v>
      </c>
      <c r="E4034" s="17" t="s">
        <v>121</v>
      </c>
      <c r="F4034" s="17" t="s">
        <v>3152</v>
      </c>
      <c r="G4034" s="17" t="s">
        <v>123</v>
      </c>
      <c r="H4034" s="11" t="s">
        <v>124</v>
      </c>
      <c r="I4034" s="11" t="s">
        <v>39</v>
      </c>
      <c r="J4034" s="11" t="s">
        <v>40</v>
      </c>
      <c r="K4034" s="11" t="s">
        <v>41</v>
      </c>
      <c r="L4034" s="13">
        <v>45004.660509259258</v>
      </c>
      <c r="M4034" s="13">
        <v>45004.719050925924</v>
      </c>
      <c r="N4034" s="14">
        <v>1.404999999969732</v>
      </c>
      <c r="O4034" s="15">
        <v>25</v>
      </c>
      <c r="P4034" s="15">
        <v>1061</v>
      </c>
      <c r="Q4034" s="15">
        <v>0</v>
      </c>
      <c r="R4034" s="15">
        <v>0</v>
      </c>
      <c r="S4034" s="15">
        <v>0</v>
      </c>
      <c r="T4034" s="15">
        <v>0</v>
      </c>
      <c r="U4034" s="16">
        <v>35.1249999992433</v>
      </c>
      <c r="V4034" s="16">
        <v>1490.7049999678857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3136726</v>
      </c>
      <c r="B4035" s="11">
        <v>1</v>
      </c>
      <c r="C4035" s="11" t="s">
        <v>33</v>
      </c>
      <c r="D4035" s="11" t="s">
        <v>51</v>
      </c>
      <c r="E4035" s="17" t="s">
        <v>35</v>
      </c>
      <c r="F4035" s="17" t="s">
        <v>3153</v>
      </c>
      <c r="G4035" s="17" t="s">
        <v>191</v>
      </c>
      <c r="H4035" s="11" t="s">
        <v>38</v>
      </c>
      <c r="I4035" s="11" t="s">
        <v>39</v>
      </c>
      <c r="J4035" s="11" t="s">
        <v>40</v>
      </c>
      <c r="K4035" s="11" t="s">
        <v>41</v>
      </c>
      <c r="L4035" s="13">
        <v>45004.671180555553</v>
      </c>
      <c r="M4035" s="13">
        <v>45004.729166666664</v>
      </c>
      <c r="N4035" s="14">
        <v>1.3916666666627862</v>
      </c>
      <c r="O4035" s="15">
        <v>0</v>
      </c>
      <c r="P4035" s="15">
        <v>5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6.9583333333139308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3136750</v>
      </c>
      <c r="B4036" s="11">
        <v>1</v>
      </c>
      <c r="C4036" s="11" t="s">
        <v>33</v>
      </c>
      <c r="D4036" s="11" t="s">
        <v>67</v>
      </c>
      <c r="E4036" s="17" t="s">
        <v>90</v>
      </c>
      <c r="F4036" s="17" t="s">
        <v>3154</v>
      </c>
      <c r="G4036" s="17" t="s">
        <v>44</v>
      </c>
      <c r="H4036" s="11" t="s">
        <v>83</v>
      </c>
      <c r="I4036" s="11" t="s">
        <v>39</v>
      </c>
      <c r="J4036" s="11" t="s">
        <v>45</v>
      </c>
      <c r="K4036" s="11" t="s">
        <v>41</v>
      </c>
      <c r="L4036" s="13">
        <v>45004.675555555557</v>
      </c>
      <c r="M4036" s="13">
        <v>45004.688067129631</v>
      </c>
      <c r="N4036" s="14">
        <v>0.30027777777286246</v>
      </c>
      <c r="O4036" s="15">
        <v>4</v>
      </c>
      <c r="P4036" s="15">
        <v>24183</v>
      </c>
      <c r="Q4036" s="15">
        <v>0</v>
      </c>
      <c r="R4036" s="15">
        <v>0</v>
      </c>
      <c r="S4036" s="15">
        <v>0</v>
      </c>
      <c r="T4036" s="15">
        <v>0</v>
      </c>
      <c r="U4036" s="16">
        <v>1.2011111110914499</v>
      </c>
      <c r="V4036" s="16">
        <v>7261.617499881133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3136773</v>
      </c>
      <c r="B4037" s="11">
        <v>1</v>
      </c>
      <c r="C4037" s="11" t="s">
        <v>33</v>
      </c>
      <c r="D4037" s="11" t="s">
        <v>197</v>
      </c>
      <c r="E4037" s="17" t="s">
        <v>88</v>
      </c>
      <c r="F4037" s="17" t="s">
        <v>3155</v>
      </c>
      <c r="G4037" s="17" t="s">
        <v>64</v>
      </c>
      <c r="H4037" s="11" t="s">
        <v>83</v>
      </c>
      <c r="I4037" s="11" t="s">
        <v>39</v>
      </c>
      <c r="J4037" s="11" t="s">
        <v>40</v>
      </c>
      <c r="K4037" s="11" t="s">
        <v>41</v>
      </c>
      <c r="L4037" s="13">
        <v>45004.684131944443</v>
      </c>
      <c r="M4037" s="13">
        <v>45004.689849537041</v>
      </c>
      <c r="N4037" s="14">
        <v>0.13722222234355286</v>
      </c>
      <c r="O4037" s="15">
        <v>0</v>
      </c>
      <c r="P4037" s="15">
        <v>135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18.525000016379636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3136778</v>
      </c>
      <c r="B4038" s="11">
        <v>1</v>
      </c>
      <c r="C4038" s="11" t="s">
        <v>33</v>
      </c>
      <c r="D4038" s="11" t="s">
        <v>101</v>
      </c>
      <c r="E4038" s="17" t="s">
        <v>80</v>
      </c>
      <c r="F4038" s="17" t="s">
        <v>3156</v>
      </c>
      <c r="G4038" s="17" t="s">
        <v>404</v>
      </c>
      <c r="H4038" s="11" t="s">
        <v>38</v>
      </c>
      <c r="I4038" s="11" t="s">
        <v>39</v>
      </c>
      <c r="J4038" s="11" t="s">
        <v>40</v>
      </c>
      <c r="K4038" s="11" t="s">
        <v>41</v>
      </c>
      <c r="L4038" s="13">
        <v>45004.686238425929</v>
      </c>
      <c r="M4038" s="13">
        <v>45004.706944444442</v>
      </c>
      <c r="N4038" s="14">
        <v>0.49694444431224838</v>
      </c>
      <c r="O4038" s="15">
        <v>0</v>
      </c>
      <c r="P4038" s="15">
        <v>2199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1092.7808330426342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3136796</v>
      </c>
      <c r="B4039" s="11">
        <v>1</v>
      </c>
      <c r="C4039" s="11" t="s">
        <v>33</v>
      </c>
      <c r="D4039" s="11" t="s">
        <v>179</v>
      </c>
      <c r="E4039" s="17" t="s">
        <v>35</v>
      </c>
      <c r="F4039" s="17" t="s">
        <v>3157</v>
      </c>
      <c r="G4039" s="17" t="s">
        <v>138</v>
      </c>
      <c r="H4039" s="11" t="s">
        <v>38</v>
      </c>
      <c r="I4039" s="11" t="s">
        <v>39</v>
      </c>
      <c r="J4039" s="11" t="s">
        <v>40</v>
      </c>
      <c r="K4039" s="11" t="s">
        <v>41</v>
      </c>
      <c r="L4039" s="13">
        <v>45004.690694444442</v>
      </c>
      <c r="M4039" s="13">
        <v>45004.761111111111</v>
      </c>
      <c r="N4039" s="14">
        <v>1.690000000060536</v>
      </c>
      <c r="O4039" s="15">
        <v>0</v>
      </c>
      <c r="P4039" s="15">
        <v>134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226.46000000811182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3136802</v>
      </c>
      <c r="B4040" s="11">
        <v>1</v>
      </c>
      <c r="C4040" s="11" t="s">
        <v>33</v>
      </c>
      <c r="D4040" s="11" t="s">
        <v>67</v>
      </c>
      <c r="E4040" s="17" t="s">
        <v>35</v>
      </c>
      <c r="F4040" s="17" t="s">
        <v>3158</v>
      </c>
      <c r="G4040" s="17" t="s">
        <v>48</v>
      </c>
      <c r="H4040" s="11" t="s">
        <v>38</v>
      </c>
      <c r="I4040" s="11" t="s">
        <v>39</v>
      </c>
      <c r="J4040" s="11" t="s">
        <v>40</v>
      </c>
      <c r="K4040" s="11" t="s">
        <v>41</v>
      </c>
      <c r="L4040" s="13">
        <v>45004.676620370374</v>
      </c>
      <c r="M4040" s="13">
        <v>45004.738495370373</v>
      </c>
      <c r="N4040" s="14">
        <v>1.4849999999860302</v>
      </c>
      <c r="O4040" s="15">
        <v>0</v>
      </c>
      <c r="P4040" s="15">
        <v>1842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2735.3699999742676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3136803</v>
      </c>
      <c r="B4041" s="11">
        <v>1</v>
      </c>
      <c r="C4041" s="11" t="s">
        <v>33</v>
      </c>
      <c r="D4041" s="11" t="s">
        <v>67</v>
      </c>
      <c r="E4041" s="17" t="s">
        <v>90</v>
      </c>
      <c r="F4041" s="17" t="s">
        <v>3159</v>
      </c>
      <c r="G4041" s="17" t="s">
        <v>44</v>
      </c>
      <c r="H4041" s="11" t="s">
        <v>83</v>
      </c>
      <c r="I4041" s="11" t="s">
        <v>39</v>
      </c>
      <c r="J4041" s="11" t="s">
        <v>45</v>
      </c>
      <c r="K4041" s="11" t="s">
        <v>41</v>
      </c>
      <c r="L4041" s="13">
        <v>45004.688206018516</v>
      </c>
      <c r="M4041" s="13">
        <v>45004.696793981479</v>
      </c>
      <c r="N4041" s="14">
        <v>0.20611111109610647</v>
      </c>
      <c r="O4041" s="15">
        <v>4</v>
      </c>
      <c r="P4041" s="15">
        <v>24183</v>
      </c>
      <c r="Q4041" s="15">
        <v>0</v>
      </c>
      <c r="R4041" s="15">
        <v>0</v>
      </c>
      <c r="S4041" s="15">
        <v>0</v>
      </c>
      <c r="T4041" s="15">
        <v>0</v>
      </c>
      <c r="U4041" s="16">
        <v>0.82444444438442588</v>
      </c>
      <c r="V4041" s="16">
        <v>4984.3849996371428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3136805</v>
      </c>
      <c r="B4042" s="11">
        <v>1</v>
      </c>
      <c r="C4042" s="11" t="s">
        <v>33</v>
      </c>
      <c r="D4042" s="11" t="s">
        <v>42</v>
      </c>
      <c r="E4042" s="17" t="s">
        <v>90</v>
      </c>
      <c r="F4042" s="17" t="s">
        <v>3160</v>
      </c>
      <c r="G4042" s="17" t="s">
        <v>44</v>
      </c>
      <c r="H4042" s="11" t="s">
        <v>83</v>
      </c>
      <c r="I4042" s="11" t="s">
        <v>39</v>
      </c>
      <c r="J4042" s="11" t="s">
        <v>45</v>
      </c>
      <c r="K4042" s="11" t="s">
        <v>41</v>
      </c>
      <c r="L4042" s="13">
        <v>45004.694722222222</v>
      </c>
      <c r="M4042" s="13">
        <v>45004.697453703702</v>
      </c>
      <c r="N4042" s="14">
        <v>6.5555555513128638E-2</v>
      </c>
      <c r="O4042" s="15">
        <v>4</v>
      </c>
      <c r="P4042" s="15">
        <v>14684</v>
      </c>
      <c r="Q4042" s="15">
        <v>0</v>
      </c>
      <c r="R4042" s="15">
        <v>0</v>
      </c>
      <c r="S4042" s="15">
        <v>0</v>
      </c>
      <c r="T4042" s="15">
        <v>0</v>
      </c>
      <c r="U4042" s="16">
        <v>0.26222222205251455</v>
      </c>
      <c r="V4042" s="16">
        <v>962.61777715478092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3136807</v>
      </c>
      <c r="B4043" s="11">
        <v>1</v>
      </c>
      <c r="C4043" s="11" t="s">
        <v>33</v>
      </c>
      <c r="D4043" s="11" t="s">
        <v>197</v>
      </c>
      <c r="E4043" s="17" t="s">
        <v>35</v>
      </c>
      <c r="F4043" s="17" t="s">
        <v>3161</v>
      </c>
      <c r="G4043" s="17" t="s">
        <v>37</v>
      </c>
      <c r="H4043" s="11" t="s">
        <v>38</v>
      </c>
      <c r="I4043" s="11" t="s">
        <v>39</v>
      </c>
      <c r="J4043" s="11" t="s">
        <v>40</v>
      </c>
      <c r="K4043" s="11" t="s">
        <v>41</v>
      </c>
      <c r="L4043" s="13">
        <v>45004.695011574076</v>
      </c>
      <c r="M4043" s="13">
        <v>45004.943055555559</v>
      </c>
      <c r="N4043" s="14">
        <v>5.9530555555829778</v>
      </c>
      <c r="O4043" s="15">
        <v>0</v>
      </c>
      <c r="P4043" s="15">
        <v>5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29.765277777914889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3136810</v>
      </c>
      <c r="B4044" s="11">
        <v>1</v>
      </c>
      <c r="C4044" s="11" t="s">
        <v>33</v>
      </c>
      <c r="D4044" s="11" t="s">
        <v>197</v>
      </c>
      <c r="E4044" s="17" t="s">
        <v>52</v>
      </c>
      <c r="F4044" s="17" t="s">
        <v>3162</v>
      </c>
      <c r="G4044" s="17" t="s">
        <v>37</v>
      </c>
      <c r="H4044" s="11" t="s">
        <v>38</v>
      </c>
      <c r="I4044" s="11" t="s">
        <v>39</v>
      </c>
      <c r="J4044" s="11" t="s">
        <v>40</v>
      </c>
      <c r="K4044" s="11" t="s">
        <v>41</v>
      </c>
      <c r="L4044" s="13">
        <v>45004.697233796294</v>
      </c>
      <c r="M4044" s="13">
        <v>45004.859027777777</v>
      </c>
      <c r="N4044" s="14">
        <v>3.8830555555759929</v>
      </c>
      <c r="O4044" s="15">
        <v>0</v>
      </c>
      <c r="P4044" s="15">
        <v>7</v>
      </c>
      <c r="Q4044" s="15">
        <v>0</v>
      </c>
      <c r="R4044" s="15">
        <v>0</v>
      </c>
      <c r="S4044" s="15">
        <v>0</v>
      </c>
      <c r="T4044" s="15">
        <v>0</v>
      </c>
      <c r="U4044" s="16">
        <v>0</v>
      </c>
      <c r="V4044" s="16">
        <v>27.18138888903195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3136819</v>
      </c>
      <c r="B4045" s="11">
        <v>1</v>
      </c>
      <c r="C4045" s="11" t="s">
        <v>33</v>
      </c>
      <c r="D4045" s="11" t="s">
        <v>197</v>
      </c>
      <c r="E4045" s="17" t="s">
        <v>35</v>
      </c>
      <c r="F4045" s="17" t="s">
        <v>3163</v>
      </c>
      <c r="G4045" s="17" t="s">
        <v>191</v>
      </c>
      <c r="H4045" s="11" t="s">
        <v>38</v>
      </c>
      <c r="I4045" s="11" t="s">
        <v>39</v>
      </c>
      <c r="J4045" s="11" t="s">
        <v>40</v>
      </c>
      <c r="K4045" s="11" t="s">
        <v>41</v>
      </c>
      <c r="L4045" s="13">
        <v>45004.69835648148</v>
      </c>
      <c r="M4045" s="13">
        <v>45004.755555555559</v>
      </c>
      <c r="N4045" s="14">
        <v>1.372777777898591</v>
      </c>
      <c r="O4045" s="15">
        <v>0</v>
      </c>
      <c r="P4045" s="15">
        <v>1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1.372777777898591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3136820</v>
      </c>
      <c r="B4046" s="11">
        <v>1</v>
      </c>
      <c r="C4046" s="11" t="s">
        <v>33</v>
      </c>
      <c r="D4046" s="11" t="s">
        <v>57</v>
      </c>
      <c r="E4046" s="17" t="s">
        <v>35</v>
      </c>
      <c r="F4046" s="17" t="s">
        <v>3164</v>
      </c>
      <c r="G4046" s="17" t="s">
        <v>44</v>
      </c>
      <c r="H4046" s="11" t="s">
        <v>38</v>
      </c>
      <c r="I4046" s="11" t="s">
        <v>39</v>
      </c>
      <c r="J4046" s="11" t="s">
        <v>45</v>
      </c>
      <c r="K4046" s="11" t="s">
        <v>41</v>
      </c>
      <c r="L4046" s="13">
        <v>45004.698738425926</v>
      </c>
      <c r="M4046" s="13">
        <v>45004.83090277778</v>
      </c>
      <c r="N4046" s="14">
        <v>3.1719444444752298</v>
      </c>
      <c r="O4046" s="15">
        <v>0</v>
      </c>
      <c r="P4046" s="15">
        <v>300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951.58333334256895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3136822</v>
      </c>
      <c r="B4047" s="11">
        <v>1</v>
      </c>
      <c r="C4047" s="11" t="s">
        <v>33</v>
      </c>
      <c r="D4047" s="11" t="s">
        <v>227</v>
      </c>
      <c r="E4047" s="17" t="s">
        <v>90</v>
      </c>
      <c r="F4047" s="17" t="s">
        <v>3165</v>
      </c>
      <c r="G4047" s="17" t="s">
        <v>741</v>
      </c>
      <c r="H4047" s="11" t="s">
        <v>83</v>
      </c>
      <c r="I4047" s="11" t="s">
        <v>39</v>
      </c>
      <c r="J4047" s="11" t="s">
        <v>40</v>
      </c>
      <c r="K4047" s="11" t="s">
        <v>41</v>
      </c>
      <c r="L4047" s="13">
        <v>45004.699525462966</v>
      </c>
      <c r="M4047" s="13">
        <v>45004.810925925929</v>
      </c>
      <c r="N4047" s="14">
        <v>2.6736111111240461</v>
      </c>
      <c r="O4047" s="15">
        <v>2</v>
      </c>
      <c r="P4047" s="15">
        <v>0</v>
      </c>
      <c r="Q4047" s="15">
        <v>0</v>
      </c>
      <c r="R4047" s="15">
        <v>0</v>
      </c>
      <c r="S4047" s="15">
        <v>0</v>
      </c>
      <c r="T4047" s="15">
        <v>0</v>
      </c>
      <c r="U4047" s="16">
        <v>5.3472222222480923</v>
      </c>
      <c r="V4047" s="16">
        <v>0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3136824</v>
      </c>
      <c r="B4048" s="11">
        <v>1</v>
      </c>
      <c r="C4048" s="11" t="s">
        <v>33</v>
      </c>
      <c r="D4048" s="11" t="s">
        <v>227</v>
      </c>
      <c r="E4048" s="17" t="s">
        <v>90</v>
      </c>
      <c r="F4048" s="17" t="s">
        <v>3166</v>
      </c>
      <c r="G4048" s="17" t="s">
        <v>741</v>
      </c>
      <c r="H4048" s="11" t="s">
        <v>83</v>
      </c>
      <c r="I4048" s="11" t="s">
        <v>39</v>
      </c>
      <c r="J4048" s="11" t="s">
        <v>40</v>
      </c>
      <c r="K4048" s="11" t="s">
        <v>41</v>
      </c>
      <c r="L4048" s="13">
        <v>45004.699513888889</v>
      </c>
      <c r="M4048" s="13">
        <v>45004.723402777781</v>
      </c>
      <c r="N4048" s="14">
        <v>0.57333333342103288</v>
      </c>
      <c r="O4048" s="15">
        <v>6</v>
      </c>
      <c r="P4048" s="15">
        <v>71</v>
      </c>
      <c r="Q4048" s="15">
        <v>0</v>
      </c>
      <c r="R4048" s="15">
        <v>0</v>
      </c>
      <c r="S4048" s="15">
        <v>0</v>
      </c>
      <c r="T4048" s="15">
        <v>0</v>
      </c>
      <c r="U4048" s="16">
        <v>3.4400000005261973</v>
      </c>
      <c r="V4048" s="16">
        <v>40.706666672893334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3136829</v>
      </c>
      <c r="B4049" s="11">
        <v>1</v>
      </c>
      <c r="C4049" s="11" t="s">
        <v>33</v>
      </c>
      <c r="D4049" s="11" t="s">
        <v>227</v>
      </c>
      <c r="E4049" s="17" t="s">
        <v>90</v>
      </c>
      <c r="F4049" s="17" t="s">
        <v>3167</v>
      </c>
      <c r="G4049" s="17" t="s">
        <v>44</v>
      </c>
      <c r="H4049" s="11" t="s">
        <v>83</v>
      </c>
      <c r="I4049" s="11" t="s">
        <v>39</v>
      </c>
      <c r="J4049" s="11" t="s">
        <v>45</v>
      </c>
      <c r="K4049" s="11" t="s">
        <v>41</v>
      </c>
      <c r="L4049" s="13">
        <v>45004.700104166666</v>
      </c>
      <c r="M4049" s="13">
        <v>45004.741932870369</v>
      </c>
      <c r="N4049" s="14">
        <v>1.0038888888666406</v>
      </c>
      <c r="O4049" s="15">
        <v>11</v>
      </c>
      <c r="P4049" s="15">
        <v>572</v>
      </c>
      <c r="Q4049" s="15">
        <v>0</v>
      </c>
      <c r="R4049" s="15">
        <v>0</v>
      </c>
      <c r="S4049" s="15">
        <v>0</v>
      </c>
      <c r="T4049" s="15">
        <v>0</v>
      </c>
      <c r="U4049" s="16">
        <v>11.042777777533047</v>
      </c>
      <c r="V4049" s="16">
        <v>574.22444443171844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3136829</v>
      </c>
      <c r="B4050" s="11">
        <v>2</v>
      </c>
      <c r="C4050" s="11" t="s">
        <v>33</v>
      </c>
      <c r="D4050" s="11" t="s">
        <v>227</v>
      </c>
      <c r="E4050" s="17" t="s">
        <v>90</v>
      </c>
      <c r="F4050" s="17" t="s">
        <v>3168</v>
      </c>
      <c r="G4050" s="17" t="s">
        <v>44</v>
      </c>
      <c r="H4050" s="11" t="s">
        <v>83</v>
      </c>
      <c r="I4050" s="11" t="s">
        <v>39</v>
      </c>
      <c r="J4050" s="11" t="s">
        <v>45</v>
      </c>
      <c r="K4050" s="11" t="s">
        <v>41</v>
      </c>
      <c r="L4050" s="13">
        <v>45004.700104166666</v>
      </c>
      <c r="M4050" s="13">
        <v>45004.741828703707</v>
      </c>
      <c r="N4050" s="14">
        <v>1.0013888889807276</v>
      </c>
      <c r="O4050" s="15">
        <v>6</v>
      </c>
      <c r="P4050" s="15">
        <v>812</v>
      </c>
      <c r="Q4050" s="15">
        <v>0</v>
      </c>
      <c r="R4050" s="15">
        <v>0</v>
      </c>
      <c r="S4050" s="15">
        <v>0</v>
      </c>
      <c r="T4050" s="15">
        <v>0</v>
      </c>
      <c r="U4050" s="16">
        <v>6.0083333338843659</v>
      </c>
      <c r="V4050" s="16">
        <v>813.12777785235085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3136840</v>
      </c>
      <c r="B4051" s="11">
        <v>1</v>
      </c>
      <c r="C4051" s="11" t="s">
        <v>33</v>
      </c>
      <c r="D4051" s="11" t="s">
        <v>34</v>
      </c>
      <c r="E4051" s="17" t="s">
        <v>35</v>
      </c>
      <c r="F4051" s="17" t="s">
        <v>3169</v>
      </c>
      <c r="G4051" s="17" t="s">
        <v>64</v>
      </c>
      <c r="H4051" s="11" t="s">
        <v>38</v>
      </c>
      <c r="I4051" s="11" t="s">
        <v>39</v>
      </c>
      <c r="J4051" s="11" t="s">
        <v>40</v>
      </c>
      <c r="K4051" s="11" t="s">
        <v>41</v>
      </c>
      <c r="L4051" s="13">
        <v>45004.705914351849</v>
      </c>
      <c r="M4051" s="13">
        <v>45004.847222222219</v>
      </c>
      <c r="N4051" s="14">
        <v>3.3913888888782822</v>
      </c>
      <c r="O4051" s="15">
        <v>0</v>
      </c>
      <c r="P4051" s="15">
        <v>65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220.44027777708834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3136854</v>
      </c>
      <c r="B4052" s="11">
        <v>1</v>
      </c>
      <c r="C4052" s="11" t="s">
        <v>33</v>
      </c>
      <c r="D4052" s="11" t="s">
        <v>107</v>
      </c>
      <c r="E4052" s="17" t="s">
        <v>35</v>
      </c>
      <c r="F4052" s="17" t="s">
        <v>3170</v>
      </c>
      <c r="G4052" s="17" t="s">
        <v>138</v>
      </c>
      <c r="H4052" s="11" t="s">
        <v>38</v>
      </c>
      <c r="I4052" s="11" t="s">
        <v>39</v>
      </c>
      <c r="J4052" s="11" t="s">
        <v>40</v>
      </c>
      <c r="K4052" s="11" t="s">
        <v>41</v>
      </c>
      <c r="L4052" s="13">
        <v>45004.711354166669</v>
      </c>
      <c r="M4052" s="13">
        <v>45004.760416666664</v>
      </c>
      <c r="N4052" s="14">
        <v>1.1774999998742715</v>
      </c>
      <c r="O4052" s="15">
        <v>0</v>
      </c>
      <c r="P4052" s="15">
        <v>336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395.63999995775521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3136857</v>
      </c>
      <c r="B4053" s="11">
        <v>1</v>
      </c>
      <c r="C4053" s="11" t="s">
        <v>33</v>
      </c>
      <c r="D4053" s="11" t="s">
        <v>67</v>
      </c>
      <c r="E4053" s="17" t="s">
        <v>35</v>
      </c>
      <c r="F4053" s="17" t="s">
        <v>918</v>
      </c>
      <c r="G4053" s="17" t="s">
        <v>37</v>
      </c>
      <c r="H4053" s="11" t="s">
        <v>38</v>
      </c>
      <c r="I4053" s="11" t="s">
        <v>39</v>
      </c>
      <c r="J4053" s="11" t="s">
        <v>40</v>
      </c>
      <c r="K4053" s="11" t="s">
        <v>41</v>
      </c>
      <c r="L4053" s="13">
        <v>45004.684537037036</v>
      </c>
      <c r="M4053" s="13">
        <v>45005.07135416667</v>
      </c>
      <c r="N4053" s="14">
        <v>9.2836111112264916</v>
      </c>
      <c r="O4053" s="15">
        <v>0</v>
      </c>
      <c r="P4053" s="15">
        <v>613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5690.8536111818394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3136860</v>
      </c>
      <c r="B4054" s="11">
        <v>1</v>
      </c>
      <c r="C4054" s="11" t="s">
        <v>33</v>
      </c>
      <c r="D4054" s="11" t="s">
        <v>101</v>
      </c>
      <c r="E4054" s="17" t="s">
        <v>35</v>
      </c>
      <c r="F4054" s="17" t="s">
        <v>3171</v>
      </c>
      <c r="G4054" s="17" t="s">
        <v>37</v>
      </c>
      <c r="H4054" s="11" t="s">
        <v>38</v>
      </c>
      <c r="I4054" s="11" t="s">
        <v>39</v>
      </c>
      <c r="J4054" s="11" t="s">
        <v>40</v>
      </c>
      <c r="K4054" s="11" t="s">
        <v>41</v>
      </c>
      <c r="L4054" s="13">
        <v>45004.714039351849</v>
      </c>
      <c r="M4054" s="13">
        <v>45005.068055555559</v>
      </c>
      <c r="N4054" s="14">
        <v>8.4963888890342787</v>
      </c>
      <c r="O4054" s="15">
        <v>0</v>
      </c>
      <c r="P4054" s="15">
        <v>300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2548.9166667102836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3136869</v>
      </c>
      <c r="B4055" s="11">
        <v>1</v>
      </c>
      <c r="C4055" s="11" t="s">
        <v>33</v>
      </c>
      <c r="D4055" s="11" t="s">
        <v>46</v>
      </c>
      <c r="E4055" s="17" t="s">
        <v>35</v>
      </c>
      <c r="F4055" s="17" t="s">
        <v>3086</v>
      </c>
      <c r="G4055" s="17" t="s">
        <v>138</v>
      </c>
      <c r="H4055" s="11" t="s">
        <v>38</v>
      </c>
      <c r="I4055" s="11" t="s">
        <v>39</v>
      </c>
      <c r="J4055" s="11" t="s">
        <v>40</v>
      </c>
      <c r="K4055" s="11" t="s">
        <v>41</v>
      </c>
      <c r="L4055" s="13">
        <v>45004.723969907405</v>
      </c>
      <c r="M4055" s="13">
        <v>45004.993055555555</v>
      </c>
      <c r="N4055" s="14">
        <v>6.4580555555876344</v>
      </c>
      <c r="O4055" s="15">
        <v>0</v>
      </c>
      <c r="P4055" s="15">
        <v>205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1323.9013888954651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3136872</v>
      </c>
      <c r="B4056" s="11">
        <v>1</v>
      </c>
      <c r="C4056" s="11" t="s">
        <v>33</v>
      </c>
      <c r="D4056" s="11" t="s">
        <v>97</v>
      </c>
      <c r="E4056" s="17" t="s">
        <v>35</v>
      </c>
      <c r="F4056" s="17" t="s">
        <v>3074</v>
      </c>
      <c r="G4056" s="17" t="s">
        <v>138</v>
      </c>
      <c r="H4056" s="11" t="s">
        <v>38</v>
      </c>
      <c r="I4056" s="11" t="s">
        <v>39</v>
      </c>
      <c r="J4056" s="11" t="s">
        <v>40</v>
      </c>
      <c r="K4056" s="11" t="s">
        <v>41</v>
      </c>
      <c r="L4056" s="13">
        <v>45004.726909722223</v>
      </c>
      <c r="M4056" s="13">
        <v>45004.922222222223</v>
      </c>
      <c r="N4056" s="14">
        <v>4.6875</v>
      </c>
      <c r="O4056" s="15">
        <v>0</v>
      </c>
      <c r="P4056" s="15">
        <v>40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187.5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3136877</v>
      </c>
      <c r="B4057" s="11">
        <v>1</v>
      </c>
      <c r="C4057" s="11" t="s">
        <v>33</v>
      </c>
      <c r="D4057" s="11" t="s">
        <v>54</v>
      </c>
      <c r="E4057" s="17" t="s">
        <v>90</v>
      </c>
      <c r="F4057" s="17" t="s">
        <v>3172</v>
      </c>
      <c r="G4057" s="17" t="s">
        <v>138</v>
      </c>
      <c r="H4057" s="11" t="s">
        <v>83</v>
      </c>
      <c r="I4057" s="11" t="s">
        <v>39</v>
      </c>
      <c r="J4057" s="11" t="s">
        <v>40</v>
      </c>
      <c r="K4057" s="11" t="s">
        <v>41</v>
      </c>
      <c r="L4057" s="13">
        <v>45004.669293981482</v>
      </c>
      <c r="M4057" s="13">
        <v>45004.72991898148</v>
      </c>
      <c r="N4057" s="14">
        <v>1.4549999999580905</v>
      </c>
      <c r="O4057" s="15">
        <v>4</v>
      </c>
      <c r="P4057" s="15">
        <v>718</v>
      </c>
      <c r="Q4057" s="15">
        <v>0</v>
      </c>
      <c r="R4057" s="15">
        <v>0</v>
      </c>
      <c r="S4057" s="15">
        <v>0</v>
      </c>
      <c r="T4057" s="15">
        <v>0</v>
      </c>
      <c r="U4057" s="16">
        <v>5.8199999998323619</v>
      </c>
      <c r="V4057" s="16">
        <v>1044.689999969909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3136892</v>
      </c>
      <c r="B4058" s="11">
        <v>1</v>
      </c>
      <c r="C4058" s="11" t="s">
        <v>33</v>
      </c>
      <c r="D4058" s="11" t="s">
        <v>173</v>
      </c>
      <c r="E4058" s="17" t="s">
        <v>35</v>
      </c>
      <c r="F4058" s="17" t="s">
        <v>3173</v>
      </c>
      <c r="G4058" s="17" t="s">
        <v>64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45004.736921296295</v>
      </c>
      <c r="M4058" s="13">
        <v>45004.816666666666</v>
      </c>
      <c r="N4058" s="14">
        <v>1.9138888888992369</v>
      </c>
      <c r="O4058" s="15">
        <v>0</v>
      </c>
      <c r="P4058" s="15">
        <v>6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11.483333333395422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3136902</v>
      </c>
      <c r="B4059" s="11">
        <v>1</v>
      </c>
      <c r="C4059" s="11" t="s">
        <v>33</v>
      </c>
      <c r="D4059" s="11" t="s">
        <v>42</v>
      </c>
      <c r="E4059" s="17" t="s">
        <v>90</v>
      </c>
      <c r="F4059" s="17" t="s">
        <v>994</v>
      </c>
      <c r="G4059" s="17" t="s">
        <v>44</v>
      </c>
      <c r="H4059" s="11" t="s">
        <v>83</v>
      </c>
      <c r="I4059" s="11" t="s">
        <v>39</v>
      </c>
      <c r="J4059" s="11" t="s">
        <v>45</v>
      </c>
      <c r="K4059" s="11" t="s">
        <v>41</v>
      </c>
      <c r="L4059" s="13">
        <v>45004.74015046296</v>
      </c>
      <c r="M4059" s="13">
        <v>45004.80364583333</v>
      </c>
      <c r="N4059" s="14">
        <v>1.5238888888852671</v>
      </c>
      <c r="O4059" s="15">
        <v>1</v>
      </c>
      <c r="P4059" s="15">
        <v>3944</v>
      </c>
      <c r="Q4059" s="15">
        <v>0</v>
      </c>
      <c r="R4059" s="15">
        <v>0</v>
      </c>
      <c r="S4059" s="15">
        <v>0</v>
      </c>
      <c r="T4059" s="15">
        <v>0</v>
      </c>
      <c r="U4059" s="16">
        <v>1.5238888888852671</v>
      </c>
      <c r="V4059" s="16">
        <v>6010.2177777634934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3136907</v>
      </c>
      <c r="B4060" s="11">
        <v>1</v>
      </c>
      <c r="C4060" s="11" t="s">
        <v>33</v>
      </c>
      <c r="D4060" s="11" t="s">
        <v>51</v>
      </c>
      <c r="E4060" s="17" t="s">
        <v>35</v>
      </c>
      <c r="F4060" s="17" t="s">
        <v>3174</v>
      </c>
      <c r="G4060" s="17" t="s">
        <v>191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45004.740474537037</v>
      </c>
      <c r="M4060" s="13">
        <v>45004.863194444442</v>
      </c>
      <c r="N4060" s="14">
        <v>2.9452777777332813</v>
      </c>
      <c r="O4060" s="15">
        <v>0</v>
      </c>
      <c r="P4060" s="15">
        <v>8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23.56222222186625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3136923</v>
      </c>
      <c r="B4061" s="11">
        <v>1</v>
      </c>
      <c r="C4061" s="11" t="s">
        <v>33</v>
      </c>
      <c r="D4061" s="11" t="s">
        <v>42</v>
      </c>
      <c r="E4061" s="17" t="s">
        <v>90</v>
      </c>
      <c r="F4061" s="17" t="s">
        <v>978</v>
      </c>
      <c r="G4061" s="17" t="s">
        <v>44</v>
      </c>
      <c r="H4061" s="11" t="s">
        <v>83</v>
      </c>
      <c r="I4061" s="11" t="s">
        <v>39</v>
      </c>
      <c r="J4061" s="11" t="s">
        <v>45</v>
      </c>
      <c r="K4061" s="11" t="s">
        <v>41</v>
      </c>
      <c r="L4061" s="13">
        <v>45004.739583333336</v>
      </c>
      <c r="M4061" s="13">
        <v>45004.820162037038</v>
      </c>
      <c r="N4061" s="14">
        <v>1.9338888888596557</v>
      </c>
      <c r="O4061" s="15">
        <v>0</v>
      </c>
      <c r="P4061" s="15">
        <v>1245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2407.6916666302714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3136927</v>
      </c>
      <c r="B4062" s="11">
        <v>1</v>
      </c>
      <c r="C4062" s="11" t="s">
        <v>33</v>
      </c>
      <c r="D4062" s="11" t="s">
        <v>54</v>
      </c>
      <c r="E4062" s="17" t="s">
        <v>90</v>
      </c>
      <c r="F4062" s="17" t="s">
        <v>3147</v>
      </c>
      <c r="G4062" s="17" t="s">
        <v>82</v>
      </c>
      <c r="H4062" s="11" t="s">
        <v>83</v>
      </c>
      <c r="I4062" s="11" t="s">
        <v>92</v>
      </c>
      <c r="J4062" s="11" t="s">
        <v>40</v>
      </c>
      <c r="K4062" s="11" t="s">
        <v>41</v>
      </c>
      <c r="L4062" s="13">
        <v>45004.746759259258</v>
      </c>
      <c r="M4062" s="13">
        <v>45004.748287037037</v>
      </c>
      <c r="N4062" s="14">
        <v>3.6666666681412607E-2</v>
      </c>
      <c r="O4062" s="15">
        <v>1</v>
      </c>
      <c r="P4062" s="15">
        <v>2336</v>
      </c>
      <c r="Q4062" s="15">
        <v>0</v>
      </c>
      <c r="R4062" s="15">
        <v>0</v>
      </c>
      <c r="S4062" s="15">
        <v>0</v>
      </c>
      <c r="T4062" s="15">
        <v>0</v>
      </c>
      <c r="U4062" s="16">
        <v>3.6666666681412607E-2</v>
      </c>
      <c r="V4062" s="16">
        <v>85.653333367779851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3136946</v>
      </c>
      <c r="B4063" s="11">
        <v>1</v>
      </c>
      <c r="C4063" s="11" t="s">
        <v>33</v>
      </c>
      <c r="D4063" s="11" t="s">
        <v>51</v>
      </c>
      <c r="E4063" s="17" t="s">
        <v>52</v>
      </c>
      <c r="F4063" s="17" t="s">
        <v>3175</v>
      </c>
      <c r="G4063" s="17" t="s">
        <v>37</v>
      </c>
      <c r="H4063" s="11" t="s">
        <v>38</v>
      </c>
      <c r="I4063" s="11" t="s">
        <v>39</v>
      </c>
      <c r="J4063" s="11" t="s">
        <v>40</v>
      </c>
      <c r="K4063" s="11" t="s">
        <v>41</v>
      </c>
      <c r="L4063" s="13">
        <v>45004.749780092592</v>
      </c>
      <c r="M4063" s="13">
        <v>45005.071805555555</v>
      </c>
      <c r="N4063" s="14">
        <v>7.7286111111170612</v>
      </c>
      <c r="O4063" s="15">
        <v>0</v>
      </c>
      <c r="P4063" s="15">
        <v>6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46.371666666702367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3136961</v>
      </c>
      <c r="B4064" s="11">
        <v>1</v>
      </c>
      <c r="C4064" s="11" t="s">
        <v>33</v>
      </c>
      <c r="D4064" s="11" t="s">
        <v>54</v>
      </c>
      <c r="E4064" s="17" t="s">
        <v>90</v>
      </c>
      <c r="F4064" s="17" t="s">
        <v>3176</v>
      </c>
      <c r="G4064" s="17" t="s">
        <v>138</v>
      </c>
      <c r="H4064" s="11" t="s">
        <v>83</v>
      </c>
      <c r="I4064" s="11" t="s">
        <v>39</v>
      </c>
      <c r="J4064" s="11" t="s">
        <v>40</v>
      </c>
      <c r="K4064" s="11" t="s">
        <v>41</v>
      </c>
      <c r="L4064" s="13">
        <v>45004.747372685182</v>
      </c>
      <c r="M4064" s="13">
        <v>45004.754467592589</v>
      </c>
      <c r="N4064" s="14">
        <v>0.17027777776820585</v>
      </c>
      <c r="O4064" s="15">
        <v>5</v>
      </c>
      <c r="P4064" s="15">
        <v>4506</v>
      </c>
      <c r="Q4064" s="15">
        <v>0</v>
      </c>
      <c r="R4064" s="15">
        <v>0</v>
      </c>
      <c r="S4064" s="15">
        <v>0</v>
      </c>
      <c r="T4064" s="15">
        <v>0</v>
      </c>
      <c r="U4064" s="16">
        <v>0.85138888884102926</v>
      </c>
      <c r="V4064" s="16">
        <v>767.27166662353557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3136973</v>
      </c>
      <c r="B4065" s="11">
        <v>1</v>
      </c>
      <c r="C4065" s="11" t="s">
        <v>33</v>
      </c>
      <c r="D4065" s="11" t="s">
        <v>49</v>
      </c>
      <c r="E4065" s="17" t="s">
        <v>35</v>
      </c>
      <c r="F4065" s="17" t="s">
        <v>1106</v>
      </c>
      <c r="G4065" s="17" t="s">
        <v>44</v>
      </c>
      <c r="H4065" s="11" t="s">
        <v>38</v>
      </c>
      <c r="I4065" s="11" t="s">
        <v>39</v>
      </c>
      <c r="J4065" s="11" t="s">
        <v>45</v>
      </c>
      <c r="K4065" s="11" t="s">
        <v>41</v>
      </c>
      <c r="L4065" s="13">
        <v>45004.756736111114</v>
      </c>
      <c r="M4065" s="13">
        <v>45004.939583333333</v>
      </c>
      <c r="N4065" s="14">
        <v>4.3883333332487382</v>
      </c>
      <c r="O4065" s="15">
        <v>0</v>
      </c>
      <c r="P4065" s="15">
        <v>110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482.7166666573612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3136978</v>
      </c>
      <c r="B4066" s="11">
        <v>1</v>
      </c>
      <c r="C4066" s="11" t="s">
        <v>33</v>
      </c>
      <c r="D4066" s="11" t="s">
        <v>49</v>
      </c>
      <c r="E4066" s="17" t="s">
        <v>35</v>
      </c>
      <c r="F4066" s="17" t="s">
        <v>3177</v>
      </c>
      <c r="G4066" s="17" t="s">
        <v>44</v>
      </c>
      <c r="H4066" s="11" t="s">
        <v>38</v>
      </c>
      <c r="I4066" s="11" t="s">
        <v>39</v>
      </c>
      <c r="J4066" s="11" t="s">
        <v>45</v>
      </c>
      <c r="K4066" s="11" t="s">
        <v>41</v>
      </c>
      <c r="L4066" s="13">
        <v>45004.757569444446</v>
      </c>
      <c r="M4066" s="13">
        <v>45004.88958333333</v>
      </c>
      <c r="N4066" s="14">
        <v>3.1683333332184702</v>
      </c>
      <c r="O4066" s="15">
        <v>0</v>
      </c>
      <c r="P4066" s="15">
        <v>3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9.5049999996554106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3136981</v>
      </c>
      <c r="B4067" s="11">
        <v>1</v>
      </c>
      <c r="C4067" s="11" t="s">
        <v>33</v>
      </c>
      <c r="D4067" s="11" t="s">
        <v>54</v>
      </c>
      <c r="E4067" s="17" t="s">
        <v>90</v>
      </c>
      <c r="F4067" s="17" t="s">
        <v>2964</v>
      </c>
      <c r="G4067" s="17" t="s">
        <v>138</v>
      </c>
      <c r="H4067" s="11" t="s">
        <v>83</v>
      </c>
      <c r="I4067" s="11" t="s">
        <v>39</v>
      </c>
      <c r="J4067" s="11" t="s">
        <v>40</v>
      </c>
      <c r="K4067" s="11" t="s">
        <v>41</v>
      </c>
      <c r="L4067" s="13">
        <v>45004.759398148148</v>
      </c>
      <c r="M4067" s="13">
        <v>45004.795891203707</v>
      </c>
      <c r="N4067" s="14">
        <v>0.87583333341171965</v>
      </c>
      <c r="O4067" s="15">
        <v>9</v>
      </c>
      <c r="P4067" s="15">
        <v>179</v>
      </c>
      <c r="Q4067" s="15">
        <v>0</v>
      </c>
      <c r="R4067" s="15">
        <v>0</v>
      </c>
      <c r="S4067" s="15">
        <v>0</v>
      </c>
      <c r="T4067" s="15">
        <v>0</v>
      </c>
      <c r="U4067" s="16">
        <v>7.8825000007054769</v>
      </c>
      <c r="V4067" s="16">
        <v>156.77416668069782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3136982</v>
      </c>
      <c r="B4068" s="11">
        <v>1</v>
      </c>
      <c r="C4068" s="11" t="s">
        <v>33</v>
      </c>
      <c r="D4068" s="11" t="s">
        <v>57</v>
      </c>
      <c r="E4068" s="17" t="s">
        <v>35</v>
      </c>
      <c r="F4068" s="17" t="s">
        <v>3081</v>
      </c>
      <c r="G4068" s="17" t="s">
        <v>138</v>
      </c>
      <c r="H4068" s="11" t="s">
        <v>38</v>
      </c>
      <c r="I4068" s="11" t="s">
        <v>39</v>
      </c>
      <c r="J4068" s="11" t="s">
        <v>40</v>
      </c>
      <c r="K4068" s="11" t="s">
        <v>41</v>
      </c>
      <c r="L4068" s="13">
        <v>45004.760601851849</v>
      </c>
      <c r="M4068" s="13">
        <v>45004.812037037038</v>
      </c>
      <c r="N4068" s="14">
        <v>1.2344444445334375</v>
      </c>
      <c r="O4068" s="15">
        <v>0</v>
      </c>
      <c r="P4068" s="15">
        <v>24</v>
      </c>
      <c r="Q4068" s="15">
        <v>0</v>
      </c>
      <c r="R4068" s="15">
        <v>0</v>
      </c>
      <c r="S4068" s="15">
        <v>0</v>
      </c>
      <c r="T4068" s="15">
        <v>0</v>
      </c>
      <c r="U4068" s="16">
        <v>0</v>
      </c>
      <c r="V4068" s="16">
        <v>29.6266666688025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3136988</v>
      </c>
      <c r="B4069" s="11">
        <v>1</v>
      </c>
      <c r="C4069" s="11" t="s">
        <v>33</v>
      </c>
      <c r="D4069" s="11" t="s">
        <v>54</v>
      </c>
      <c r="E4069" s="17" t="s">
        <v>121</v>
      </c>
      <c r="F4069" s="17" t="s">
        <v>3178</v>
      </c>
      <c r="G4069" s="17" t="s">
        <v>123</v>
      </c>
      <c r="H4069" s="11" t="s">
        <v>124</v>
      </c>
      <c r="I4069" s="11" t="s">
        <v>39</v>
      </c>
      <c r="J4069" s="11" t="s">
        <v>40</v>
      </c>
      <c r="K4069" s="11" t="s">
        <v>41</v>
      </c>
      <c r="L4069" s="13">
        <v>45004.747048611112</v>
      </c>
      <c r="M4069" s="13">
        <v>45004.757754629631</v>
      </c>
      <c r="N4069" s="14">
        <v>0.25694444443797693</v>
      </c>
      <c r="O4069" s="15">
        <v>25</v>
      </c>
      <c r="P4069" s="15">
        <v>1061</v>
      </c>
      <c r="Q4069" s="15">
        <v>0</v>
      </c>
      <c r="R4069" s="15">
        <v>0</v>
      </c>
      <c r="S4069" s="15">
        <v>0</v>
      </c>
      <c r="T4069" s="15">
        <v>0</v>
      </c>
      <c r="U4069" s="16">
        <v>6.4236111109494232</v>
      </c>
      <c r="V4069" s="16">
        <v>272.61805554869352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3136991</v>
      </c>
      <c r="B4070" s="11">
        <v>1</v>
      </c>
      <c r="C4070" s="11" t="s">
        <v>33</v>
      </c>
      <c r="D4070" s="11" t="s">
        <v>105</v>
      </c>
      <c r="E4070" s="17" t="s">
        <v>35</v>
      </c>
      <c r="F4070" s="17" t="s">
        <v>3083</v>
      </c>
      <c r="G4070" s="17" t="s">
        <v>64</v>
      </c>
      <c r="H4070" s="11" t="s">
        <v>38</v>
      </c>
      <c r="I4070" s="11" t="s">
        <v>39</v>
      </c>
      <c r="J4070" s="11" t="s">
        <v>40</v>
      </c>
      <c r="K4070" s="11" t="s">
        <v>41</v>
      </c>
      <c r="L4070" s="13">
        <v>45004.765810185185</v>
      </c>
      <c r="M4070" s="13">
        <v>45005.145150462966</v>
      </c>
      <c r="N4070" s="14">
        <v>9.1041666667442769</v>
      </c>
      <c r="O4070" s="15">
        <v>0</v>
      </c>
      <c r="P4070" s="15">
        <v>49</v>
      </c>
      <c r="Q4070" s="15">
        <v>0</v>
      </c>
      <c r="R4070" s="15">
        <v>0</v>
      </c>
      <c r="S4070" s="15">
        <v>0</v>
      </c>
      <c r="T4070" s="15">
        <v>0</v>
      </c>
      <c r="U4070" s="16">
        <v>0</v>
      </c>
      <c r="V4070" s="16">
        <v>446.10416667046957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3136993</v>
      </c>
      <c r="B4071" s="11">
        <v>1</v>
      </c>
      <c r="C4071" s="11" t="s">
        <v>33</v>
      </c>
      <c r="D4071" s="11" t="s">
        <v>67</v>
      </c>
      <c r="E4071" s="17" t="s">
        <v>35</v>
      </c>
      <c r="F4071" s="17" t="s">
        <v>3179</v>
      </c>
      <c r="G4071" s="17" t="s">
        <v>37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45004.767187500001</v>
      </c>
      <c r="M4071" s="13">
        <v>45005.070833333331</v>
      </c>
      <c r="N4071" s="14">
        <v>7.2874999999185093</v>
      </c>
      <c r="O4071" s="15">
        <v>0</v>
      </c>
      <c r="P4071" s="15">
        <v>27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196.76249999779975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3136995</v>
      </c>
      <c r="B4072" s="11">
        <v>1</v>
      </c>
      <c r="C4072" s="11" t="s">
        <v>33</v>
      </c>
      <c r="D4072" s="11" t="s">
        <v>107</v>
      </c>
      <c r="E4072" s="17" t="s">
        <v>35</v>
      </c>
      <c r="F4072" s="17" t="s">
        <v>3170</v>
      </c>
      <c r="G4072" s="17" t="s">
        <v>37</v>
      </c>
      <c r="H4072" s="11" t="s">
        <v>38</v>
      </c>
      <c r="I4072" s="11" t="s">
        <v>39</v>
      </c>
      <c r="J4072" s="11" t="s">
        <v>40</v>
      </c>
      <c r="K4072" s="11" t="s">
        <v>41</v>
      </c>
      <c r="L4072" s="13">
        <v>45004.769074074073</v>
      </c>
      <c r="M4072" s="13">
        <v>45004.904861111114</v>
      </c>
      <c r="N4072" s="14">
        <v>3.2588888889877126</v>
      </c>
      <c r="O4072" s="15">
        <v>0</v>
      </c>
      <c r="P4072" s="15">
        <v>336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1094.9866666998714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3137001</v>
      </c>
      <c r="B4073" s="11">
        <v>1</v>
      </c>
      <c r="C4073" s="11" t="s">
        <v>33</v>
      </c>
      <c r="D4073" s="11" t="s">
        <v>67</v>
      </c>
      <c r="E4073" s="17" t="s">
        <v>35</v>
      </c>
      <c r="F4073" s="17" t="s">
        <v>3180</v>
      </c>
      <c r="G4073" s="17" t="s">
        <v>48</v>
      </c>
      <c r="H4073" s="11" t="s">
        <v>38</v>
      </c>
      <c r="I4073" s="11" t="s">
        <v>39</v>
      </c>
      <c r="J4073" s="11" t="s">
        <v>40</v>
      </c>
      <c r="K4073" s="11" t="s">
        <v>41</v>
      </c>
      <c r="L4073" s="13">
        <v>45004.769444444442</v>
      </c>
      <c r="M4073" s="13">
        <v>45004.800000000003</v>
      </c>
      <c r="N4073" s="14">
        <v>0.73333333345362917</v>
      </c>
      <c r="O4073" s="15">
        <v>0</v>
      </c>
      <c r="P4073" s="15">
        <v>364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266.93333337712102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3137006</v>
      </c>
      <c r="B4074" s="11">
        <v>1</v>
      </c>
      <c r="C4074" s="11" t="s">
        <v>33</v>
      </c>
      <c r="D4074" s="11" t="s">
        <v>59</v>
      </c>
      <c r="E4074" s="17" t="s">
        <v>35</v>
      </c>
      <c r="F4074" s="17" t="s">
        <v>3181</v>
      </c>
      <c r="G4074" s="17" t="s">
        <v>37</v>
      </c>
      <c r="H4074" s="11" t="s">
        <v>38</v>
      </c>
      <c r="I4074" s="11" t="s">
        <v>39</v>
      </c>
      <c r="J4074" s="11" t="s">
        <v>40</v>
      </c>
      <c r="K4074" s="11" t="s">
        <v>41</v>
      </c>
      <c r="L4074" s="13">
        <v>45004.676180555558</v>
      </c>
      <c r="M4074" s="13">
        <v>45005.052083333336</v>
      </c>
      <c r="N4074" s="14">
        <v>9.0216666666674428</v>
      </c>
      <c r="O4074" s="15">
        <v>0</v>
      </c>
      <c r="P4074" s="15">
        <v>200</v>
      </c>
      <c r="Q4074" s="15">
        <v>0</v>
      </c>
      <c r="R4074" s="15">
        <v>0</v>
      </c>
      <c r="S4074" s="15">
        <v>0</v>
      </c>
      <c r="T4074" s="15">
        <v>0</v>
      </c>
      <c r="U4074" s="16">
        <v>0</v>
      </c>
      <c r="V4074" s="16">
        <v>1804.3333333334886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3137009</v>
      </c>
      <c r="B4075" s="11">
        <v>1</v>
      </c>
      <c r="C4075" s="11" t="s">
        <v>33</v>
      </c>
      <c r="D4075" s="11" t="s">
        <v>54</v>
      </c>
      <c r="E4075" s="17" t="s">
        <v>35</v>
      </c>
      <c r="F4075" s="17" t="s">
        <v>3182</v>
      </c>
      <c r="G4075" s="17" t="s">
        <v>37</v>
      </c>
      <c r="H4075" s="11" t="s">
        <v>38</v>
      </c>
      <c r="I4075" s="11" t="s">
        <v>39</v>
      </c>
      <c r="J4075" s="11" t="s">
        <v>40</v>
      </c>
      <c r="K4075" s="11" t="s">
        <v>41</v>
      </c>
      <c r="L4075" s="13">
        <v>45004.773726851854</v>
      </c>
      <c r="M4075" s="13">
        <v>45004.897916666669</v>
      </c>
      <c r="N4075" s="14">
        <v>2.9805555555503815</v>
      </c>
      <c r="O4075" s="15">
        <v>0</v>
      </c>
      <c r="P4075" s="15">
        <v>16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47.688888888806105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3137018</v>
      </c>
      <c r="B4076" s="11">
        <v>1</v>
      </c>
      <c r="C4076" s="11" t="s">
        <v>33</v>
      </c>
      <c r="D4076" s="11" t="s">
        <v>57</v>
      </c>
      <c r="E4076" s="17" t="s">
        <v>35</v>
      </c>
      <c r="F4076" s="17" t="s">
        <v>3183</v>
      </c>
      <c r="G4076" s="17" t="s">
        <v>191</v>
      </c>
      <c r="H4076" s="11" t="s">
        <v>38</v>
      </c>
      <c r="I4076" s="11" t="s">
        <v>39</v>
      </c>
      <c r="J4076" s="11" t="s">
        <v>40</v>
      </c>
      <c r="K4076" s="11" t="s">
        <v>41</v>
      </c>
      <c r="L4076" s="13">
        <v>45004.694814814815</v>
      </c>
      <c r="M4076" s="13">
        <v>45004.834027777775</v>
      </c>
      <c r="N4076" s="14">
        <v>3.341111111047212</v>
      </c>
      <c r="O4076" s="15">
        <v>0</v>
      </c>
      <c r="P4076" s="15">
        <v>12</v>
      </c>
      <c r="Q4076" s="15">
        <v>0</v>
      </c>
      <c r="R4076" s="15">
        <v>0</v>
      </c>
      <c r="S4076" s="15">
        <v>0</v>
      </c>
      <c r="T4076" s="15">
        <v>0</v>
      </c>
      <c r="U4076" s="16">
        <v>0</v>
      </c>
      <c r="V4076" s="16">
        <v>40.093333332566544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3137026</v>
      </c>
      <c r="B4077" s="11">
        <v>1</v>
      </c>
      <c r="C4077" s="11" t="s">
        <v>33</v>
      </c>
      <c r="D4077" s="11" t="s">
        <v>72</v>
      </c>
      <c r="E4077" s="17" t="s">
        <v>35</v>
      </c>
      <c r="F4077" s="17" t="s">
        <v>3184</v>
      </c>
      <c r="G4077" s="17" t="s">
        <v>95</v>
      </c>
      <c r="H4077" s="11" t="s">
        <v>38</v>
      </c>
      <c r="I4077" s="11" t="s">
        <v>39</v>
      </c>
      <c r="J4077" s="11" t="s">
        <v>40</v>
      </c>
      <c r="K4077" s="11" t="s">
        <v>41</v>
      </c>
      <c r="L4077" s="13">
        <v>45004.781412037039</v>
      </c>
      <c r="M4077" s="13">
        <v>45004.885416666664</v>
      </c>
      <c r="N4077" s="14">
        <v>2.4961111110169441</v>
      </c>
      <c r="O4077" s="15">
        <v>0</v>
      </c>
      <c r="P4077" s="15">
        <v>4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9.9844444440677762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3137032</v>
      </c>
      <c r="B4078" s="11">
        <v>1</v>
      </c>
      <c r="C4078" s="11" t="s">
        <v>33</v>
      </c>
      <c r="D4078" s="11" t="s">
        <v>67</v>
      </c>
      <c r="E4078" s="17" t="s">
        <v>35</v>
      </c>
      <c r="F4078" s="17" t="s">
        <v>3185</v>
      </c>
      <c r="G4078" s="17" t="s">
        <v>95</v>
      </c>
      <c r="H4078" s="11" t="s">
        <v>38</v>
      </c>
      <c r="I4078" s="11" t="s">
        <v>39</v>
      </c>
      <c r="J4078" s="11" t="s">
        <v>40</v>
      </c>
      <c r="K4078" s="11" t="s">
        <v>41</v>
      </c>
      <c r="L4078" s="13">
        <v>45004.775520833333</v>
      </c>
      <c r="M4078" s="13">
        <v>45004.849305555559</v>
      </c>
      <c r="N4078" s="14">
        <v>1.7708333334303461</v>
      </c>
      <c r="O4078" s="15">
        <v>0</v>
      </c>
      <c r="P4078" s="15">
        <v>225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398.43750002182787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3137055</v>
      </c>
      <c r="B4079" s="11">
        <v>1</v>
      </c>
      <c r="C4079" s="11" t="s">
        <v>33</v>
      </c>
      <c r="D4079" s="11" t="s">
        <v>57</v>
      </c>
      <c r="E4079" s="17" t="s">
        <v>35</v>
      </c>
      <c r="F4079" s="17" t="s">
        <v>3186</v>
      </c>
      <c r="G4079" s="17" t="s">
        <v>37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45004.793993055559</v>
      </c>
      <c r="M4079" s="13">
        <v>45004.932638888888</v>
      </c>
      <c r="N4079" s="14">
        <v>3.3274999998975545</v>
      </c>
      <c r="O4079" s="15">
        <v>0</v>
      </c>
      <c r="P4079" s="15">
        <v>274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911.73499997192994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3137059</v>
      </c>
      <c r="B4080" s="11">
        <v>1</v>
      </c>
      <c r="C4080" s="11" t="s">
        <v>33</v>
      </c>
      <c r="D4080" s="11" t="s">
        <v>103</v>
      </c>
      <c r="E4080" s="17" t="s">
        <v>35</v>
      </c>
      <c r="F4080" s="17" t="s">
        <v>2937</v>
      </c>
      <c r="G4080" s="17" t="s">
        <v>37</v>
      </c>
      <c r="H4080" s="11" t="s">
        <v>38</v>
      </c>
      <c r="I4080" s="11" t="s">
        <v>39</v>
      </c>
      <c r="J4080" s="11" t="s">
        <v>40</v>
      </c>
      <c r="K4080" s="11" t="s">
        <v>41</v>
      </c>
      <c r="L4080" s="13">
        <v>45004.796446759261</v>
      </c>
      <c r="M4080" s="13">
        <v>45005.025694444441</v>
      </c>
      <c r="N4080" s="14">
        <v>5.501944444316905</v>
      </c>
      <c r="O4080" s="15">
        <v>0</v>
      </c>
      <c r="P4080" s="15">
        <v>8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44.01555555453524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3137067</v>
      </c>
      <c r="B4081" s="11">
        <v>1</v>
      </c>
      <c r="C4081" s="11" t="s">
        <v>33</v>
      </c>
      <c r="D4081" s="11" t="s">
        <v>197</v>
      </c>
      <c r="E4081" s="17" t="s">
        <v>35</v>
      </c>
      <c r="F4081" s="17" t="s">
        <v>3130</v>
      </c>
      <c r="G4081" s="17" t="s">
        <v>37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45004.800150462965</v>
      </c>
      <c r="M4081" s="13">
        <v>45004.901388888888</v>
      </c>
      <c r="N4081" s="14">
        <v>2.4297222221503034</v>
      </c>
      <c r="O4081" s="15">
        <v>0</v>
      </c>
      <c r="P4081" s="15">
        <v>2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4.8594444443006068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3137078</v>
      </c>
      <c r="B4082" s="11">
        <v>1</v>
      </c>
      <c r="C4082" s="11" t="s">
        <v>33</v>
      </c>
      <c r="D4082" s="11" t="s">
        <v>49</v>
      </c>
      <c r="E4082" s="17" t="s">
        <v>52</v>
      </c>
      <c r="F4082" s="17" t="s">
        <v>3082</v>
      </c>
      <c r="G4082" s="17" t="s">
        <v>44</v>
      </c>
      <c r="H4082" s="11" t="s">
        <v>38</v>
      </c>
      <c r="I4082" s="11" t="s">
        <v>39</v>
      </c>
      <c r="J4082" s="11" t="s">
        <v>45</v>
      </c>
      <c r="K4082" s="11" t="s">
        <v>41</v>
      </c>
      <c r="L4082" s="13">
        <v>45004.808680555558</v>
      </c>
      <c r="M4082" s="13">
        <v>45005.197800925926</v>
      </c>
      <c r="N4082" s="14">
        <v>9.3388888888293877</v>
      </c>
      <c r="O4082" s="15">
        <v>0</v>
      </c>
      <c r="P4082" s="15">
        <v>243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2269.3499999855412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3137097</v>
      </c>
      <c r="B4083" s="11">
        <v>1</v>
      </c>
      <c r="C4083" s="11" t="s">
        <v>33</v>
      </c>
      <c r="D4083" s="11" t="s">
        <v>107</v>
      </c>
      <c r="E4083" s="17" t="s">
        <v>90</v>
      </c>
      <c r="F4083" s="17" t="s">
        <v>3187</v>
      </c>
      <c r="G4083" s="17" t="s">
        <v>37</v>
      </c>
      <c r="H4083" s="11" t="s">
        <v>83</v>
      </c>
      <c r="I4083" s="11" t="s">
        <v>39</v>
      </c>
      <c r="J4083" s="11" t="s">
        <v>40</v>
      </c>
      <c r="K4083" s="11" t="s">
        <v>41</v>
      </c>
      <c r="L4083" s="13">
        <v>45004.818043981482</v>
      </c>
      <c r="M4083" s="13">
        <v>45004.890069444446</v>
      </c>
      <c r="N4083" s="14">
        <v>1.7286111111170612</v>
      </c>
      <c r="O4083" s="15">
        <v>0</v>
      </c>
      <c r="P4083" s="15">
        <v>3084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5331.0366666850168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3137108</v>
      </c>
      <c r="B4084" s="11">
        <v>1</v>
      </c>
      <c r="C4084" s="11" t="s">
        <v>33</v>
      </c>
      <c r="D4084" s="11" t="s">
        <v>57</v>
      </c>
      <c r="E4084" s="17" t="s">
        <v>35</v>
      </c>
      <c r="F4084" s="17" t="s">
        <v>3188</v>
      </c>
      <c r="G4084" s="17" t="s">
        <v>37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45004.698703703703</v>
      </c>
      <c r="M4084" s="13">
        <v>45004.896527777775</v>
      </c>
      <c r="N4084" s="14">
        <v>4.747777777723968</v>
      </c>
      <c r="O4084" s="15">
        <v>0</v>
      </c>
      <c r="P4084" s="15">
        <v>510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2421.3666666392237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3137112</v>
      </c>
      <c r="B4085" s="11">
        <v>1</v>
      </c>
      <c r="C4085" s="11" t="s">
        <v>33</v>
      </c>
      <c r="D4085" s="11" t="s">
        <v>42</v>
      </c>
      <c r="E4085" s="17" t="s">
        <v>52</v>
      </c>
      <c r="F4085" s="17" t="s">
        <v>3189</v>
      </c>
      <c r="G4085" s="17" t="s">
        <v>37</v>
      </c>
      <c r="H4085" s="11" t="s">
        <v>38</v>
      </c>
      <c r="I4085" s="11" t="s">
        <v>39</v>
      </c>
      <c r="J4085" s="11" t="s">
        <v>40</v>
      </c>
      <c r="K4085" s="11" t="s">
        <v>41</v>
      </c>
      <c r="L4085" s="13">
        <v>45004.828726851854</v>
      </c>
      <c r="M4085" s="13">
        <v>45005.219988425924</v>
      </c>
      <c r="N4085" s="14">
        <v>9.3902777776820585</v>
      </c>
      <c r="O4085" s="15">
        <v>0</v>
      </c>
      <c r="P4085" s="15">
        <v>10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93.902777776820585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3137120</v>
      </c>
      <c r="B4086" s="11">
        <v>1</v>
      </c>
      <c r="C4086" s="11" t="s">
        <v>33</v>
      </c>
      <c r="D4086" s="11" t="s">
        <v>65</v>
      </c>
      <c r="E4086" s="17" t="s">
        <v>35</v>
      </c>
      <c r="F4086" s="17" t="s">
        <v>3190</v>
      </c>
      <c r="G4086" s="17" t="s">
        <v>191</v>
      </c>
      <c r="H4086" s="11" t="s">
        <v>38</v>
      </c>
      <c r="I4086" s="11" t="s">
        <v>39</v>
      </c>
      <c r="J4086" s="11" t="s">
        <v>40</v>
      </c>
      <c r="K4086" s="11" t="s">
        <v>41</v>
      </c>
      <c r="L4086" s="13">
        <v>45004.834988425922</v>
      </c>
      <c r="M4086" s="13">
        <v>45004.874305555553</v>
      </c>
      <c r="N4086" s="14">
        <v>0.9436111111426726</v>
      </c>
      <c r="O4086" s="15">
        <v>0</v>
      </c>
      <c r="P4086" s="15">
        <v>1</v>
      </c>
      <c r="Q4086" s="15">
        <v>0</v>
      </c>
      <c r="R4086" s="15">
        <v>0</v>
      </c>
      <c r="S4086" s="15">
        <v>0</v>
      </c>
      <c r="T4086" s="15">
        <v>0</v>
      </c>
      <c r="U4086" s="16">
        <v>0</v>
      </c>
      <c r="V4086" s="16">
        <v>0.9436111111426726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3137123</v>
      </c>
      <c r="B4087" s="11">
        <v>1</v>
      </c>
      <c r="C4087" s="11" t="s">
        <v>33</v>
      </c>
      <c r="D4087" s="11" t="s">
        <v>59</v>
      </c>
      <c r="E4087" s="17" t="s">
        <v>35</v>
      </c>
      <c r="F4087" s="17" t="s">
        <v>576</v>
      </c>
      <c r="G4087" s="17" t="s">
        <v>44</v>
      </c>
      <c r="H4087" s="11" t="s">
        <v>38</v>
      </c>
      <c r="I4087" s="11" t="s">
        <v>39</v>
      </c>
      <c r="J4087" s="11" t="s">
        <v>45</v>
      </c>
      <c r="K4087" s="11" t="s">
        <v>41</v>
      </c>
      <c r="L4087" s="13">
        <v>45004.836064814815</v>
      </c>
      <c r="M4087" s="13">
        <v>45005.04791666667</v>
      </c>
      <c r="N4087" s="14">
        <v>5.0844444445101544</v>
      </c>
      <c r="O4087" s="15">
        <v>0</v>
      </c>
      <c r="P4087" s="15">
        <v>16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81.351111112162471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3137140</v>
      </c>
      <c r="B4088" s="11">
        <v>1</v>
      </c>
      <c r="C4088" s="11" t="s">
        <v>33</v>
      </c>
      <c r="D4088" s="11" t="s">
        <v>59</v>
      </c>
      <c r="E4088" s="17" t="s">
        <v>35</v>
      </c>
      <c r="F4088" s="17" t="s">
        <v>3191</v>
      </c>
      <c r="G4088" s="17" t="s">
        <v>37</v>
      </c>
      <c r="H4088" s="11" t="s">
        <v>38</v>
      </c>
      <c r="I4088" s="11" t="s">
        <v>39</v>
      </c>
      <c r="J4088" s="11" t="s">
        <v>40</v>
      </c>
      <c r="K4088" s="11" t="s">
        <v>41</v>
      </c>
      <c r="L4088" s="13">
        <v>45004.846666666665</v>
      </c>
      <c r="M4088" s="13">
        <v>45005.121527777781</v>
      </c>
      <c r="N4088" s="14">
        <v>6.5966666667954996</v>
      </c>
      <c r="O4088" s="15">
        <v>0</v>
      </c>
      <c r="P4088" s="15">
        <v>329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2170.3033333757194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3137142</v>
      </c>
      <c r="B4089" s="11">
        <v>1</v>
      </c>
      <c r="C4089" s="11" t="s">
        <v>33</v>
      </c>
      <c r="D4089" s="11" t="s">
        <v>54</v>
      </c>
      <c r="E4089" s="17" t="s">
        <v>90</v>
      </c>
      <c r="F4089" s="17" t="s">
        <v>3192</v>
      </c>
      <c r="G4089" s="17" t="s">
        <v>86</v>
      </c>
      <c r="H4089" s="11" t="s">
        <v>83</v>
      </c>
      <c r="I4089" s="11" t="s">
        <v>39</v>
      </c>
      <c r="J4089" s="11" t="s">
        <v>40</v>
      </c>
      <c r="K4089" s="11" t="s">
        <v>84</v>
      </c>
      <c r="L4089" s="13">
        <v>45004.848449074074</v>
      </c>
      <c r="M4089" s="13">
        <v>45004.912499999999</v>
      </c>
      <c r="N4089" s="14">
        <v>1.5372222221922129</v>
      </c>
      <c r="O4089" s="15">
        <v>1</v>
      </c>
      <c r="P4089" s="15">
        <v>0</v>
      </c>
      <c r="Q4089" s="15">
        <v>0</v>
      </c>
      <c r="R4089" s="15">
        <v>0</v>
      </c>
      <c r="S4089" s="15">
        <v>0</v>
      </c>
      <c r="T4089" s="15">
        <v>0</v>
      </c>
      <c r="U4089" s="16">
        <v>1.5372222221922129</v>
      </c>
      <c r="V4089" s="16">
        <v>0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3137155</v>
      </c>
      <c r="B4090" s="11">
        <v>1</v>
      </c>
      <c r="C4090" s="11" t="s">
        <v>33</v>
      </c>
      <c r="D4090" s="11" t="s">
        <v>97</v>
      </c>
      <c r="E4090" s="17" t="s">
        <v>90</v>
      </c>
      <c r="F4090" s="17" t="s">
        <v>3193</v>
      </c>
      <c r="G4090" s="17" t="s">
        <v>200</v>
      </c>
      <c r="H4090" s="11" t="s">
        <v>83</v>
      </c>
      <c r="I4090" s="11" t="s">
        <v>39</v>
      </c>
      <c r="J4090" s="11" t="s">
        <v>40</v>
      </c>
      <c r="K4090" s="11" t="s">
        <v>41</v>
      </c>
      <c r="L4090" s="13">
        <v>45004.818842592591</v>
      </c>
      <c r="M4090" s="13">
        <v>45004.855717592596</v>
      </c>
      <c r="N4090" s="14">
        <v>0.88500000012572855</v>
      </c>
      <c r="O4090" s="15">
        <v>1</v>
      </c>
      <c r="P4090" s="15">
        <v>97</v>
      </c>
      <c r="Q4090" s="15">
        <v>0</v>
      </c>
      <c r="R4090" s="15">
        <v>0</v>
      </c>
      <c r="S4090" s="15">
        <v>0</v>
      </c>
      <c r="T4090" s="15">
        <v>0</v>
      </c>
      <c r="U4090" s="16">
        <v>0.88500000012572855</v>
      </c>
      <c r="V4090" s="16">
        <v>85.845000012195669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3137155</v>
      </c>
      <c r="B4091" s="11">
        <v>2</v>
      </c>
      <c r="C4091" s="11" t="s">
        <v>33</v>
      </c>
      <c r="D4091" s="11" t="s">
        <v>97</v>
      </c>
      <c r="E4091" s="17" t="s">
        <v>90</v>
      </c>
      <c r="F4091" s="17" t="s">
        <v>3194</v>
      </c>
      <c r="G4091" s="17" t="s">
        <v>200</v>
      </c>
      <c r="H4091" s="11" t="s">
        <v>83</v>
      </c>
      <c r="I4091" s="11" t="s">
        <v>39</v>
      </c>
      <c r="J4091" s="11" t="s">
        <v>40</v>
      </c>
      <c r="K4091" s="11" t="s">
        <v>41</v>
      </c>
      <c r="L4091" s="13">
        <v>45004.818842592591</v>
      </c>
      <c r="M4091" s="13">
        <v>45004.85974537037</v>
      </c>
      <c r="N4091" s="14">
        <v>0.98166666668839753</v>
      </c>
      <c r="O4091" s="15">
        <v>1</v>
      </c>
      <c r="P4091" s="15">
        <v>0</v>
      </c>
      <c r="Q4091" s="15">
        <v>0</v>
      </c>
      <c r="R4091" s="15">
        <v>0</v>
      </c>
      <c r="S4091" s="15">
        <v>0</v>
      </c>
      <c r="T4091" s="15">
        <v>0</v>
      </c>
      <c r="U4091" s="16">
        <v>0.98166666668839753</v>
      </c>
      <c r="V4091" s="16">
        <v>0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3137158</v>
      </c>
      <c r="B4092" s="11">
        <v>1</v>
      </c>
      <c r="C4092" s="11" t="s">
        <v>33</v>
      </c>
      <c r="D4092" s="11" t="s">
        <v>49</v>
      </c>
      <c r="E4092" s="17" t="s">
        <v>35</v>
      </c>
      <c r="F4092" s="17" t="s">
        <v>3195</v>
      </c>
      <c r="G4092" s="17" t="s">
        <v>37</v>
      </c>
      <c r="H4092" s="11" t="s">
        <v>38</v>
      </c>
      <c r="I4092" s="11" t="s">
        <v>39</v>
      </c>
      <c r="J4092" s="11" t="s">
        <v>40</v>
      </c>
      <c r="K4092" s="11" t="s">
        <v>41</v>
      </c>
      <c r="L4092" s="13">
        <v>45004.820555555554</v>
      </c>
      <c r="M4092" s="13">
        <v>45004.895138888889</v>
      </c>
      <c r="N4092" s="14">
        <v>1.7900000000372529</v>
      </c>
      <c r="O4092" s="15">
        <v>0</v>
      </c>
      <c r="P4092" s="15">
        <v>12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21.480000000447035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3137161</v>
      </c>
      <c r="B4093" s="11">
        <v>1</v>
      </c>
      <c r="C4093" s="11" t="s">
        <v>33</v>
      </c>
      <c r="D4093" s="11" t="s">
        <v>197</v>
      </c>
      <c r="E4093" s="17" t="s">
        <v>35</v>
      </c>
      <c r="F4093" s="17" t="s">
        <v>3105</v>
      </c>
      <c r="G4093" s="17" t="s">
        <v>138</v>
      </c>
      <c r="H4093" s="11" t="s">
        <v>38</v>
      </c>
      <c r="I4093" s="11" t="s">
        <v>39</v>
      </c>
      <c r="J4093" s="11" t="s">
        <v>40</v>
      </c>
      <c r="K4093" s="11" t="s">
        <v>41</v>
      </c>
      <c r="L4093" s="13">
        <v>45004.866666666669</v>
      </c>
      <c r="M4093" s="13">
        <v>45005.017361111109</v>
      </c>
      <c r="N4093" s="14">
        <v>3.6166666665812954</v>
      </c>
      <c r="O4093" s="15">
        <v>0</v>
      </c>
      <c r="P4093" s="15">
        <v>117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423.14999999001157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3137162</v>
      </c>
      <c r="B4094" s="11">
        <v>1</v>
      </c>
      <c r="C4094" s="11" t="s">
        <v>33</v>
      </c>
      <c r="D4094" s="11" t="s">
        <v>156</v>
      </c>
      <c r="E4094" s="17" t="s">
        <v>35</v>
      </c>
      <c r="F4094" s="17" t="s">
        <v>3108</v>
      </c>
      <c r="G4094" s="17" t="s">
        <v>138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45004.868310185186</v>
      </c>
      <c r="M4094" s="13">
        <v>45004.995833333334</v>
      </c>
      <c r="N4094" s="14">
        <v>3.0605555555666797</v>
      </c>
      <c r="O4094" s="15">
        <v>0</v>
      </c>
      <c r="P4094" s="15">
        <v>100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306.05555555666797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3137166</v>
      </c>
      <c r="B4095" s="11">
        <v>1</v>
      </c>
      <c r="C4095" s="11" t="s">
        <v>33</v>
      </c>
      <c r="D4095" s="11" t="s">
        <v>49</v>
      </c>
      <c r="E4095" s="17" t="s">
        <v>35</v>
      </c>
      <c r="F4095" s="17" t="s">
        <v>3103</v>
      </c>
      <c r="G4095" s="17" t="s">
        <v>138</v>
      </c>
      <c r="H4095" s="11" t="s">
        <v>38</v>
      </c>
      <c r="I4095" s="11" t="s">
        <v>39</v>
      </c>
      <c r="J4095" s="11" t="s">
        <v>40</v>
      </c>
      <c r="K4095" s="11" t="s">
        <v>41</v>
      </c>
      <c r="L4095" s="13">
        <v>45004.872650462959</v>
      </c>
      <c r="M4095" s="13">
        <v>45005.061805555553</v>
      </c>
      <c r="N4095" s="14">
        <v>4.5397222222527489</v>
      </c>
      <c r="O4095" s="15">
        <v>0</v>
      </c>
      <c r="P4095" s="15">
        <v>15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68.095833333791234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3137167</v>
      </c>
      <c r="B4096" s="11">
        <v>1</v>
      </c>
      <c r="C4096" s="11" t="s">
        <v>33</v>
      </c>
      <c r="D4096" s="11" t="s">
        <v>42</v>
      </c>
      <c r="E4096" s="17" t="s">
        <v>35</v>
      </c>
      <c r="F4096" s="17" t="s">
        <v>2534</v>
      </c>
      <c r="G4096" s="17" t="s">
        <v>191</v>
      </c>
      <c r="H4096" s="11" t="s">
        <v>38</v>
      </c>
      <c r="I4096" s="11" t="s">
        <v>39</v>
      </c>
      <c r="J4096" s="11" t="s">
        <v>40</v>
      </c>
      <c r="K4096" s="11" t="s">
        <v>41</v>
      </c>
      <c r="L4096" s="13">
        <v>45004.872731481482</v>
      </c>
      <c r="M4096" s="13">
        <v>45004.960416666669</v>
      </c>
      <c r="N4096" s="14">
        <v>2.1044444444705732</v>
      </c>
      <c r="O4096" s="15">
        <v>0</v>
      </c>
      <c r="P4096" s="15">
        <v>4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8.4177777778822929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3137171</v>
      </c>
      <c r="B4097" s="11">
        <v>1</v>
      </c>
      <c r="C4097" s="11" t="s">
        <v>33</v>
      </c>
      <c r="D4097" s="11" t="s">
        <v>177</v>
      </c>
      <c r="E4097" s="17" t="s">
        <v>52</v>
      </c>
      <c r="F4097" s="17" t="s">
        <v>3196</v>
      </c>
      <c r="G4097" s="17" t="s">
        <v>37</v>
      </c>
      <c r="H4097" s="11" t="s">
        <v>38</v>
      </c>
      <c r="I4097" s="11" t="s">
        <v>39</v>
      </c>
      <c r="J4097" s="11" t="s">
        <v>40</v>
      </c>
      <c r="K4097" s="11" t="s">
        <v>41</v>
      </c>
      <c r="L4097" s="13">
        <v>45004.874745370369</v>
      </c>
      <c r="M4097" s="13">
        <v>45005.152777777781</v>
      </c>
      <c r="N4097" s="14">
        <v>6.6727777778869495</v>
      </c>
      <c r="O4097" s="15">
        <v>0</v>
      </c>
      <c r="P4097" s="15">
        <v>11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73.400555556756444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3137174</v>
      </c>
      <c r="B4098" s="11">
        <v>1</v>
      </c>
      <c r="C4098" s="11" t="s">
        <v>33</v>
      </c>
      <c r="D4098" s="11" t="s">
        <v>105</v>
      </c>
      <c r="E4098" s="17" t="s">
        <v>35</v>
      </c>
      <c r="F4098" s="17" t="s">
        <v>3115</v>
      </c>
      <c r="G4098" s="17" t="s">
        <v>138</v>
      </c>
      <c r="H4098" s="11" t="s">
        <v>38</v>
      </c>
      <c r="I4098" s="11" t="s">
        <v>39</v>
      </c>
      <c r="J4098" s="11" t="s">
        <v>40</v>
      </c>
      <c r="K4098" s="11" t="s">
        <v>41</v>
      </c>
      <c r="L4098" s="13">
        <v>45004.776608796295</v>
      </c>
      <c r="M4098" s="13">
        <v>45004.883333333331</v>
      </c>
      <c r="N4098" s="14">
        <v>2.561388888861984</v>
      </c>
      <c r="O4098" s="15">
        <v>0</v>
      </c>
      <c r="P4098" s="15">
        <v>1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2.561388888861984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3137175</v>
      </c>
      <c r="B4099" s="11">
        <v>1</v>
      </c>
      <c r="C4099" s="11" t="s">
        <v>33</v>
      </c>
      <c r="D4099" s="11" t="s">
        <v>112</v>
      </c>
      <c r="E4099" s="17" t="s">
        <v>52</v>
      </c>
      <c r="F4099" s="17" t="s">
        <v>3197</v>
      </c>
      <c r="G4099" s="17" t="s">
        <v>37</v>
      </c>
      <c r="H4099" s="11" t="s">
        <v>38</v>
      </c>
      <c r="I4099" s="11" t="s">
        <v>39</v>
      </c>
      <c r="J4099" s="11" t="s">
        <v>40</v>
      </c>
      <c r="K4099" s="11" t="s">
        <v>41</v>
      </c>
      <c r="L4099" s="13">
        <v>45004.829513888886</v>
      </c>
      <c r="M4099" s="13">
        <v>45004.972222222219</v>
      </c>
      <c r="N4099" s="14">
        <v>3.4249999999883585</v>
      </c>
      <c r="O4099" s="15">
        <v>0</v>
      </c>
      <c r="P4099" s="15">
        <v>14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47.949999999837019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3137186</v>
      </c>
      <c r="B4100" s="11">
        <v>1</v>
      </c>
      <c r="C4100" s="11" t="s">
        <v>33</v>
      </c>
      <c r="D4100" s="11" t="s">
        <v>54</v>
      </c>
      <c r="E4100" s="17" t="s">
        <v>35</v>
      </c>
      <c r="F4100" s="17" t="s">
        <v>3126</v>
      </c>
      <c r="G4100" s="17" t="s">
        <v>64</v>
      </c>
      <c r="H4100" s="11" t="s">
        <v>38</v>
      </c>
      <c r="I4100" s="11" t="s">
        <v>39</v>
      </c>
      <c r="J4100" s="11" t="s">
        <v>40</v>
      </c>
      <c r="K4100" s="11" t="s">
        <v>41</v>
      </c>
      <c r="L4100" s="13">
        <v>45004.891053240739</v>
      </c>
      <c r="M4100" s="13">
        <v>45004.895289351851</v>
      </c>
      <c r="N4100" s="14">
        <v>0.10166666668374091</v>
      </c>
      <c r="O4100" s="15">
        <v>0</v>
      </c>
      <c r="P4100" s="15">
        <v>30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3.0500000005122274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3137188</v>
      </c>
      <c r="B4101" s="11">
        <v>1</v>
      </c>
      <c r="C4101" s="11" t="s">
        <v>33</v>
      </c>
      <c r="D4101" s="11" t="s">
        <v>103</v>
      </c>
      <c r="E4101" s="17" t="s">
        <v>35</v>
      </c>
      <c r="F4101" s="17" t="s">
        <v>3198</v>
      </c>
      <c r="G4101" s="17" t="s">
        <v>44</v>
      </c>
      <c r="H4101" s="11" t="s">
        <v>38</v>
      </c>
      <c r="I4101" s="11" t="s">
        <v>39</v>
      </c>
      <c r="J4101" s="11" t="s">
        <v>45</v>
      </c>
      <c r="K4101" s="11" t="s">
        <v>41</v>
      </c>
      <c r="L4101" s="13">
        <v>45004.895289351851</v>
      </c>
      <c r="M4101" s="13">
        <v>45005.064583333333</v>
      </c>
      <c r="N4101" s="14">
        <v>4.063055555569008</v>
      </c>
      <c r="O4101" s="15">
        <v>0</v>
      </c>
      <c r="P4101" s="15">
        <v>237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962.94416666985489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3137191</v>
      </c>
      <c r="B4102" s="11">
        <v>1</v>
      </c>
      <c r="C4102" s="11" t="s">
        <v>33</v>
      </c>
      <c r="D4102" s="11" t="s">
        <v>105</v>
      </c>
      <c r="E4102" s="17" t="s">
        <v>35</v>
      </c>
      <c r="F4102" s="17" t="s">
        <v>1315</v>
      </c>
      <c r="G4102" s="17" t="s">
        <v>37</v>
      </c>
      <c r="H4102" s="11" t="s">
        <v>38</v>
      </c>
      <c r="I4102" s="11" t="s">
        <v>39</v>
      </c>
      <c r="J4102" s="11" t="s">
        <v>40</v>
      </c>
      <c r="K4102" s="11" t="s">
        <v>41</v>
      </c>
      <c r="L4102" s="13">
        <v>45004.896979166668</v>
      </c>
      <c r="M4102" s="13">
        <v>45005.224999999999</v>
      </c>
      <c r="N4102" s="14">
        <v>7.872499999939464</v>
      </c>
      <c r="O4102" s="15">
        <v>0</v>
      </c>
      <c r="P4102" s="15">
        <v>441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3471.7724999733036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3137200</v>
      </c>
      <c r="B4103" s="11">
        <v>1</v>
      </c>
      <c r="C4103" s="11" t="s">
        <v>33</v>
      </c>
      <c r="D4103" s="11" t="s">
        <v>156</v>
      </c>
      <c r="E4103" s="17" t="s">
        <v>35</v>
      </c>
      <c r="F4103" s="17" t="s">
        <v>3117</v>
      </c>
      <c r="G4103" s="17" t="s">
        <v>138</v>
      </c>
      <c r="H4103" s="11" t="s">
        <v>38</v>
      </c>
      <c r="I4103" s="11" t="s">
        <v>39</v>
      </c>
      <c r="J4103" s="11" t="s">
        <v>40</v>
      </c>
      <c r="K4103" s="11" t="s">
        <v>41</v>
      </c>
      <c r="L4103" s="13">
        <v>45004.906944444447</v>
      </c>
      <c r="M4103" s="13">
        <v>45004.99795138889</v>
      </c>
      <c r="N4103" s="14">
        <v>2.1841666666441597</v>
      </c>
      <c r="O4103" s="15">
        <v>0</v>
      </c>
      <c r="P4103" s="15">
        <v>6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13.104999999864958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3137207</v>
      </c>
      <c r="B4104" s="11">
        <v>1</v>
      </c>
      <c r="C4104" s="11" t="s">
        <v>33</v>
      </c>
      <c r="D4104" s="11" t="s">
        <v>54</v>
      </c>
      <c r="E4104" s="17" t="s">
        <v>90</v>
      </c>
      <c r="F4104" s="17" t="s">
        <v>3151</v>
      </c>
      <c r="G4104" s="17" t="s">
        <v>37</v>
      </c>
      <c r="H4104" s="11" t="s">
        <v>83</v>
      </c>
      <c r="I4104" s="11" t="s">
        <v>39</v>
      </c>
      <c r="J4104" s="11" t="s">
        <v>40</v>
      </c>
      <c r="K4104" s="11" t="s">
        <v>41</v>
      </c>
      <c r="L4104" s="13">
        <v>45004.912002314813</v>
      </c>
      <c r="M4104" s="13">
        <v>45005.070185185185</v>
      </c>
      <c r="N4104" s="14">
        <v>3.7963888889062218</v>
      </c>
      <c r="O4104" s="15">
        <v>2</v>
      </c>
      <c r="P4104" s="15">
        <v>0</v>
      </c>
      <c r="Q4104" s="15">
        <v>0</v>
      </c>
      <c r="R4104" s="15">
        <v>0</v>
      </c>
      <c r="S4104" s="15">
        <v>0</v>
      </c>
      <c r="T4104" s="15">
        <v>0</v>
      </c>
      <c r="U4104" s="16">
        <v>7.5927777778124437</v>
      </c>
      <c r="V4104" s="16">
        <v>0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3137214</v>
      </c>
      <c r="B4105" s="11">
        <v>1</v>
      </c>
      <c r="C4105" s="11" t="s">
        <v>33</v>
      </c>
      <c r="D4105" s="11" t="s">
        <v>197</v>
      </c>
      <c r="E4105" s="17" t="s">
        <v>35</v>
      </c>
      <c r="F4105" s="17" t="s">
        <v>3162</v>
      </c>
      <c r="G4105" s="17" t="s">
        <v>138</v>
      </c>
      <c r="H4105" s="11" t="s">
        <v>38</v>
      </c>
      <c r="I4105" s="11" t="s">
        <v>39</v>
      </c>
      <c r="J4105" s="11" t="s">
        <v>40</v>
      </c>
      <c r="K4105" s="11" t="s">
        <v>41</v>
      </c>
      <c r="L4105" s="13">
        <v>45004.925428240742</v>
      </c>
      <c r="M4105" s="13">
        <v>45005.000694444447</v>
      </c>
      <c r="N4105" s="14">
        <v>1.8063888889155351</v>
      </c>
      <c r="O4105" s="15">
        <v>0</v>
      </c>
      <c r="P4105" s="15">
        <v>13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23.483055555901956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3137217</v>
      </c>
      <c r="B4106" s="11">
        <v>1</v>
      </c>
      <c r="C4106" s="11" t="s">
        <v>33</v>
      </c>
      <c r="D4106" s="11" t="s">
        <v>51</v>
      </c>
      <c r="E4106" s="17" t="s">
        <v>35</v>
      </c>
      <c r="F4106" s="17" t="s">
        <v>3199</v>
      </c>
      <c r="G4106" s="17" t="s">
        <v>161</v>
      </c>
      <c r="H4106" s="11" t="s">
        <v>38</v>
      </c>
      <c r="I4106" s="11" t="s">
        <v>39</v>
      </c>
      <c r="J4106" s="11" t="s">
        <v>40</v>
      </c>
      <c r="K4106" s="11" t="s">
        <v>41</v>
      </c>
      <c r="L4106" s="13">
        <v>45004.924108796295</v>
      </c>
      <c r="M4106" s="13">
        <v>45005.044525462959</v>
      </c>
      <c r="N4106" s="14">
        <v>2.8899999999557622</v>
      </c>
      <c r="O4106" s="15">
        <v>0</v>
      </c>
      <c r="P4106" s="15">
        <v>154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445.05999999318738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3137222</v>
      </c>
      <c r="B4107" s="11">
        <v>1</v>
      </c>
      <c r="C4107" s="11" t="s">
        <v>33</v>
      </c>
      <c r="D4107" s="11" t="s">
        <v>67</v>
      </c>
      <c r="E4107" s="17" t="s">
        <v>35</v>
      </c>
      <c r="F4107" s="17" t="s">
        <v>3180</v>
      </c>
      <c r="G4107" s="17" t="s">
        <v>37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45004.931956018518</v>
      </c>
      <c r="M4107" s="13">
        <v>45005.143055555556</v>
      </c>
      <c r="N4107" s="14">
        <v>5.0663888889248483</v>
      </c>
      <c r="O4107" s="15">
        <v>0</v>
      </c>
      <c r="P4107" s="15">
        <v>394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1996.1572222363902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3137223</v>
      </c>
      <c r="B4108" s="11">
        <v>1</v>
      </c>
      <c r="C4108" s="11" t="s">
        <v>33</v>
      </c>
      <c r="D4108" s="11" t="s">
        <v>112</v>
      </c>
      <c r="E4108" s="17" t="s">
        <v>35</v>
      </c>
      <c r="F4108" s="17" t="s">
        <v>2023</v>
      </c>
      <c r="G4108" s="17" t="s">
        <v>37</v>
      </c>
      <c r="H4108" s="11" t="s">
        <v>38</v>
      </c>
      <c r="I4108" s="11" t="s">
        <v>39</v>
      </c>
      <c r="J4108" s="11" t="s">
        <v>40</v>
      </c>
      <c r="K4108" s="11" t="s">
        <v>41</v>
      </c>
      <c r="L4108" s="13">
        <v>45004.907951388886</v>
      </c>
      <c r="M4108" s="13">
        <v>45005.119444444441</v>
      </c>
      <c r="N4108" s="14">
        <v>5.0758333333069459</v>
      </c>
      <c r="O4108" s="15">
        <v>0</v>
      </c>
      <c r="P4108" s="15">
        <v>4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20.303333333227783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3137228</v>
      </c>
      <c r="B4109" s="11">
        <v>1</v>
      </c>
      <c r="C4109" s="11" t="s">
        <v>33</v>
      </c>
      <c r="D4109" s="11" t="s">
        <v>177</v>
      </c>
      <c r="E4109" s="17" t="s">
        <v>90</v>
      </c>
      <c r="F4109" s="17" t="s">
        <v>3200</v>
      </c>
      <c r="G4109" s="17" t="s">
        <v>37</v>
      </c>
      <c r="H4109" s="11" t="s">
        <v>83</v>
      </c>
      <c r="I4109" s="11" t="s">
        <v>39</v>
      </c>
      <c r="J4109" s="11" t="s">
        <v>40</v>
      </c>
      <c r="K4109" s="11" t="s">
        <v>41</v>
      </c>
      <c r="L4109" s="13">
        <v>45004.938425925924</v>
      </c>
      <c r="M4109" s="13">
        <v>45004.958495370367</v>
      </c>
      <c r="N4109" s="14">
        <v>0.48166666663018987</v>
      </c>
      <c r="O4109" s="15">
        <v>0</v>
      </c>
      <c r="P4109" s="15">
        <v>297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143.05499998916639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3137228</v>
      </c>
      <c r="B4110" s="11">
        <v>2</v>
      </c>
      <c r="C4110" s="11" t="s">
        <v>33</v>
      </c>
      <c r="D4110" s="11" t="s">
        <v>177</v>
      </c>
      <c r="E4110" s="17" t="s">
        <v>90</v>
      </c>
      <c r="F4110" s="17" t="s">
        <v>3200</v>
      </c>
      <c r="G4110" s="17" t="s">
        <v>37</v>
      </c>
      <c r="H4110" s="11" t="s">
        <v>83</v>
      </c>
      <c r="I4110" s="11" t="s">
        <v>39</v>
      </c>
      <c r="J4110" s="11" t="s">
        <v>40</v>
      </c>
      <c r="K4110" s="11" t="s">
        <v>41</v>
      </c>
      <c r="L4110" s="13">
        <v>45004.938425925924</v>
      </c>
      <c r="M4110" s="13">
        <v>45005.010300925926</v>
      </c>
      <c r="N4110" s="14">
        <v>1.7250000000349246</v>
      </c>
      <c r="O4110" s="15">
        <v>0</v>
      </c>
      <c r="P4110" s="15">
        <v>612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1055.7000000213739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3137238</v>
      </c>
      <c r="B4111" s="11">
        <v>1</v>
      </c>
      <c r="C4111" s="11" t="s">
        <v>33</v>
      </c>
      <c r="D4111" s="11" t="s">
        <v>42</v>
      </c>
      <c r="E4111" s="17" t="s">
        <v>35</v>
      </c>
      <c r="F4111" s="17" t="s">
        <v>3201</v>
      </c>
      <c r="G4111" s="17" t="s">
        <v>48</v>
      </c>
      <c r="H4111" s="11" t="s">
        <v>38</v>
      </c>
      <c r="I4111" s="11" t="s">
        <v>39</v>
      </c>
      <c r="J4111" s="11" t="s">
        <v>40</v>
      </c>
      <c r="K4111" s="11" t="s">
        <v>41</v>
      </c>
      <c r="L4111" s="13">
        <v>45004.946423611109</v>
      </c>
      <c r="M4111" s="13">
        <v>45005.061111111114</v>
      </c>
      <c r="N4111" s="14">
        <v>2.7525000001187436</v>
      </c>
      <c r="O4111" s="15">
        <v>0</v>
      </c>
      <c r="P4111" s="15">
        <v>106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291.76500001258682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3137239</v>
      </c>
      <c r="B4112" s="11">
        <v>1</v>
      </c>
      <c r="C4112" s="11" t="s">
        <v>33</v>
      </c>
      <c r="D4112" s="11" t="s">
        <v>97</v>
      </c>
      <c r="E4112" s="17" t="s">
        <v>35</v>
      </c>
      <c r="F4112" s="17" t="s">
        <v>3202</v>
      </c>
      <c r="G4112" s="17" t="s">
        <v>138</v>
      </c>
      <c r="H4112" s="11" t="s">
        <v>38</v>
      </c>
      <c r="I4112" s="11" t="s">
        <v>39</v>
      </c>
      <c r="J4112" s="11" t="s">
        <v>40</v>
      </c>
      <c r="K4112" s="11" t="s">
        <v>41</v>
      </c>
      <c r="L4112" s="13">
        <v>45004.94736111111</v>
      </c>
      <c r="M4112" s="13">
        <v>45005.008333333331</v>
      </c>
      <c r="N4112" s="14">
        <v>1.4633333333185874</v>
      </c>
      <c r="O4112" s="15">
        <v>0</v>
      </c>
      <c r="P4112" s="15">
        <v>9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13.169999999867287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3137240</v>
      </c>
      <c r="B4113" s="11">
        <v>1</v>
      </c>
      <c r="C4113" s="11" t="s">
        <v>33</v>
      </c>
      <c r="D4113" s="11" t="s">
        <v>57</v>
      </c>
      <c r="E4113" s="17" t="s">
        <v>35</v>
      </c>
      <c r="F4113" s="17" t="s">
        <v>3164</v>
      </c>
      <c r="G4113" s="17" t="s">
        <v>44</v>
      </c>
      <c r="H4113" s="11" t="s">
        <v>38</v>
      </c>
      <c r="I4113" s="11" t="s">
        <v>39</v>
      </c>
      <c r="J4113" s="11" t="s">
        <v>45</v>
      </c>
      <c r="K4113" s="11" t="s">
        <v>41</v>
      </c>
      <c r="L4113" s="13">
        <v>45004.947546296295</v>
      </c>
      <c r="M4113" s="13">
        <v>45005.199305555558</v>
      </c>
      <c r="N4113" s="14">
        <v>6.0422222223132849</v>
      </c>
      <c r="O4113" s="15">
        <v>0</v>
      </c>
      <c r="P4113" s="15">
        <v>302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1824.751111138612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3137248</v>
      </c>
      <c r="B4114" s="11">
        <v>1</v>
      </c>
      <c r="C4114" s="11" t="s">
        <v>33</v>
      </c>
      <c r="D4114" s="11" t="s">
        <v>65</v>
      </c>
      <c r="E4114" s="17" t="s">
        <v>35</v>
      </c>
      <c r="F4114" s="17" t="s">
        <v>3072</v>
      </c>
      <c r="G4114" s="17" t="s">
        <v>138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45004.952800925923</v>
      </c>
      <c r="M4114" s="13">
        <v>45005.267314814817</v>
      </c>
      <c r="N4114" s="14">
        <v>7.5483333334559575</v>
      </c>
      <c r="O4114" s="15">
        <v>0</v>
      </c>
      <c r="P4114" s="15">
        <v>101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762.3816666790517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3137253</v>
      </c>
      <c r="B4115" s="11">
        <v>1</v>
      </c>
      <c r="C4115" s="11" t="s">
        <v>33</v>
      </c>
      <c r="D4115" s="11" t="s">
        <v>67</v>
      </c>
      <c r="E4115" s="17" t="s">
        <v>35</v>
      </c>
      <c r="F4115" s="17" t="s">
        <v>3203</v>
      </c>
      <c r="G4115" s="17" t="s">
        <v>44</v>
      </c>
      <c r="H4115" s="11" t="s">
        <v>38</v>
      </c>
      <c r="I4115" s="11" t="s">
        <v>39</v>
      </c>
      <c r="J4115" s="11" t="s">
        <v>45</v>
      </c>
      <c r="K4115" s="11" t="s">
        <v>41</v>
      </c>
      <c r="L4115" s="13">
        <v>45004.948055555556</v>
      </c>
      <c r="M4115" s="13">
        <v>45005.119444444441</v>
      </c>
      <c r="N4115" s="14">
        <v>4.1133333332254551</v>
      </c>
      <c r="O4115" s="15">
        <v>0</v>
      </c>
      <c r="P4115" s="15">
        <v>431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1772.8466666201712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3137257</v>
      </c>
      <c r="B4116" s="11">
        <v>1</v>
      </c>
      <c r="C4116" s="11" t="s">
        <v>33</v>
      </c>
      <c r="D4116" s="11" t="s">
        <v>97</v>
      </c>
      <c r="E4116" s="17" t="s">
        <v>830</v>
      </c>
      <c r="F4116" s="17" t="s">
        <v>3204</v>
      </c>
      <c r="G4116" s="17" t="s">
        <v>161</v>
      </c>
      <c r="H4116" s="11" t="s">
        <v>38</v>
      </c>
      <c r="I4116" s="11" t="s">
        <v>39</v>
      </c>
      <c r="J4116" s="11" t="s">
        <v>40</v>
      </c>
      <c r="K4116" s="11" t="s">
        <v>41</v>
      </c>
      <c r="L4116" s="13">
        <v>45004.956979166665</v>
      </c>
      <c r="M4116" s="13">
        <v>45005.000694444447</v>
      </c>
      <c r="N4116" s="14">
        <v>1.0491666667512618</v>
      </c>
      <c r="O4116" s="15">
        <v>0</v>
      </c>
      <c r="P4116" s="15">
        <v>1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1.0491666667512618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3137258</v>
      </c>
      <c r="B4117" s="11">
        <v>1</v>
      </c>
      <c r="C4117" s="11" t="s">
        <v>33</v>
      </c>
      <c r="D4117" s="11" t="s">
        <v>51</v>
      </c>
      <c r="E4117" s="17" t="s">
        <v>35</v>
      </c>
      <c r="F4117" s="17" t="s">
        <v>3205</v>
      </c>
      <c r="G4117" s="17" t="s">
        <v>95</v>
      </c>
      <c r="H4117" s="11" t="s">
        <v>38</v>
      </c>
      <c r="I4117" s="11" t="s">
        <v>39</v>
      </c>
      <c r="J4117" s="11" t="s">
        <v>40</v>
      </c>
      <c r="K4117" s="11" t="s">
        <v>41</v>
      </c>
      <c r="L4117" s="13">
        <v>45004.957384259258</v>
      </c>
      <c r="M4117" s="13">
        <v>45005.033333333333</v>
      </c>
      <c r="N4117" s="14">
        <v>1.8227777777938172</v>
      </c>
      <c r="O4117" s="15">
        <v>0</v>
      </c>
      <c r="P4117" s="15">
        <v>349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636.14944445004221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3137282</v>
      </c>
      <c r="B4118" s="11">
        <v>1</v>
      </c>
      <c r="C4118" s="11" t="s">
        <v>33</v>
      </c>
      <c r="D4118" s="11" t="s">
        <v>93</v>
      </c>
      <c r="E4118" s="17" t="s">
        <v>35</v>
      </c>
      <c r="F4118" s="17" t="s">
        <v>3206</v>
      </c>
      <c r="G4118" s="17" t="s">
        <v>37</v>
      </c>
      <c r="H4118" s="11" t="s">
        <v>38</v>
      </c>
      <c r="I4118" s="11" t="s">
        <v>39</v>
      </c>
      <c r="J4118" s="11" t="s">
        <v>40</v>
      </c>
      <c r="K4118" s="11" t="s">
        <v>41</v>
      </c>
      <c r="L4118" s="13">
        <v>45004.974780092591</v>
      </c>
      <c r="M4118" s="13">
        <v>45005.268750000003</v>
      </c>
      <c r="N4118" s="14">
        <v>7.0552777778939344</v>
      </c>
      <c r="O4118" s="15">
        <v>0</v>
      </c>
      <c r="P4118" s="15">
        <v>2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14.110555555787869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3137311</v>
      </c>
      <c r="B4119" s="11">
        <v>1</v>
      </c>
      <c r="C4119" s="11" t="s">
        <v>33</v>
      </c>
      <c r="D4119" s="11" t="s">
        <v>156</v>
      </c>
      <c r="E4119" s="17" t="s">
        <v>80</v>
      </c>
      <c r="F4119" s="17" t="s">
        <v>3207</v>
      </c>
      <c r="G4119" s="17" t="s">
        <v>86</v>
      </c>
      <c r="H4119" s="11" t="s">
        <v>83</v>
      </c>
      <c r="I4119" s="11" t="s">
        <v>39</v>
      </c>
      <c r="J4119" s="11" t="s">
        <v>40</v>
      </c>
      <c r="K4119" s="11" t="s">
        <v>84</v>
      </c>
      <c r="L4119" s="13">
        <v>45005.000833333332</v>
      </c>
      <c r="M4119" s="13">
        <v>45005.013194444444</v>
      </c>
      <c r="N4119" s="14">
        <v>0.29666666669072583</v>
      </c>
      <c r="O4119" s="15">
        <v>1</v>
      </c>
      <c r="P4119" s="15">
        <v>0</v>
      </c>
      <c r="Q4119" s="15">
        <v>0</v>
      </c>
      <c r="R4119" s="15">
        <v>0</v>
      </c>
      <c r="S4119" s="15">
        <v>0</v>
      </c>
      <c r="T4119" s="15">
        <v>0</v>
      </c>
      <c r="U4119" s="16">
        <v>0.29666666669072583</v>
      </c>
      <c r="V4119" s="16">
        <v>0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3137314</v>
      </c>
      <c r="B4120" s="11">
        <v>1</v>
      </c>
      <c r="C4120" s="11" t="s">
        <v>33</v>
      </c>
      <c r="D4120" s="11" t="s">
        <v>65</v>
      </c>
      <c r="E4120" s="17" t="s">
        <v>90</v>
      </c>
      <c r="F4120" s="17" t="s">
        <v>3208</v>
      </c>
      <c r="G4120" s="17" t="s">
        <v>82</v>
      </c>
      <c r="H4120" s="11" t="s">
        <v>83</v>
      </c>
      <c r="I4120" s="11" t="s">
        <v>92</v>
      </c>
      <c r="J4120" s="11" t="s">
        <v>40</v>
      </c>
      <c r="K4120" s="11" t="s">
        <v>84</v>
      </c>
      <c r="L4120" s="13">
        <v>45005.002175925925</v>
      </c>
      <c r="M4120" s="13">
        <v>45005.00377314815</v>
      </c>
      <c r="N4120" s="14">
        <v>3.8333333388436586E-2</v>
      </c>
      <c r="O4120" s="15">
        <v>2</v>
      </c>
      <c r="P4120" s="15">
        <v>2624</v>
      </c>
      <c r="Q4120" s="15">
        <v>0</v>
      </c>
      <c r="R4120" s="15">
        <v>0</v>
      </c>
      <c r="S4120" s="15">
        <v>0</v>
      </c>
      <c r="T4120" s="15">
        <v>0</v>
      </c>
      <c r="U4120" s="16">
        <v>7.6666666776873171E-2</v>
      </c>
      <c r="V4120" s="16">
        <v>100.5866668112576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3137318</v>
      </c>
      <c r="B4121" s="11">
        <v>1</v>
      </c>
      <c r="C4121" s="11" t="s">
        <v>33</v>
      </c>
      <c r="D4121" s="11" t="s">
        <v>49</v>
      </c>
      <c r="E4121" s="17" t="s">
        <v>35</v>
      </c>
      <c r="F4121" s="17" t="s">
        <v>3177</v>
      </c>
      <c r="G4121" s="17" t="s">
        <v>37</v>
      </c>
      <c r="H4121" s="11" t="s">
        <v>38</v>
      </c>
      <c r="I4121" s="11" t="s">
        <v>39</v>
      </c>
      <c r="J4121" s="11" t="s">
        <v>40</v>
      </c>
      <c r="K4121" s="11" t="s">
        <v>41</v>
      </c>
      <c r="L4121" s="13">
        <v>45005.004270833335</v>
      </c>
      <c r="M4121" s="13">
        <v>45005.370138888888</v>
      </c>
      <c r="N4121" s="14">
        <v>8.7808333332650363</v>
      </c>
      <c r="O4121" s="15">
        <v>0</v>
      </c>
      <c r="P4121" s="15">
        <v>3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26.342499999795109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3137328</v>
      </c>
      <c r="B4122" s="11">
        <v>1</v>
      </c>
      <c r="C4122" s="11" t="s">
        <v>33</v>
      </c>
      <c r="D4122" s="11" t="s">
        <v>242</v>
      </c>
      <c r="E4122" s="17" t="s">
        <v>80</v>
      </c>
      <c r="F4122" s="17" t="s">
        <v>3209</v>
      </c>
      <c r="G4122" s="17" t="s">
        <v>86</v>
      </c>
      <c r="H4122" s="11" t="s">
        <v>83</v>
      </c>
      <c r="I4122" s="11" t="s">
        <v>39</v>
      </c>
      <c r="J4122" s="11" t="s">
        <v>40</v>
      </c>
      <c r="K4122" s="11" t="s">
        <v>84</v>
      </c>
      <c r="L4122" s="13">
        <v>45005.010254629633</v>
      </c>
      <c r="M4122" s="13">
        <v>45005.096701388888</v>
      </c>
      <c r="N4122" s="14">
        <v>2.0747222221107222</v>
      </c>
      <c r="O4122" s="15">
        <v>0</v>
      </c>
      <c r="P4122" s="15">
        <v>70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145.23055554775055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3137329</v>
      </c>
      <c r="B4123" s="11">
        <v>1</v>
      </c>
      <c r="C4123" s="11" t="s">
        <v>33</v>
      </c>
      <c r="D4123" s="11" t="s">
        <v>242</v>
      </c>
      <c r="E4123" s="17" t="s">
        <v>80</v>
      </c>
      <c r="F4123" s="17" t="s">
        <v>3210</v>
      </c>
      <c r="G4123" s="17" t="s">
        <v>86</v>
      </c>
      <c r="H4123" s="11" t="s">
        <v>83</v>
      </c>
      <c r="I4123" s="11" t="s">
        <v>39</v>
      </c>
      <c r="J4123" s="11" t="s">
        <v>40</v>
      </c>
      <c r="K4123" s="11" t="s">
        <v>84</v>
      </c>
      <c r="L4123" s="13">
        <v>45005.010300925926</v>
      </c>
      <c r="M4123" s="13">
        <v>45005.096747685187</v>
      </c>
      <c r="N4123" s="14">
        <v>2.0747222222853452</v>
      </c>
      <c r="O4123" s="15">
        <v>0</v>
      </c>
      <c r="P4123" s="15">
        <v>176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365.15111112222075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3137330</v>
      </c>
      <c r="B4124" s="11">
        <v>1</v>
      </c>
      <c r="C4124" s="11" t="s">
        <v>33</v>
      </c>
      <c r="D4124" s="11" t="s">
        <v>49</v>
      </c>
      <c r="E4124" s="17" t="s">
        <v>35</v>
      </c>
      <c r="F4124" s="17" t="s">
        <v>3211</v>
      </c>
      <c r="G4124" s="17" t="s">
        <v>44</v>
      </c>
      <c r="H4124" s="11" t="s">
        <v>38</v>
      </c>
      <c r="I4124" s="11" t="s">
        <v>39</v>
      </c>
      <c r="J4124" s="11" t="s">
        <v>45</v>
      </c>
      <c r="K4124" s="11" t="s">
        <v>41</v>
      </c>
      <c r="L4124" s="13">
        <v>45005.011516203704</v>
      </c>
      <c r="M4124" s="13">
        <v>45005.204861111109</v>
      </c>
      <c r="N4124" s="14">
        <v>4.6402777777402662</v>
      </c>
      <c r="O4124" s="15">
        <v>0</v>
      </c>
      <c r="P4124" s="15">
        <v>79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366.58194444148103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3137332</v>
      </c>
      <c r="B4125" s="11">
        <v>1</v>
      </c>
      <c r="C4125" s="11" t="s">
        <v>33</v>
      </c>
      <c r="D4125" s="11" t="s">
        <v>105</v>
      </c>
      <c r="E4125" s="17" t="s">
        <v>35</v>
      </c>
      <c r="F4125" s="17" t="s">
        <v>2314</v>
      </c>
      <c r="G4125" s="17" t="s">
        <v>191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45005.014340277776</v>
      </c>
      <c r="M4125" s="13">
        <v>45005.069444444445</v>
      </c>
      <c r="N4125" s="14">
        <v>1.3225000000675209</v>
      </c>
      <c r="O4125" s="15">
        <v>0</v>
      </c>
      <c r="P4125" s="15">
        <v>101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133.57250000681961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3137345</v>
      </c>
      <c r="B4126" s="11">
        <v>1</v>
      </c>
      <c r="C4126" s="11" t="s">
        <v>33</v>
      </c>
      <c r="D4126" s="11" t="s">
        <v>103</v>
      </c>
      <c r="E4126" s="17" t="s">
        <v>80</v>
      </c>
      <c r="F4126" s="17" t="s">
        <v>3212</v>
      </c>
      <c r="G4126" s="17" t="s">
        <v>86</v>
      </c>
      <c r="H4126" s="11" t="s">
        <v>38</v>
      </c>
      <c r="I4126" s="11" t="s">
        <v>39</v>
      </c>
      <c r="J4126" s="11" t="s">
        <v>40</v>
      </c>
      <c r="K4126" s="11" t="s">
        <v>84</v>
      </c>
      <c r="L4126" s="13">
        <v>45005.027465277781</v>
      </c>
      <c r="M4126" s="13">
        <v>45005.084027777775</v>
      </c>
      <c r="N4126" s="14">
        <v>1.3574999998672865</v>
      </c>
      <c r="O4126" s="15">
        <v>0</v>
      </c>
      <c r="P4126" s="15">
        <v>838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1137.5849998887861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3137349</v>
      </c>
      <c r="B4127" s="11">
        <v>1</v>
      </c>
      <c r="C4127" s="11" t="s">
        <v>33</v>
      </c>
      <c r="D4127" s="11" t="s">
        <v>97</v>
      </c>
      <c r="E4127" s="17" t="s">
        <v>90</v>
      </c>
      <c r="F4127" s="17" t="s">
        <v>3213</v>
      </c>
      <c r="G4127" s="17" t="s">
        <v>82</v>
      </c>
      <c r="H4127" s="11" t="s">
        <v>83</v>
      </c>
      <c r="I4127" s="11" t="s">
        <v>92</v>
      </c>
      <c r="J4127" s="11" t="s">
        <v>40</v>
      </c>
      <c r="K4127" s="11" t="s">
        <v>41</v>
      </c>
      <c r="L4127" s="13">
        <v>45005.030497685184</v>
      </c>
      <c r="M4127" s="13">
        <v>45005.031354166669</v>
      </c>
      <c r="N4127" s="14">
        <v>2.0555555645842105E-2</v>
      </c>
      <c r="O4127" s="15">
        <v>4</v>
      </c>
      <c r="P4127" s="15">
        <v>2107</v>
      </c>
      <c r="Q4127" s="15">
        <v>0</v>
      </c>
      <c r="R4127" s="15">
        <v>0</v>
      </c>
      <c r="S4127" s="15">
        <v>0</v>
      </c>
      <c r="T4127" s="15">
        <v>0</v>
      </c>
      <c r="U4127" s="16">
        <v>8.2222222583368421E-2</v>
      </c>
      <c r="V4127" s="16">
        <v>43.310555745789316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3137350</v>
      </c>
      <c r="B4128" s="11">
        <v>1</v>
      </c>
      <c r="C4128" s="11" t="s">
        <v>33</v>
      </c>
      <c r="D4128" s="11" t="s">
        <v>51</v>
      </c>
      <c r="E4128" s="17" t="s">
        <v>35</v>
      </c>
      <c r="F4128" s="17" t="s">
        <v>3214</v>
      </c>
      <c r="G4128" s="17" t="s">
        <v>48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45005.03162037037</v>
      </c>
      <c r="M4128" s="13">
        <v>45005.066666666666</v>
      </c>
      <c r="N4128" s="14">
        <v>0.8411111111054197</v>
      </c>
      <c r="O4128" s="15">
        <v>0</v>
      </c>
      <c r="P4128" s="15">
        <v>78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65.606666666222736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3137353</v>
      </c>
      <c r="B4129" s="11">
        <v>1</v>
      </c>
      <c r="C4129" s="11" t="s">
        <v>33</v>
      </c>
      <c r="D4129" s="11" t="s">
        <v>57</v>
      </c>
      <c r="E4129" s="17" t="s">
        <v>35</v>
      </c>
      <c r="F4129" s="17" t="s">
        <v>3215</v>
      </c>
      <c r="G4129" s="17" t="s">
        <v>138</v>
      </c>
      <c r="H4129" s="11" t="s">
        <v>38</v>
      </c>
      <c r="I4129" s="11" t="s">
        <v>39</v>
      </c>
      <c r="J4129" s="11" t="s">
        <v>40</v>
      </c>
      <c r="K4129" s="11" t="s">
        <v>41</v>
      </c>
      <c r="L4129" s="13">
        <v>45005.033055555556</v>
      </c>
      <c r="M4129" s="13">
        <v>45005.269444444442</v>
      </c>
      <c r="N4129" s="14">
        <v>5.6733333332813345</v>
      </c>
      <c r="O4129" s="15">
        <v>0</v>
      </c>
      <c r="P4129" s="15">
        <v>313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1775.7533333170577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3137359</v>
      </c>
      <c r="B4130" s="11">
        <v>1</v>
      </c>
      <c r="C4130" s="11" t="s">
        <v>33</v>
      </c>
      <c r="D4130" s="11" t="s">
        <v>34</v>
      </c>
      <c r="E4130" s="17" t="s">
        <v>80</v>
      </c>
      <c r="F4130" s="17" t="s">
        <v>3216</v>
      </c>
      <c r="G4130" s="17" t="s">
        <v>86</v>
      </c>
      <c r="H4130" s="11" t="s">
        <v>83</v>
      </c>
      <c r="I4130" s="11" t="s">
        <v>39</v>
      </c>
      <c r="J4130" s="11" t="s">
        <v>40</v>
      </c>
      <c r="K4130" s="11" t="s">
        <v>84</v>
      </c>
      <c r="L4130" s="13">
        <v>45005.043113425927</v>
      </c>
      <c r="M4130" s="13">
        <v>45005.154317129629</v>
      </c>
      <c r="N4130" s="14">
        <v>2.6688888888456859</v>
      </c>
      <c r="O4130" s="15">
        <v>0</v>
      </c>
      <c r="P4130" s="15">
        <v>650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1734.7777777496958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3137360</v>
      </c>
      <c r="B4131" s="11">
        <v>1</v>
      </c>
      <c r="C4131" s="11" t="s">
        <v>33</v>
      </c>
      <c r="D4131" s="11" t="s">
        <v>34</v>
      </c>
      <c r="E4131" s="17" t="s">
        <v>80</v>
      </c>
      <c r="F4131" s="17" t="s">
        <v>3217</v>
      </c>
      <c r="G4131" s="17" t="s">
        <v>86</v>
      </c>
      <c r="H4131" s="11" t="s">
        <v>83</v>
      </c>
      <c r="I4131" s="11" t="s">
        <v>39</v>
      </c>
      <c r="J4131" s="11" t="s">
        <v>40</v>
      </c>
      <c r="K4131" s="11" t="s">
        <v>84</v>
      </c>
      <c r="L4131" s="13">
        <v>45005.044502314813</v>
      </c>
      <c r="M4131" s="13">
        <v>45005.152557870373</v>
      </c>
      <c r="N4131" s="14">
        <v>2.5933333334396593</v>
      </c>
      <c r="O4131" s="15">
        <v>0</v>
      </c>
      <c r="P4131" s="15">
        <v>243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630.18000002583722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3137361</v>
      </c>
      <c r="B4132" s="11">
        <v>1</v>
      </c>
      <c r="C4132" s="11" t="s">
        <v>33</v>
      </c>
      <c r="D4132" s="11" t="s">
        <v>49</v>
      </c>
      <c r="E4132" s="17" t="s">
        <v>35</v>
      </c>
      <c r="F4132" s="17" t="s">
        <v>3218</v>
      </c>
      <c r="G4132" s="17" t="s">
        <v>44</v>
      </c>
      <c r="H4132" s="11" t="s">
        <v>38</v>
      </c>
      <c r="I4132" s="11" t="s">
        <v>39</v>
      </c>
      <c r="J4132" s="11" t="s">
        <v>45</v>
      </c>
      <c r="K4132" s="11" t="s">
        <v>41</v>
      </c>
      <c r="L4132" s="13">
        <v>45005.044872685183</v>
      </c>
      <c r="M4132" s="13">
        <v>45005.075694444444</v>
      </c>
      <c r="N4132" s="14">
        <v>0.73972222226439044</v>
      </c>
      <c r="O4132" s="15">
        <v>0</v>
      </c>
      <c r="P4132" s="15">
        <v>208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153.86222223099321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3137365</v>
      </c>
      <c r="B4133" s="11">
        <v>1</v>
      </c>
      <c r="C4133" s="11" t="s">
        <v>33</v>
      </c>
      <c r="D4133" s="11" t="s">
        <v>197</v>
      </c>
      <c r="E4133" s="17" t="s">
        <v>35</v>
      </c>
      <c r="F4133" s="17" t="s">
        <v>3105</v>
      </c>
      <c r="G4133" s="17" t="s">
        <v>138</v>
      </c>
      <c r="H4133" s="11" t="s">
        <v>38</v>
      </c>
      <c r="I4133" s="11" t="s">
        <v>39</v>
      </c>
      <c r="J4133" s="11" t="s">
        <v>40</v>
      </c>
      <c r="K4133" s="11" t="s">
        <v>41</v>
      </c>
      <c r="L4133" s="13">
        <v>45005.055972222224</v>
      </c>
      <c r="M4133" s="13">
        <v>45005.427777777775</v>
      </c>
      <c r="N4133" s="14">
        <v>8.9233333332231268</v>
      </c>
      <c r="O4133" s="15">
        <v>0</v>
      </c>
      <c r="P4133" s="15">
        <v>116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1035.1066666538827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3137366</v>
      </c>
      <c r="B4134" s="11">
        <v>1</v>
      </c>
      <c r="C4134" s="11" t="s">
        <v>33</v>
      </c>
      <c r="D4134" s="11" t="s">
        <v>112</v>
      </c>
      <c r="E4134" s="17" t="s">
        <v>80</v>
      </c>
      <c r="F4134" s="17" t="s">
        <v>3219</v>
      </c>
      <c r="G4134" s="17" t="s">
        <v>172</v>
      </c>
      <c r="H4134" s="11" t="s">
        <v>38</v>
      </c>
      <c r="I4134" s="11" t="s">
        <v>39</v>
      </c>
      <c r="J4134" s="11" t="s">
        <v>40</v>
      </c>
      <c r="K4134" s="11" t="s">
        <v>84</v>
      </c>
      <c r="L4134" s="13">
        <v>45005.058333333334</v>
      </c>
      <c r="M4134" s="13">
        <v>45005.077870370369</v>
      </c>
      <c r="N4134" s="14">
        <v>0.46888888883404434</v>
      </c>
      <c r="O4134" s="15">
        <v>0</v>
      </c>
      <c r="P4134" s="15">
        <v>256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120.03555554151535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3137368</v>
      </c>
      <c r="B4135" s="11">
        <v>1</v>
      </c>
      <c r="C4135" s="11" t="s">
        <v>33</v>
      </c>
      <c r="D4135" s="11" t="s">
        <v>103</v>
      </c>
      <c r="E4135" s="17" t="s">
        <v>90</v>
      </c>
      <c r="F4135" s="17" t="s">
        <v>3220</v>
      </c>
      <c r="G4135" s="17" t="s">
        <v>82</v>
      </c>
      <c r="H4135" s="11" t="s">
        <v>83</v>
      </c>
      <c r="I4135" s="11" t="s">
        <v>92</v>
      </c>
      <c r="J4135" s="11" t="s">
        <v>40</v>
      </c>
      <c r="K4135" s="11" t="s">
        <v>41</v>
      </c>
      <c r="L4135" s="13">
        <v>45005.063310185185</v>
      </c>
      <c r="M4135" s="13">
        <v>45005.064641203702</v>
      </c>
      <c r="N4135" s="14">
        <v>3.194444440305233E-2</v>
      </c>
      <c r="O4135" s="15">
        <v>0</v>
      </c>
      <c r="P4135" s="15">
        <v>1149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36.704166619107127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3137389</v>
      </c>
      <c r="B4136" s="11">
        <v>1</v>
      </c>
      <c r="C4136" s="11" t="s">
        <v>33</v>
      </c>
      <c r="D4136" s="11" t="s">
        <v>173</v>
      </c>
      <c r="E4136" s="17" t="s">
        <v>183</v>
      </c>
      <c r="F4136" s="17" t="s">
        <v>1388</v>
      </c>
      <c r="G4136" s="17" t="s">
        <v>86</v>
      </c>
      <c r="H4136" s="11" t="s">
        <v>83</v>
      </c>
      <c r="I4136" s="11" t="s">
        <v>39</v>
      </c>
      <c r="J4136" s="11" t="s">
        <v>40</v>
      </c>
      <c r="K4136" s="11" t="s">
        <v>84</v>
      </c>
      <c r="L4136" s="13">
        <v>45005.087627314817</v>
      </c>
      <c r="M4136" s="13">
        <v>45005.113287037035</v>
      </c>
      <c r="N4136" s="14">
        <v>0.61583333322778344</v>
      </c>
      <c r="O4136" s="15">
        <v>1</v>
      </c>
      <c r="P4136" s="15">
        <v>2676</v>
      </c>
      <c r="Q4136" s="15">
        <v>0</v>
      </c>
      <c r="R4136" s="15">
        <v>0</v>
      </c>
      <c r="S4136" s="15">
        <v>0</v>
      </c>
      <c r="T4136" s="15">
        <v>0</v>
      </c>
      <c r="U4136" s="16">
        <v>0.61583333322778344</v>
      </c>
      <c r="V4136" s="16">
        <v>1647.9699997175485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3137398</v>
      </c>
      <c r="B4137" s="11">
        <v>1</v>
      </c>
      <c r="C4137" s="11" t="s">
        <v>33</v>
      </c>
      <c r="D4137" s="11" t="s">
        <v>42</v>
      </c>
      <c r="E4137" s="17" t="s">
        <v>90</v>
      </c>
      <c r="F4137" s="17" t="s">
        <v>3221</v>
      </c>
      <c r="G4137" s="17" t="s">
        <v>82</v>
      </c>
      <c r="H4137" s="11" t="s">
        <v>83</v>
      </c>
      <c r="I4137" s="11" t="s">
        <v>92</v>
      </c>
      <c r="J4137" s="11" t="s">
        <v>40</v>
      </c>
      <c r="K4137" s="11" t="s">
        <v>41</v>
      </c>
      <c r="L4137" s="13">
        <v>45005.103958333333</v>
      </c>
      <c r="M4137" s="13">
        <v>45005.105347222219</v>
      </c>
      <c r="N4137" s="14">
        <v>3.3333333267364651E-2</v>
      </c>
      <c r="O4137" s="15">
        <v>1</v>
      </c>
      <c r="P4137" s="15">
        <v>5882</v>
      </c>
      <c r="Q4137" s="15">
        <v>0</v>
      </c>
      <c r="R4137" s="15">
        <v>0</v>
      </c>
      <c r="S4137" s="15">
        <v>0</v>
      </c>
      <c r="T4137" s="15">
        <v>0</v>
      </c>
      <c r="U4137" s="16">
        <v>3.3333333267364651E-2</v>
      </c>
      <c r="V4137" s="16">
        <v>196.06666627863888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3137402</v>
      </c>
      <c r="B4138" s="11">
        <v>1</v>
      </c>
      <c r="C4138" s="11" t="s">
        <v>33</v>
      </c>
      <c r="D4138" s="11" t="s">
        <v>54</v>
      </c>
      <c r="E4138" s="17" t="s">
        <v>90</v>
      </c>
      <c r="F4138" s="17" t="s">
        <v>456</v>
      </c>
      <c r="G4138" s="17" t="s">
        <v>457</v>
      </c>
      <c r="H4138" s="11" t="s">
        <v>83</v>
      </c>
      <c r="I4138" s="11" t="s">
        <v>92</v>
      </c>
      <c r="J4138" s="11" t="s">
        <v>40</v>
      </c>
      <c r="K4138" s="11" t="s">
        <v>41</v>
      </c>
      <c r="L4138" s="13">
        <v>45005.110127314816</v>
      </c>
      <c r="M4138" s="13">
        <v>45005.111550925925</v>
      </c>
      <c r="N4138" s="14">
        <v>3.416666662087664E-2</v>
      </c>
      <c r="O4138" s="15">
        <v>4</v>
      </c>
      <c r="P4138" s="15">
        <v>554</v>
      </c>
      <c r="Q4138" s="15">
        <v>0</v>
      </c>
      <c r="R4138" s="15">
        <v>0</v>
      </c>
      <c r="S4138" s="15">
        <v>0</v>
      </c>
      <c r="T4138" s="15">
        <v>0</v>
      </c>
      <c r="U4138" s="16">
        <v>0.13666666648350656</v>
      </c>
      <c r="V4138" s="16">
        <v>18.928333307965659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3137406</v>
      </c>
      <c r="B4139" s="11">
        <v>1</v>
      </c>
      <c r="C4139" s="11" t="s">
        <v>33</v>
      </c>
      <c r="D4139" s="11" t="s">
        <v>59</v>
      </c>
      <c r="E4139" s="17" t="s">
        <v>90</v>
      </c>
      <c r="F4139" s="17" t="s">
        <v>3222</v>
      </c>
      <c r="G4139" s="17" t="s">
        <v>82</v>
      </c>
      <c r="H4139" s="11" t="s">
        <v>83</v>
      </c>
      <c r="I4139" s="11" t="s">
        <v>92</v>
      </c>
      <c r="J4139" s="11" t="s">
        <v>40</v>
      </c>
      <c r="K4139" s="11" t="s">
        <v>41</v>
      </c>
      <c r="L4139" s="13">
        <v>45005.128819444442</v>
      </c>
      <c r="M4139" s="13">
        <v>45005.129675925928</v>
      </c>
      <c r="N4139" s="14">
        <v>2.0555555645842105E-2</v>
      </c>
      <c r="O4139" s="15">
        <v>0</v>
      </c>
      <c r="P4139" s="15">
        <v>548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11.264444493921474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3137410</v>
      </c>
      <c r="B4140" s="11">
        <v>1</v>
      </c>
      <c r="C4140" s="11" t="s">
        <v>33</v>
      </c>
      <c r="D4140" s="11" t="s">
        <v>42</v>
      </c>
      <c r="E4140" s="17" t="s">
        <v>90</v>
      </c>
      <c r="F4140" s="17" t="s">
        <v>3223</v>
      </c>
      <c r="G4140" s="17" t="s">
        <v>82</v>
      </c>
      <c r="H4140" s="11" t="s">
        <v>83</v>
      </c>
      <c r="I4140" s="11" t="s">
        <v>92</v>
      </c>
      <c r="J4140" s="11" t="s">
        <v>40</v>
      </c>
      <c r="K4140" s="11" t="s">
        <v>41</v>
      </c>
      <c r="L4140" s="13">
        <v>45005.147766203707</v>
      </c>
      <c r="M4140" s="13">
        <v>45005.148854166669</v>
      </c>
      <c r="N4140" s="14">
        <v>2.6111111103091389E-2</v>
      </c>
      <c r="O4140" s="15">
        <v>1</v>
      </c>
      <c r="P4140" s="15">
        <v>950</v>
      </c>
      <c r="Q4140" s="15">
        <v>0</v>
      </c>
      <c r="R4140" s="15">
        <v>0</v>
      </c>
      <c r="S4140" s="15">
        <v>0</v>
      </c>
      <c r="T4140" s="15">
        <v>0</v>
      </c>
      <c r="U4140" s="16">
        <v>2.6111111103091389E-2</v>
      </c>
      <c r="V4140" s="16">
        <v>24.805555547936819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3137411</v>
      </c>
      <c r="B4141" s="11">
        <v>1</v>
      </c>
      <c r="C4141" s="11" t="s">
        <v>33</v>
      </c>
      <c r="D4141" s="11" t="s">
        <v>101</v>
      </c>
      <c r="E4141" s="17" t="s">
        <v>80</v>
      </c>
      <c r="F4141" s="17" t="s">
        <v>3224</v>
      </c>
      <c r="G4141" s="17" t="s">
        <v>172</v>
      </c>
      <c r="H4141" s="11" t="s">
        <v>38</v>
      </c>
      <c r="I4141" s="11" t="s">
        <v>39</v>
      </c>
      <c r="J4141" s="11" t="s">
        <v>40</v>
      </c>
      <c r="K4141" s="11" t="s">
        <v>84</v>
      </c>
      <c r="L4141" s="13">
        <v>45005.150300925925</v>
      </c>
      <c r="M4141" s="13">
        <v>45005.162094907406</v>
      </c>
      <c r="N4141" s="14">
        <v>0.28305555554106832</v>
      </c>
      <c r="O4141" s="15">
        <v>0</v>
      </c>
      <c r="P4141" s="15">
        <v>387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109.54249999439344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3137412</v>
      </c>
      <c r="B4142" s="11">
        <v>1</v>
      </c>
      <c r="C4142" s="11" t="s">
        <v>33</v>
      </c>
      <c r="D4142" s="11" t="s">
        <v>105</v>
      </c>
      <c r="E4142" s="17" t="s">
        <v>35</v>
      </c>
      <c r="F4142" s="17" t="s">
        <v>3083</v>
      </c>
      <c r="G4142" s="17" t="s">
        <v>64</v>
      </c>
      <c r="H4142" s="11" t="s">
        <v>38</v>
      </c>
      <c r="I4142" s="11" t="s">
        <v>39</v>
      </c>
      <c r="J4142" s="11" t="s">
        <v>40</v>
      </c>
      <c r="K4142" s="11" t="s">
        <v>41</v>
      </c>
      <c r="L4142" s="13">
        <v>45005.156666666669</v>
      </c>
      <c r="M4142" s="13">
        <v>45005.248611111114</v>
      </c>
      <c r="N4142" s="14">
        <v>2.2066666666651145</v>
      </c>
      <c r="O4142" s="15">
        <v>0</v>
      </c>
      <c r="P4142" s="15">
        <v>49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108.12666666659061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3137418</v>
      </c>
      <c r="B4143" s="11">
        <v>1</v>
      </c>
      <c r="C4143" s="11" t="s">
        <v>33</v>
      </c>
      <c r="D4143" s="11" t="s">
        <v>49</v>
      </c>
      <c r="E4143" s="17" t="s">
        <v>35</v>
      </c>
      <c r="F4143" s="17" t="s">
        <v>3082</v>
      </c>
      <c r="G4143" s="17" t="s">
        <v>44</v>
      </c>
      <c r="H4143" s="11" t="s">
        <v>38</v>
      </c>
      <c r="I4143" s="11" t="s">
        <v>39</v>
      </c>
      <c r="J4143" s="11" t="s">
        <v>45</v>
      </c>
      <c r="K4143" s="11" t="s">
        <v>41</v>
      </c>
      <c r="L4143" s="13">
        <v>45005.200949074075</v>
      </c>
      <c r="M4143" s="13">
        <v>45005.565972222219</v>
      </c>
      <c r="N4143" s="14">
        <v>8.7605555554619059</v>
      </c>
      <c r="O4143" s="15">
        <v>0</v>
      </c>
      <c r="P4143" s="15">
        <v>234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2049.969999978086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3137420</v>
      </c>
      <c r="B4144" s="11">
        <v>1</v>
      </c>
      <c r="C4144" s="11" t="s">
        <v>33</v>
      </c>
      <c r="D4144" s="11" t="s">
        <v>59</v>
      </c>
      <c r="E4144" s="17" t="s">
        <v>35</v>
      </c>
      <c r="F4144" s="17" t="s">
        <v>3181</v>
      </c>
      <c r="G4144" s="17" t="s">
        <v>37</v>
      </c>
      <c r="H4144" s="11" t="s">
        <v>38</v>
      </c>
      <c r="I4144" s="11" t="s">
        <v>39</v>
      </c>
      <c r="J4144" s="11" t="s">
        <v>40</v>
      </c>
      <c r="K4144" s="11" t="s">
        <v>41</v>
      </c>
      <c r="L4144" s="13">
        <v>45005.219039351854</v>
      </c>
      <c r="M4144" s="13">
        <v>45005.272916666669</v>
      </c>
      <c r="N4144" s="14">
        <v>1.2930555555503815</v>
      </c>
      <c r="O4144" s="15">
        <v>0</v>
      </c>
      <c r="P4144" s="15">
        <v>5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6.4652777777519077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3137423</v>
      </c>
      <c r="B4145" s="11">
        <v>1</v>
      </c>
      <c r="C4145" s="11" t="s">
        <v>33</v>
      </c>
      <c r="D4145" s="11" t="s">
        <v>72</v>
      </c>
      <c r="E4145" s="17" t="s">
        <v>52</v>
      </c>
      <c r="F4145" s="17" t="s">
        <v>3225</v>
      </c>
      <c r="G4145" s="17" t="s">
        <v>37</v>
      </c>
      <c r="H4145" s="11" t="s">
        <v>38</v>
      </c>
      <c r="I4145" s="11" t="s">
        <v>39</v>
      </c>
      <c r="J4145" s="11" t="s">
        <v>40</v>
      </c>
      <c r="K4145" s="11" t="s">
        <v>41</v>
      </c>
      <c r="L4145" s="13">
        <v>45005.225717592592</v>
      </c>
      <c r="M4145" s="13">
        <v>45005.603472222225</v>
      </c>
      <c r="N4145" s="14">
        <v>9.066111111198552</v>
      </c>
      <c r="O4145" s="15">
        <v>0</v>
      </c>
      <c r="P4145" s="15">
        <v>143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1296.4538889013929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3137424</v>
      </c>
      <c r="B4146" s="11">
        <v>1</v>
      </c>
      <c r="C4146" s="11" t="s">
        <v>33</v>
      </c>
      <c r="D4146" s="11" t="s">
        <v>103</v>
      </c>
      <c r="E4146" s="17" t="s">
        <v>35</v>
      </c>
      <c r="F4146" s="17" t="s">
        <v>3047</v>
      </c>
      <c r="G4146" s="17" t="s">
        <v>44</v>
      </c>
      <c r="H4146" s="11" t="s">
        <v>38</v>
      </c>
      <c r="I4146" s="11" t="s">
        <v>39</v>
      </c>
      <c r="J4146" s="11" t="s">
        <v>45</v>
      </c>
      <c r="K4146" s="11" t="s">
        <v>41</v>
      </c>
      <c r="L4146" s="13">
        <v>45005.225682870368</v>
      </c>
      <c r="M4146" s="13">
        <v>45005.617951388886</v>
      </c>
      <c r="N4146" s="14">
        <v>9.4144444444100372</v>
      </c>
      <c r="O4146" s="15">
        <v>0</v>
      </c>
      <c r="P4146" s="15">
        <v>11</v>
      </c>
      <c r="Q4146" s="15">
        <v>0</v>
      </c>
      <c r="R4146" s="15">
        <v>0</v>
      </c>
      <c r="S4146" s="15">
        <v>0</v>
      </c>
      <c r="T4146" s="15">
        <v>0</v>
      </c>
      <c r="U4146" s="16">
        <v>0</v>
      </c>
      <c r="V4146" s="16">
        <v>103.55888888851041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3137429</v>
      </c>
      <c r="B4147" s="11">
        <v>1</v>
      </c>
      <c r="C4147" s="11" t="s">
        <v>33</v>
      </c>
      <c r="D4147" s="11" t="s">
        <v>42</v>
      </c>
      <c r="E4147" s="17" t="s">
        <v>35</v>
      </c>
      <c r="F4147" s="17" t="s">
        <v>3189</v>
      </c>
      <c r="G4147" s="17" t="s">
        <v>138</v>
      </c>
      <c r="H4147" s="11" t="s">
        <v>38</v>
      </c>
      <c r="I4147" s="11" t="s">
        <v>39</v>
      </c>
      <c r="J4147" s="11" t="s">
        <v>40</v>
      </c>
      <c r="K4147" s="11" t="s">
        <v>41</v>
      </c>
      <c r="L4147" s="13">
        <v>45005.244375000002</v>
      </c>
      <c r="M4147" s="13">
        <v>45005.377083333333</v>
      </c>
      <c r="N4147" s="14">
        <v>3.184999999939464</v>
      </c>
      <c r="O4147" s="15">
        <v>0</v>
      </c>
      <c r="P4147" s="15">
        <v>1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3.184999999939464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3137431</v>
      </c>
      <c r="B4148" s="11">
        <v>1</v>
      </c>
      <c r="C4148" s="11" t="s">
        <v>33</v>
      </c>
      <c r="D4148" s="11" t="s">
        <v>54</v>
      </c>
      <c r="E4148" s="17" t="s">
        <v>35</v>
      </c>
      <c r="F4148" s="17" t="s">
        <v>3226</v>
      </c>
      <c r="G4148" s="17" t="s">
        <v>37</v>
      </c>
      <c r="H4148" s="11" t="s">
        <v>38</v>
      </c>
      <c r="I4148" s="11" t="s">
        <v>39</v>
      </c>
      <c r="J4148" s="11" t="s">
        <v>40</v>
      </c>
      <c r="K4148" s="11" t="s">
        <v>41</v>
      </c>
      <c r="L4148" s="13">
        <v>45005.255115740743</v>
      </c>
      <c r="M4148" s="13">
        <v>45005.599999999999</v>
      </c>
      <c r="N4148" s="14">
        <v>8.2772222221246921</v>
      </c>
      <c r="O4148" s="15">
        <v>0</v>
      </c>
      <c r="P4148" s="15">
        <v>1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8.2772222221246921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3137433</v>
      </c>
      <c r="B4149" s="11">
        <v>1</v>
      </c>
      <c r="C4149" s="11" t="s">
        <v>33</v>
      </c>
      <c r="D4149" s="11" t="s">
        <v>177</v>
      </c>
      <c r="E4149" s="17" t="s">
        <v>80</v>
      </c>
      <c r="F4149" s="17" t="s">
        <v>2564</v>
      </c>
      <c r="G4149" s="17" t="s">
        <v>806</v>
      </c>
      <c r="H4149" s="11" t="s">
        <v>83</v>
      </c>
      <c r="I4149" s="11" t="s">
        <v>39</v>
      </c>
      <c r="J4149" s="11" t="s">
        <v>40</v>
      </c>
      <c r="K4149" s="11" t="s">
        <v>41</v>
      </c>
      <c r="L4149" s="13">
        <v>45005.261192129627</v>
      </c>
      <c r="M4149" s="13">
        <v>45005.275763888887</v>
      </c>
      <c r="N4149" s="14">
        <v>0.3497222222504206</v>
      </c>
      <c r="O4149" s="15">
        <v>0</v>
      </c>
      <c r="P4149" s="15">
        <v>6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2.0983333335025236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3137438</v>
      </c>
      <c r="B4150" s="11">
        <v>1</v>
      </c>
      <c r="C4150" s="11" t="s">
        <v>33</v>
      </c>
      <c r="D4150" s="11" t="s">
        <v>51</v>
      </c>
      <c r="E4150" s="17" t="s">
        <v>35</v>
      </c>
      <c r="F4150" s="17" t="s">
        <v>3227</v>
      </c>
      <c r="G4150" s="17" t="s">
        <v>37</v>
      </c>
      <c r="H4150" s="11" t="s">
        <v>38</v>
      </c>
      <c r="I4150" s="11" t="s">
        <v>39</v>
      </c>
      <c r="J4150" s="11" t="s">
        <v>40</v>
      </c>
      <c r="K4150" s="11" t="s">
        <v>41</v>
      </c>
      <c r="L4150" s="13">
        <v>45005.271655092591</v>
      </c>
      <c r="M4150" s="13">
        <v>45005.542268518519</v>
      </c>
      <c r="N4150" s="14">
        <v>6.4947222222690471</v>
      </c>
      <c r="O4150" s="15">
        <v>0</v>
      </c>
      <c r="P4150" s="15">
        <v>288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1870.4800000134856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3137439</v>
      </c>
      <c r="B4151" s="11">
        <v>1</v>
      </c>
      <c r="C4151" s="11" t="s">
        <v>33</v>
      </c>
      <c r="D4151" s="11" t="s">
        <v>57</v>
      </c>
      <c r="E4151" s="17" t="s">
        <v>35</v>
      </c>
      <c r="F4151" s="17" t="s">
        <v>3215</v>
      </c>
      <c r="G4151" s="17" t="s">
        <v>37</v>
      </c>
      <c r="H4151" s="11" t="s">
        <v>38</v>
      </c>
      <c r="I4151" s="11" t="s">
        <v>39</v>
      </c>
      <c r="J4151" s="11" t="s">
        <v>40</v>
      </c>
      <c r="K4151" s="11" t="s">
        <v>41</v>
      </c>
      <c r="L4151" s="13">
        <v>45005.273923611108</v>
      </c>
      <c r="M4151" s="13">
        <v>45005.529861111114</v>
      </c>
      <c r="N4151" s="14">
        <v>6.1425000001327135</v>
      </c>
      <c r="O4151" s="15">
        <v>0</v>
      </c>
      <c r="P4151" s="15">
        <v>313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1922.6025000415393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3137443</v>
      </c>
      <c r="B4152" s="11">
        <v>1</v>
      </c>
      <c r="C4152" s="11" t="s">
        <v>33</v>
      </c>
      <c r="D4152" s="11" t="s">
        <v>46</v>
      </c>
      <c r="E4152" s="17" t="s">
        <v>35</v>
      </c>
      <c r="F4152" s="17" t="s">
        <v>2714</v>
      </c>
      <c r="G4152" s="17" t="s">
        <v>37</v>
      </c>
      <c r="H4152" s="11" t="s">
        <v>38</v>
      </c>
      <c r="I4152" s="11" t="s">
        <v>39</v>
      </c>
      <c r="J4152" s="11" t="s">
        <v>40</v>
      </c>
      <c r="K4152" s="11" t="s">
        <v>41</v>
      </c>
      <c r="L4152" s="13">
        <v>45005.281701388885</v>
      </c>
      <c r="M4152" s="13">
        <v>45005.598379629628</v>
      </c>
      <c r="N4152" s="14">
        <v>7.6002777778194286</v>
      </c>
      <c r="O4152" s="15">
        <v>0</v>
      </c>
      <c r="P4152" s="15">
        <v>275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2090.0763889003429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3137444</v>
      </c>
      <c r="B4153" s="11">
        <v>1</v>
      </c>
      <c r="C4153" s="11" t="s">
        <v>33</v>
      </c>
      <c r="D4153" s="11" t="s">
        <v>65</v>
      </c>
      <c r="E4153" s="17" t="s">
        <v>52</v>
      </c>
      <c r="F4153" s="17" t="s">
        <v>254</v>
      </c>
      <c r="G4153" s="17" t="s">
        <v>37</v>
      </c>
      <c r="H4153" s="11" t="s">
        <v>38</v>
      </c>
      <c r="I4153" s="11" t="s">
        <v>39</v>
      </c>
      <c r="J4153" s="11" t="s">
        <v>40</v>
      </c>
      <c r="K4153" s="11" t="s">
        <v>41</v>
      </c>
      <c r="L4153" s="13">
        <v>45005.284247685187</v>
      </c>
      <c r="M4153" s="13">
        <v>45005.599305555559</v>
      </c>
      <c r="N4153" s="14">
        <v>7.5613888889201917</v>
      </c>
      <c r="O4153" s="15">
        <v>0</v>
      </c>
      <c r="P4153" s="15">
        <v>2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15.122777777840383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3137446</v>
      </c>
      <c r="B4154" s="11">
        <v>1</v>
      </c>
      <c r="C4154" s="11" t="s">
        <v>33</v>
      </c>
      <c r="D4154" s="11" t="s">
        <v>97</v>
      </c>
      <c r="E4154" s="17" t="s">
        <v>35</v>
      </c>
      <c r="F4154" s="17" t="s">
        <v>1751</v>
      </c>
      <c r="G4154" s="17" t="s">
        <v>138</v>
      </c>
      <c r="H4154" s="11" t="s">
        <v>38</v>
      </c>
      <c r="I4154" s="11" t="s">
        <v>39</v>
      </c>
      <c r="J4154" s="11" t="s">
        <v>40</v>
      </c>
      <c r="K4154" s="11" t="s">
        <v>41</v>
      </c>
      <c r="L4154" s="13">
        <v>45005.298831018517</v>
      </c>
      <c r="M4154" s="13">
        <v>45005.686111111114</v>
      </c>
      <c r="N4154" s="14">
        <v>9.2947222223156132</v>
      </c>
      <c r="O4154" s="15">
        <v>0</v>
      </c>
      <c r="P4154" s="15">
        <v>80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743.57777778524905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3137449</v>
      </c>
      <c r="B4155" s="11">
        <v>1</v>
      </c>
      <c r="C4155" s="11" t="s">
        <v>33</v>
      </c>
      <c r="D4155" s="11" t="s">
        <v>65</v>
      </c>
      <c r="E4155" s="17" t="s">
        <v>35</v>
      </c>
      <c r="F4155" s="17" t="s">
        <v>3072</v>
      </c>
      <c r="G4155" s="17" t="s">
        <v>64</v>
      </c>
      <c r="H4155" s="11" t="s">
        <v>38</v>
      </c>
      <c r="I4155" s="11" t="s">
        <v>39</v>
      </c>
      <c r="J4155" s="11" t="s">
        <v>40</v>
      </c>
      <c r="K4155" s="11" t="s">
        <v>41</v>
      </c>
      <c r="L4155" s="13">
        <v>45005.306620370371</v>
      </c>
      <c r="M4155" s="13">
        <v>45005.499305555553</v>
      </c>
      <c r="N4155" s="14">
        <v>4.6244444443727843</v>
      </c>
      <c r="O4155" s="15">
        <v>0</v>
      </c>
      <c r="P4155" s="15">
        <v>1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4.6244444443727843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3137450</v>
      </c>
      <c r="B4156" s="11">
        <v>1</v>
      </c>
      <c r="C4156" s="11" t="s">
        <v>33</v>
      </c>
      <c r="D4156" s="11" t="s">
        <v>67</v>
      </c>
      <c r="E4156" s="17" t="s">
        <v>35</v>
      </c>
      <c r="F4156" s="17" t="s">
        <v>1120</v>
      </c>
      <c r="G4156" s="17" t="s">
        <v>37</v>
      </c>
      <c r="H4156" s="11" t="s">
        <v>38</v>
      </c>
      <c r="I4156" s="11" t="s">
        <v>39</v>
      </c>
      <c r="J4156" s="11" t="s">
        <v>40</v>
      </c>
      <c r="K4156" s="11" t="s">
        <v>41</v>
      </c>
      <c r="L4156" s="13">
        <v>45005.310335648152</v>
      </c>
      <c r="M4156" s="13">
        <v>45005.484722222223</v>
      </c>
      <c r="N4156" s="14">
        <v>4.185277777723968</v>
      </c>
      <c r="O4156" s="15">
        <v>0</v>
      </c>
      <c r="P4156" s="15">
        <v>6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25.111666666343808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3137459</v>
      </c>
      <c r="B4157" s="11">
        <v>1</v>
      </c>
      <c r="C4157" s="11" t="s">
        <v>33</v>
      </c>
      <c r="D4157" s="11" t="s">
        <v>227</v>
      </c>
      <c r="E4157" s="17" t="s">
        <v>35</v>
      </c>
      <c r="F4157" s="17" t="s">
        <v>3228</v>
      </c>
      <c r="G4157" s="17" t="s">
        <v>37</v>
      </c>
      <c r="H4157" s="11" t="s">
        <v>38</v>
      </c>
      <c r="I4157" s="11" t="s">
        <v>39</v>
      </c>
      <c r="J4157" s="11" t="s">
        <v>40</v>
      </c>
      <c r="K4157" s="11" t="s">
        <v>41</v>
      </c>
      <c r="L4157" s="13">
        <v>45005.321435185186</v>
      </c>
      <c r="M4157" s="13">
        <v>45005.709027777775</v>
      </c>
      <c r="N4157" s="14">
        <v>9.3022222221479751</v>
      </c>
      <c r="O4157" s="15">
        <v>0</v>
      </c>
      <c r="P4157" s="15">
        <v>2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18.60444444429595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3137463</v>
      </c>
      <c r="B4158" s="11">
        <v>1</v>
      </c>
      <c r="C4158" s="11" t="s">
        <v>33</v>
      </c>
      <c r="D4158" s="11" t="s">
        <v>103</v>
      </c>
      <c r="E4158" s="17" t="s">
        <v>35</v>
      </c>
      <c r="F4158" s="17" t="s">
        <v>3229</v>
      </c>
      <c r="G4158" s="17" t="s">
        <v>64</v>
      </c>
      <c r="H4158" s="11" t="s">
        <v>38</v>
      </c>
      <c r="I4158" s="11" t="s">
        <v>39</v>
      </c>
      <c r="J4158" s="11" t="s">
        <v>40</v>
      </c>
      <c r="K4158" s="11" t="s">
        <v>41</v>
      </c>
      <c r="L4158" s="13">
        <v>45005.241180555553</v>
      </c>
      <c r="M4158" s="13">
        <v>45005.390277777777</v>
      </c>
      <c r="N4158" s="14">
        <v>3.5783333333674818</v>
      </c>
      <c r="O4158" s="15">
        <v>0</v>
      </c>
      <c r="P4158" s="15">
        <v>143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511.7016666715499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3137464</v>
      </c>
      <c r="B4159" s="11">
        <v>1</v>
      </c>
      <c r="C4159" s="11" t="s">
        <v>33</v>
      </c>
      <c r="D4159" s="11" t="s">
        <v>51</v>
      </c>
      <c r="E4159" s="17" t="s">
        <v>35</v>
      </c>
      <c r="F4159" s="17" t="s">
        <v>3230</v>
      </c>
      <c r="G4159" s="17" t="s">
        <v>37</v>
      </c>
      <c r="H4159" s="11" t="s">
        <v>38</v>
      </c>
      <c r="I4159" s="11" t="s">
        <v>39</v>
      </c>
      <c r="J4159" s="11" t="s">
        <v>40</v>
      </c>
      <c r="K4159" s="11" t="s">
        <v>41</v>
      </c>
      <c r="L4159" s="13">
        <v>45005.327256944445</v>
      </c>
      <c r="M4159" s="13">
        <v>45005.727083333331</v>
      </c>
      <c r="N4159" s="14">
        <v>9.5958333332673647</v>
      </c>
      <c r="O4159" s="15">
        <v>0</v>
      </c>
      <c r="P4159" s="15">
        <v>38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364.64166666415986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3137466</v>
      </c>
      <c r="B4160" s="11">
        <v>1</v>
      </c>
      <c r="C4160" s="11" t="s">
        <v>33</v>
      </c>
      <c r="D4160" s="11" t="s">
        <v>173</v>
      </c>
      <c r="E4160" s="17" t="s">
        <v>35</v>
      </c>
      <c r="F4160" s="17" t="s">
        <v>3231</v>
      </c>
      <c r="G4160" s="17" t="s">
        <v>48</v>
      </c>
      <c r="H4160" s="11" t="s">
        <v>38</v>
      </c>
      <c r="I4160" s="11" t="s">
        <v>39</v>
      </c>
      <c r="J4160" s="11" t="s">
        <v>40</v>
      </c>
      <c r="K4160" s="11" t="s">
        <v>41</v>
      </c>
      <c r="L4160" s="13">
        <v>45005.328460648147</v>
      </c>
      <c r="M4160" s="13">
        <v>45005.412499999999</v>
      </c>
      <c r="N4160" s="14">
        <v>2.0169444444472902</v>
      </c>
      <c r="O4160" s="15">
        <v>0</v>
      </c>
      <c r="P4160" s="15">
        <v>37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74.626944444549736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3137470</v>
      </c>
      <c r="B4161" s="11">
        <v>1</v>
      </c>
      <c r="C4161" s="11" t="s">
        <v>33</v>
      </c>
      <c r="D4161" s="11" t="s">
        <v>49</v>
      </c>
      <c r="E4161" s="17" t="s">
        <v>35</v>
      </c>
      <c r="F4161" s="17" t="s">
        <v>3232</v>
      </c>
      <c r="G4161" s="17" t="s">
        <v>37</v>
      </c>
      <c r="H4161" s="11" t="s">
        <v>38</v>
      </c>
      <c r="I4161" s="11" t="s">
        <v>39</v>
      </c>
      <c r="J4161" s="11" t="s">
        <v>40</v>
      </c>
      <c r="K4161" s="11" t="s">
        <v>41</v>
      </c>
      <c r="L4161" s="13">
        <v>45005.236111111109</v>
      </c>
      <c r="M4161" s="13">
        <v>45005.612500000003</v>
      </c>
      <c r="N4161" s="14">
        <v>9.0333333334419876</v>
      </c>
      <c r="O4161" s="15">
        <v>0</v>
      </c>
      <c r="P4161" s="15">
        <v>107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966.56666667829268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3137476</v>
      </c>
      <c r="B4162" s="11">
        <v>1</v>
      </c>
      <c r="C4162" s="11" t="s">
        <v>33</v>
      </c>
      <c r="D4162" s="11" t="s">
        <v>156</v>
      </c>
      <c r="E4162" s="17" t="s">
        <v>35</v>
      </c>
      <c r="F4162" s="17" t="s">
        <v>3233</v>
      </c>
      <c r="G4162" s="17" t="s">
        <v>44</v>
      </c>
      <c r="H4162" s="11" t="s">
        <v>38</v>
      </c>
      <c r="I4162" s="11" t="s">
        <v>39</v>
      </c>
      <c r="J4162" s="11" t="s">
        <v>45</v>
      </c>
      <c r="K4162" s="11" t="s">
        <v>41</v>
      </c>
      <c r="L4162" s="13">
        <v>45005.340474537035</v>
      </c>
      <c r="M4162" s="13">
        <v>45005.571921296294</v>
      </c>
      <c r="N4162" s="14">
        <v>5.5547222222085111</v>
      </c>
      <c r="O4162" s="15">
        <v>0</v>
      </c>
      <c r="P4162" s="15">
        <v>39</v>
      </c>
      <c r="Q4162" s="15">
        <v>0</v>
      </c>
      <c r="R4162" s="15">
        <v>0</v>
      </c>
      <c r="S4162" s="15">
        <v>0</v>
      </c>
      <c r="T4162" s="15">
        <v>0</v>
      </c>
      <c r="U4162" s="16">
        <v>0</v>
      </c>
      <c r="V4162" s="16">
        <v>216.63416666613193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3137487</v>
      </c>
      <c r="B4163" s="11">
        <v>1</v>
      </c>
      <c r="C4163" s="11" t="s">
        <v>33</v>
      </c>
      <c r="D4163" s="11" t="s">
        <v>42</v>
      </c>
      <c r="E4163" s="17" t="s">
        <v>35</v>
      </c>
      <c r="F4163" s="17" t="s">
        <v>3201</v>
      </c>
      <c r="G4163" s="17" t="s">
        <v>37</v>
      </c>
      <c r="H4163" s="11" t="s">
        <v>38</v>
      </c>
      <c r="I4163" s="11" t="s">
        <v>39</v>
      </c>
      <c r="J4163" s="11" t="s">
        <v>40</v>
      </c>
      <c r="K4163" s="11" t="s">
        <v>41</v>
      </c>
      <c r="L4163" s="13">
        <v>45005.346458333333</v>
      </c>
      <c r="M4163" s="13">
        <v>45005.691666666666</v>
      </c>
      <c r="N4163" s="14">
        <v>8.2849999999743886</v>
      </c>
      <c r="O4163" s="15">
        <v>0</v>
      </c>
      <c r="P4163" s="15">
        <v>105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869.92499999731081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3137489</v>
      </c>
      <c r="B4164" s="11">
        <v>1</v>
      </c>
      <c r="C4164" s="11" t="s">
        <v>33</v>
      </c>
      <c r="D4164" s="11" t="s">
        <v>42</v>
      </c>
      <c r="E4164" s="17" t="s">
        <v>80</v>
      </c>
      <c r="F4164" s="17" t="s">
        <v>3234</v>
      </c>
      <c r="G4164" s="17" t="s">
        <v>86</v>
      </c>
      <c r="H4164" s="11" t="s">
        <v>83</v>
      </c>
      <c r="I4164" s="11" t="s">
        <v>39</v>
      </c>
      <c r="J4164" s="11" t="s">
        <v>40</v>
      </c>
      <c r="K4164" s="11" t="s">
        <v>84</v>
      </c>
      <c r="L4164" s="13">
        <v>45005.347812499997</v>
      </c>
      <c r="M4164" s="13">
        <v>45005.424305555556</v>
      </c>
      <c r="N4164" s="14">
        <v>1.8358333334326744</v>
      </c>
      <c r="O4164" s="15">
        <v>0</v>
      </c>
      <c r="P4164" s="15">
        <v>476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873.85666671395302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3137489</v>
      </c>
      <c r="B4165" s="11">
        <v>2</v>
      </c>
      <c r="C4165" s="11" t="s">
        <v>33</v>
      </c>
      <c r="D4165" s="11" t="s">
        <v>42</v>
      </c>
      <c r="E4165" s="17" t="s">
        <v>80</v>
      </c>
      <c r="F4165" s="17" t="s">
        <v>3235</v>
      </c>
      <c r="G4165" s="17" t="s">
        <v>86</v>
      </c>
      <c r="H4165" s="11" t="s">
        <v>83</v>
      </c>
      <c r="I4165" s="11" t="s">
        <v>39</v>
      </c>
      <c r="J4165" s="11" t="s">
        <v>40</v>
      </c>
      <c r="K4165" s="11" t="s">
        <v>84</v>
      </c>
      <c r="L4165" s="13">
        <v>45005.347812499997</v>
      </c>
      <c r="M4165" s="13">
        <v>45005.59952546296</v>
      </c>
      <c r="N4165" s="14">
        <v>6.0411111111170612</v>
      </c>
      <c r="O4165" s="15">
        <v>2</v>
      </c>
      <c r="P4165" s="15">
        <v>918</v>
      </c>
      <c r="Q4165" s="15">
        <v>0</v>
      </c>
      <c r="R4165" s="15">
        <v>0</v>
      </c>
      <c r="S4165" s="15">
        <v>0</v>
      </c>
      <c r="T4165" s="15">
        <v>0</v>
      </c>
      <c r="U4165" s="16">
        <v>12.082222222234122</v>
      </c>
      <c r="V4165" s="16">
        <v>5545.7400000054622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3137504</v>
      </c>
      <c r="B4166" s="11">
        <v>1</v>
      </c>
      <c r="C4166" s="11" t="s">
        <v>33</v>
      </c>
      <c r="D4166" s="11" t="s">
        <v>54</v>
      </c>
      <c r="E4166" s="17" t="s">
        <v>35</v>
      </c>
      <c r="F4166" s="17" t="s">
        <v>3236</v>
      </c>
      <c r="G4166" s="17" t="s">
        <v>37</v>
      </c>
      <c r="H4166" s="11" t="s">
        <v>38</v>
      </c>
      <c r="I4166" s="11" t="s">
        <v>39</v>
      </c>
      <c r="J4166" s="11" t="s">
        <v>40</v>
      </c>
      <c r="K4166" s="11" t="s">
        <v>41</v>
      </c>
      <c r="L4166" s="13">
        <v>45005.340208333335</v>
      </c>
      <c r="M4166" s="13">
        <v>45005.657638888886</v>
      </c>
      <c r="N4166" s="14">
        <v>7.6183333332301117</v>
      </c>
      <c r="O4166" s="15">
        <v>0</v>
      </c>
      <c r="P4166" s="15">
        <v>230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1752.2166666429257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3137518</v>
      </c>
      <c r="B4167" s="11">
        <v>1</v>
      </c>
      <c r="C4167" s="11" t="s">
        <v>33</v>
      </c>
      <c r="D4167" s="11" t="s">
        <v>177</v>
      </c>
      <c r="E4167" s="17" t="s">
        <v>90</v>
      </c>
      <c r="F4167" s="17" t="s">
        <v>3237</v>
      </c>
      <c r="G4167" s="17" t="s">
        <v>677</v>
      </c>
      <c r="H4167" s="11" t="s">
        <v>83</v>
      </c>
      <c r="I4167" s="11" t="s">
        <v>39</v>
      </c>
      <c r="J4167" s="11" t="s">
        <v>45</v>
      </c>
      <c r="K4167" s="11" t="s">
        <v>41</v>
      </c>
      <c r="L4167" s="13">
        <v>45005.339004629626</v>
      </c>
      <c r="M4167" s="13">
        <v>45005.427372685182</v>
      </c>
      <c r="N4167" s="14">
        <v>2.1208333333488554</v>
      </c>
      <c r="O4167" s="15">
        <v>1</v>
      </c>
      <c r="P4167" s="15">
        <v>4842</v>
      </c>
      <c r="Q4167" s="15">
        <v>0</v>
      </c>
      <c r="R4167" s="15">
        <v>0</v>
      </c>
      <c r="S4167" s="15">
        <v>0</v>
      </c>
      <c r="T4167" s="15">
        <v>0</v>
      </c>
      <c r="U4167" s="16">
        <v>2.1208333333488554</v>
      </c>
      <c r="V4167" s="16">
        <v>10269.075000075158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3137518</v>
      </c>
      <c r="B4168" s="11">
        <v>2</v>
      </c>
      <c r="C4168" s="11" t="s">
        <v>33</v>
      </c>
      <c r="D4168" s="11" t="s">
        <v>179</v>
      </c>
      <c r="E4168" s="17" t="s">
        <v>90</v>
      </c>
      <c r="F4168" s="17" t="s">
        <v>3238</v>
      </c>
      <c r="G4168" s="17" t="s">
        <v>677</v>
      </c>
      <c r="H4168" s="11" t="s">
        <v>83</v>
      </c>
      <c r="I4168" s="11" t="s">
        <v>39</v>
      </c>
      <c r="J4168" s="11" t="s">
        <v>45</v>
      </c>
      <c r="K4168" s="11" t="s">
        <v>41</v>
      </c>
      <c r="L4168" s="13">
        <v>45005.339004629626</v>
      </c>
      <c r="M4168" s="13">
        <v>45005.431990740741</v>
      </c>
      <c r="N4168" s="14">
        <v>2.2316666667466052</v>
      </c>
      <c r="O4168" s="15">
        <v>0</v>
      </c>
      <c r="P4168" s="15">
        <v>418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932.83666670008097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3137523</v>
      </c>
      <c r="B4169" s="11">
        <v>1</v>
      </c>
      <c r="C4169" s="11" t="s">
        <v>33</v>
      </c>
      <c r="D4169" s="11" t="s">
        <v>42</v>
      </c>
      <c r="E4169" s="17" t="s">
        <v>35</v>
      </c>
      <c r="F4169" s="17" t="s">
        <v>3239</v>
      </c>
      <c r="G4169" s="17" t="s">
        <v>37</v>
      </c>
      <c r="H4169" s="11" t="s">
        <v>38</v>
      </c>
      <c r="I4169" s="11" t="s">
        <v>39</v>
      </c>
      <c r="J4169" s="11" t="s">
        <v>40</v>
      </c>
      <c r="K4169" s="11" t="s">
        <v>41</v>
      </c>
      <c r="L4169" s="13">
        <v>45005.357002314813</v>
      </c>
      <c r="M4169" s="13">
        <v>45005.603472222225</v>
      </c>
      <c r="N4169" s="14">
        <v>5.9152777778799646</v>
      </c>
      <c r="O4169" s="15">
        <v>0</v>
      </c>
      <c r="P4169" s="15">
        <v>307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1815.9902778091491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3137525</v>
      </c>
      <c r="B4170" s="11">
        <v>1</v>
      </c>
      <c r="C4170" s="11" t="s">
        <v>33</v>
      </c>
      <c r="D4170" s="11" t="s">
        <v>49</v>
      </c>
      <c r="E4170" s="17" t="s">
        <v>35</v>
      </c>
      <c r="F4170" s="17" t="s">
        <v>3240</v>
      </c>
      <c r="G4170" s="17" t="s">
        <v>44</v>
      </c>
      <c r="H4170" s="11" t="s">
        <v>38</v>
      </c>
      <c r="I4170" s="11" t="s">
        <v>39</v>
      </c>
      <c r="J4170" s="11" t="s">
        <v>45</v>
      </c>
      <c r="K4170" s="11" t="s">
        <v>41</v>
      </c>
      <c r="L4170" s="13">
        <v>45005.357928240737</v>
      </c>
      <c r="M4170" s="13">
        <v>45005.751388888886</v>
      </c>
      <c r="N4170" s="14">
        <v>9.4430555555736646</v>
      </c>
      <c r="O4170" s="15">
        <v>0</v>
      </c>
      <c r="P4170" s="15">
        <v>191</v>
      </c>
      <c r="Q4170" s="15">
        <v>0</v>
      </c>
      <c r="R4170" s="15">
        <v>0</v>
      </c>
      <c r="S4170" s="15">
        <v>0</v>
      </c>
      <c r="T4170" s="15">
        <v>0</v>
      </c>
      <c r="U4170" s="16">
        <v>0</v>
      </c>
      <c r="V4170" s="16">
        <v>1803.6236111145699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3137529</v>
      </c>
      <c r="B4171" s="11">
        <v>1</v>
      </c>
      <c r="C4171" s="11" t="s">
        <v>33</v>
      </c>
      <c r="D4171" s="11" t="s">
        <v>97</v>
      </c>
      <c r="E4171" s="17" t="s">
        <v>35</v>
      </c>
      <c r="F4171" s="17" t="s">
        <v>3241</v>
      </c>
      <c r="G4171" s="17" t="s">
        <v>37</v>
      </c>
      <c r="H4171" s="11" t="s">
        <v>38</v>
      </c>
      <c r="I4171" s="11" t="s">
        <v>39</v>
      </c>
      <c r="J4171" s="11" t="s">
        <v>40</v>
      </c>
      <c r="K4171" s="11" t="s">
        <v>41</v>
      </c>
      <c r="L4171" s="13">
        <v>45005.360613425924</v>
      </c>
      <c r="M4171" s="13">
        <v>45005.572430555556</v>
      </c>
      <c r="N4171" s="14">
        <v>5.0836111111566424</v>
      </c>
      <c r="O4171" s="15">
        <v>0</v>
      </c>
      <c r="P4171" s="15">
        <v>1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5.0836111111566424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3137533</v>
      </c>
      <c r="B4172" s="11">
        <v>1</v>
      </c>
      <c r="C4172" s="11" t="s">
        <v>33</v>
      </c>
      <c r="D4172" s="11" t="s">
        <v>107</v>
      </c>
      <c r="E4172" s="17" t="s">
        <v>35</v>
      </c>
      <c r="F4172" s="17" t="s">
        <v>3170</v>
      </c>
      <c r="G4172" s="17" t="s">
        <v>37</v>
      </c>
      <c r="H4172" s="11" t="s">
        <v>38</v>
      </c>
      <c r="I4172" s="11" t="s">
        <v>39</v>
      </c>
      <c r="J4172" s="11" t="s">
        <v>40</v>
      </c>
      <c r="K4172" s="11" t="s">
        <v>41</v>
      </c>
      <c r="L4172" s="13">
        <v>45005.364131944443</v>
      </c>
      <c r="M4172" s="13">
        <v>45005.756215277775</v>
      </c>
      <c r="N4172" s="14">
        <v>9.4099999999743886</v>
      </c>
      <c r="O4172" s="15">
        <v>0</v>
      </c>
      <c r="P4172" s="15">
        <v>344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3237.0399999911897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3137537</v>
      </c>
      <c r="B4173" s="11">
        <v>1</v>
      </c>
      <c r="C4173" s="11" t="s">
        <v>33</v>
      </c>
      <c r="D4173" s="11" t="s">
        <v>105</v>
      </c>
      <c r="E4173" s="17" t="s">
        <v>35</v>
      </c>
      <c r="F4173" s="17" t="s">
        <v>151</v>
      </c>
      <c r="G4173" s="17" t="s">
        <v>191</v>
      </c>
      <c r="H4173" s="11" t="s">
        <v>38</v>
      </c>
      <c r="I4173" s="11" t="s">
        <v>39</v>
      </c>
      <c r="J4173" s="11" t="s">
        <v>40</v>
      </c>
      <c r="K4173" s="11" t="s">
        <v>41</v>
      </c>
      <c r="L4173" s="13">
        <v>45005.366296296299</v>
      </c>
      <c r="M4173" s="13">
        <v>45005.467361111114</v>
      </c>
      <c r="N4173" s="14">
        <v>2.4255555555573665</v>
      </c>
      <c r="O4173" s="15">
        <v>0</v>
      </c>
      <c r="P4173" s="15">
        <v>184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446.30222222255543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3137542</v>
      </c>
      <c r="B4174" s="11">
        <v>1</v>
      </c>
      <c r="C4174" s="11" t="s">
        <v>33</v>
      </c>
      <c r="D4174" s="11" t="s">
        <v>107</v>
      </c>
      <c r="E4174" s="17" t="s">
        <v>35</v>
      </c>
      <c r="F4174" s="17" t="s">
        <v>3242</v>
      </c>
      <c r="G4174" s="17" t="s">
        <v>95</v>
      </c>
      <c r="H4174" s="11" t="s">
        <v>38</v>
      </c>
      <c r="I4174" s="11" t="s">
        <v>39</v>
      </c>
      <c r="J4174" s="11" t="s">
        <v>40</v>
      </c>
      <c r="K4174" s="11" t="s">
        <v>41</v>
      </c>
      <c r="L4174" s="13">
        <v>45005.369004629632</v>
      </c>
      <c r="M4174" s="13">
        <v>45005.46597222222</v>
      </c>
      <c r="N4174" s="14">
        <v>2.3272222221130505</v>
      </c>
      <c r="O4174" s="15">
        <v>0</v>
      </c>
      <c r="P4174" s="15">
        <v>15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34.908333331695758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3137547</v>
      </c>
      <c r="B4175" s="11">
        <v>1</v>
      </c>
      <c r="C4175" s="11" t="s">
        <v>33</v>
      </c>
      <c r="D4175" s="11" t="s">
        <v>49</v>
      </c>
      <c r="E4175" s="17" t="s">
        <v>35</v>
      </c>
      <c r="F4175" s="17" t="s">
        <v>3177</v>
      </c>
      <c r="G4175" s="17" t="s">
        <v>64</v>
      </c>
      <c r="H4175" s="11" t="s">
        <v>38</v>
      </c>
      <c r="I4175" s="11" t="s">
        <v>39</v>
      </c>
      <c r="J4175" s="11" t="s">
        <v>40</v>
      </c>
      <c r="K4175" s="11" t="s">
        <v>41</v>
      </c>
      <c r="L4175" s="13">
        <v>45005.37195601852</v>
      </c>
      <c r="M4175" s="13">
        <v>45005.542800925927</v>
      </c>
      <c r="N4175" s="14">
        <v>4.1002777777612209</v>
      </c>
      <c r="O4175" s="15">
        <v>0</v>
      </c>
      <c r="P4175" s="15">
        <v>8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32.802222222089767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3137552</v>
      </c>
      <c r="B4176" s="11">
        <v>1</v>
      </c>
      <c r="C4176" s="11" t="s">
        <v>33</v>
      </c>
      <c r="D4176" s="11" t="s">
        <v>197</v>
      </c>
      <c r="E4176" s="17" t="s">
        <v>35</v>
      </c>
      <c r="F4176" s="17" t="s">
        <v>3243</v>
      </c>
      <c r="G4176" s="17" t="s">
        <v>37</v>
      </c>
      <c r="H4176" s="11" t="s">
        <v>38</v>
      </c>
      <c r="I4176" s="11" t="s">
        <v>39</v>
      </c>
      <c r="J4176" s="11" t="s">
        <v>40</v>
      </c>
      <c r="K4176" s="11" t="s">
        <v>41</v>
      </c>
      <c r="L4176" s="13">
        <v>45005.375462962962</v>
      </c>
      <c r="M4176" s="13">
        <v>45005.504166666666</v>
      </c>
      <c r="N4176" s="14">
        <v>3.0888888888875954</v>
      </c>
      <c r="O4176" s="15">
        <v>0</v>
      </c>
      <c r="P4176" s="15">
        <v>2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6.1777777777751908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3137554</v>
      </c>
      <c r="B4177" s="11">
        <v>1</v>
      </c>
      <c r="C4177" s="11" t="s">
        <v>33</v>
      </c>
      <c r="D4177" s="11" t="s">
        <v>51</v>
      </c>
      <c r="E4177" s="17" t="s">
        <v>35</v>
      </c>
      <c r="F4177" s="17" t="s">
        <v>3244</v>
      </c>
      <c r="G4177" s="17" t="s">
        <v>37</v>
      </c>
      <c r="H4177" s="11" t="s">
        <v>38</v>
      </c>
      <c r="I4177" s="11" t="s">
        <v>39</v>
      </c>
      <c r="J4177" s="11" t="s">
        <v>40</v>
      </c>
      <c r="K4177" s="11" t="s">
        <v>41</v>
      </c>
      <c r="L4177" s="13">
        <v>45005.376145833332</v>
      </c>
      <c r="M4177" s="13">
        <v>45005.716666666667</v>
      </c>
      <c r="N4177" s="14">
        <v>8.1725000000442378</v>
      </c>
      <c r="O4177" s="15">
        <v>0</v>
      </c>
      <c r="P4177" s="15">
        <v>52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424.97000000230037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3137555</v>
      </c>
      <c r="B4178" s="11">
        <v>1</v>
      </c>
      <c r="C4178" s="11" t="s">
        <v>33</v>
      </c>
      <c r="D4178" s="11" t="s">
        <v>49</v>
      </c>
      <c r="E4178" s="17" t="s">
        <v>265</v>
      </c>
      <c r="F4178" s="17" t="s">
        <v>3245</v>
      </c>
      <c r="G4178" s="17" t="s">
        <v>48</v>
      </c>
      <c r="H4178" s="11" t="s">
        <v>38</v>
      </c>
      <c r="I4178" s="11" t="s">
        <v>39</v>
      </c>
      <c r="J4178" s="11" t="s">
        <v>40</v>
      </c>
      <c r="K4178" s="11" t="s">
        <v>41</v>
      </c>
      <c r="L4178" s="13">
        <v>45005.378217592595</v>
      </c>
      <c r="M4178" s="13">
        <v>45005.423449074071</v>
      </c>
      <c r="N4178" s="14">
        <v>1.0855555554153398</v>
      </c>
      <c r="O4178" s="15">
        <v>0</v>
      </c>
      <c r="P4178" s="15">
        <v>1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1.0855555554153398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3137558</v>
      </c>
      <c r="B4179" s="11">
        <v>1</v>
      </c>
      <c r="C4179" s="11" t="s">
        <v>33</v>
      </c>
      <c r="D4179" s="11" t="s">
        <v>105</v>
      </c>
      <c r="E4179" s="17" t="s">
        <v>35</v>
      </c>
      <c r="F4179" s="17" t="s">
        <v>3246</v>
      </c>
      <c r="G4179" s="17" t="s">
        <v>95</v>
      </c>
      <c r="H4179" s="11" t="s">
        <v>38</v>
      </c>
      <c r="I4179" s="11" t="s">
        <v>39</v>
      </c>
      <c r="J4179" s="11" t="s">
        <v>40</v>
      </c>
      <c r="K4179" s="11" t="s">
        <v>41</v>
      </c>
      <c r="L4179" s="13">
        <v>45005.380671296298</v>
      </c>
      <c r="M4179" s="13">
        <v>45005.487500000003</v>
      </c>
      <c r="N4179" s="14">
        <v>2.56388888892252</v>
      </c>
      <c r="O4179" s="15">
        <v>0</v>
      </c>
      <c r="P4179" s="15">
        <v>1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2.56388888892252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3137561</v>
      </c>
      <c r="B4180" s="11">
        <v>1</v>
      </c>
      <c r="C4180" s="11" t="s">
        <v>33</v>
      </c>
      <c r="D4180" s="11" t="s">
        <v>156</v>
      </c>
      <c r="E4180" s="17" t="s">
        <v>35</v>
      </c>
      <c r="F4180" s="17" t="s">
        <v>3247</v>
      </c>
      <c r="G4180" s="17" t="s">
        <v>37</v>
      </c>
      <c r="H4180" s="11" t="s">
        <v>38</v>
      </c>
      <c r="I4180" s="11" t="s">
        <v>39</v>
      </c>
      <c r="J4180" s="11" t="s">
        <v>40</v>
      </c>
      <c r="K4180" s="11" t="s">
        <v>41</v>
      </c>
      <c r="L4180" s="13">
        <v>45005.381284722222</v>
      </c>
      <c r="M4180" s="13">
        <v>45005.520138888889</v>
      </c>
      <c r="N4180" s="14">
        <v>3.3325000000186265</v>
      </c>
      <c r="O4180" s="15">
        <v>0</v>
      </c>
      <c r="P4180" s="15">
        <v>9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29.992500000167638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3137566</v>
      </c>
      <c r="B4181" s="11">
        <v>1</v>
      </c>
      <c r="C4181" s="11" t="s">
        <v>33</v>
      </c>
      <c r="D4181" s="11" t="s">
        <v>107</v>
      </c>
      <c r="E4181" s="17" t="s">
        <v>35</v>
      </c>
      <c r="F4181" s="17" t="s">
        <v>3248</v>
      </c>
      <c r="G4181" s="17" t="s">
        <v>48</v>
      </c>
      <c r="H4181" s="11" t="s">
        <v>38</v>
      </c>
      <c r="I4181" s="11" t="s">
        <v>39</v>
      </c>
      <c r="J4181" s="11" t="s">
        <v>40</v>
      </c>
      <c r="K4181" s="11" t="s">
        <v>41</v>
      </c>
      <c r="L4181" s="13">
        <v>45005.384340277778</v>
      </c>
      <c r="M4181" s="13">
        <v>45005.481944444444</v>
      </c>
      <c r="N4181" s="14">
        <v>2.342499999969732</v>
      </c>
      <c r="O4181" s="15">
        <v>0</v>
      </c>
      <c r="P4181" s="15">
        <v>5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11.71249999984866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3137573</v>
      </c>
      <c r="B4182" s="11">
        <v>1</v>
      </c>
      <c r="C4182" s="11" t="s">
        <v>33</v>
      </c>
      <c r="D4182" s="11" t="s">
        <v>156</v>
      </c>
      <c r="E4182" s="17" t="s">
        <v>35</v>
      </c>
      <c r="F4182" s="17" t="s">
        <v>3249</v>
      </c>
      <c r="G4182" s="17" t="s">
        <v>161</v>
      </c>
      <c r="H4182" s="11" t="s">
        <v>38</v>
      </c>
      <c r="I4182" s="11" t="s">
        <v>39</v>
      </c>
      <c r="J4182" s="11" t="s">
        <v>40</v>
      </c>
      <c r="K4182" s="11" t="s">
        <v>41</v>
      </c>
      <c r="L4182" s="13">
        <v>45005.388020833336</v>
      </c>
      <c r="M4182" s="13">
        <v>45005.445833333331</v>
      </c>
      <c r="N4182" s="14">
        <v>1.3874999998952262</v>
      </c>
      <c r="O4182" s="15">
        <v>0</v>
      </c>
      <c r="P4182" s="15">
        <v>1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1.3874999998952262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3137581</v>
      </c>
      <c r="B4183" s="11">
        <v>1</v>
      </c>
      <c r="C4183" s="11" t="s">
        <v>33</v>
      </c>
      <c r="D4183" s="11" t="s">
        <v>54</v>
      </c>
      <c r="E4183" s="17" t="s">
        <v>35</v>
      </c>
      <c r="F4183" s="17" t="s">
        <v>973</v>
      </c>
      <c r="G4183" s="17" t="s">
        <v>172</v>
      </c>
      <c r="H4183" s="11" t="s">
        <v>38</v>
      </c>
      <c r="I4183" s="11" t="s">
        <v>39</v>
      </c>
      <c r="J4183" s="11" t="s">
        <v>40</v>
      </c>
      <c r="K4183" s="11" t="s">
        <v>84</v>
      </c>
      <c r="L4183" s="13">
        <v>45005.391261574077</v>
      </c>
      <c r="M4183" s="13">
        <v>45005.704513888886</v>
      </c>
      <c r="N4183" s="14">
        <v>7.5180555554106832</v>
      </c>
      <c r="O4183" s="15">
        <v>0</v>
      </c>
      <c r="P4183" s="15">
        <v>178</v>
      </c>
      <c r="Q4183" s="15">
        <v>0</v>
      </c>
      <c r="R4183" s="15">
        <v>0</v>
      </c>
      <c r="S4183" s="15">
        <v>0</v>
      </c>
      <c r="T4183" s="15">
        <v>0</v>
      </c>
      <c r="U4183" s="16">
        <v>0</v>
      </c>
      <c r="V4183" s="16">
        <v>1338.2138888631016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3137583</v>
      </c>
      <c r="B4184" s="11">
        <v>1</v>
      </c>
      <c r="C4184" s="11" t="s">
        <v>33</v>
      </c>
      <c r="D4184" s="11" t="s">
        <v>197</v>
      </c>
      <c r="E4184" s="17" t="s">
        <v>35</v>
      </c>
      <c r="F4184" s="17" t="s">
        <v>3250</v>
      </c>
      <c r="G4184" s="17" t="s">
        <v>138</v>
      </c>
      <c r="H4184" s="11" t="s">
        <v>38</v>
      </c>
      <c r="I4184" s="11" t="s">
        <v>39</v>
      </c>
      <c r="J4184" s="11" t="s">
        <v>40</v>
      </c>
      <c r="K4184" s="11" t="s">
        <v>41</v>
      </c>
      <c r="L4184" s="13">
        <v>45005.391956018517</v>
      </c>
      <c r="M4184" s="13">
        <v>45005.782638888886</v>
      </c>
      <c r="N4184" s="14">
        <v>9.3763888888643123</v>
      </c>
      <c r="O4184" s="15">
        <v>0</v>
      </c>
      <c r="P4184" s="15">
        <v>6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56.258333333185874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3137586</v>
      </c>
      <c r="B4185" s="11">
        <v>1</v>
      </c>
      <c r="C4185" s="11" t="s">
        <v>33</v>
      </c>
      <c r="D4185" s="11" t="s">
        <v>112</v>
      </c>
      <c r="E4185" s="17" t="s">
        <v>35</v>
      </c>
      <c r="F4185" s="17" t="s">
        <v>3251</v>
      </c>
      <c r="G4185" s="17" t="s">
        <v>37</v>
      </c>
      <c r="H4185" s="11" t="s">
        <v>38</v>
      </c>
      <c r="I4185" s="11" t="s">
        <v>39</v>
      </c>
      <c r="J4185" s="11" t="s">
        <v>40</v>
      </c>
      <c r="K4185" s="11" t="s">
        <v>41</v>
      </c>
      <c r="L4185" s="13">
        <v>45005.393437500003</v>
      </c>
      <c r="M4185" s="13">
        <v>45005.770787037036</v>
      </c>
      <c r="N4185" s="14">
        <v>9.0563888887991197</v>
      </c>
      <c r="O4185" s="15">
        <v>0</v>
      </c>
      <c r="P4185" s="15">
        <v>105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950.92083332390757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3137595</v>
      </c>
      <c r="B4186" s="11">
        <v>1</v>
      </c>
      <c r="C4186" s="11" t="s">
        <v>33</v>
      </c>
      <c r="D4186" s="11" t="s">
        <v>173</v>
      </c>
      <c r="E4186" s="17" t="s">
        <v>35</v>
      </c>
      <c r="F4186" s="17" t="s">
        <v>3252</v>
      </c>
      <c r="G4186" s="17" t="s">
        <v>172</v>
      </c>
      <c r="H4186" s="11" t="s">
        <v>38</v>
      </c>
      <c r="I4186" s="11" t="s">
        <v>39</v>
      </c>
      <c r="J4186" s="11" t="s">
        <v>40</v>
      </c>
      <c r="K4186" s="11" t="s">
        <v>84</v>
      </c>
      <c r="L4186" s="13">
        <v>45005.398634259262</v>
      </c>
      <c r="M4186" s="13">
        <v>45005.572916666664</v>
      </c>
      <c r="N4186" s="14">
        <v>4.1827777776634321</v>
      </c>
      <c r="O4186" s="15">
        <v>0</v>
      </c>
      <c r="P4186" s="15">
        <v>99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414.09499998867977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3137606</v>
      </c>
      <c r="B4187" s="11">
        <v>1</v>
      </c>
      <c r="C4187" s="11" t="s">
        <v>33</v>
      </c>
      <c r="D4187" s="11" t="s">
        <v>65</v>
      </c>
      <c r="E4187" s="17" t="s">
        <v>88</v>
      </c>
      <c r="F4187" s="17" t="s">
        <v>361</v>
      </c>
      <c r="G4187" s="17" t="s">
        <v>86</v>
      </c>
      <c r="H4187" s="11" t="s">
        <v>83</v>
      </c>
      <c r="I4187" s="11" t="s">
        <v>39</v>
      </c>
      <c r="J4187" s="11" t="s">
        <v>40</v>
      </c>
      <c r="K4187" s="11" t="s">
        <v>84</v>
      </c>
      <c r="L4187" s="13">
        <v>45005.386967592596</v>
      </c>
      <c r="M4187" s="13">
        <v>45005.707638888889</v>
      </c>
      <c r="N4187" s="14">
        <v>7.6961111110285856</v>
      </c>
      <c r="O4187" s="15">
        <v>0</v>
      </c>
      <c r="P4187" s="15">
        <v>761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5856.7405554927536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3137607</v>
      </c>
      <c r="B4188" s="11">
        <v>1</v>
      </c>
      <c r="C4188" s="11" t="s">
        <v>33</v>
      </c>
      <c r="D4188" s="11" t="s">
        <v>67</v>
      </c>
      <c r="E4188" s="17" t="s">
        <v>80</v>
      </c>
      <c r="F4188" s="17" t="s">
        <v>3253</v>
      </c>
      <c r="G4188" s="17" t="s">
        <v>86</v>
      </c>
      <c r="H4188" s="11" t="s">
        <v>38</v>
      </c>
      <c r="I4188" s="11" t="s">
        <v>39</v>
      </c>
      <c r="J4188" s="11" t="s">
        <v>40</v>
      </c>
      <c r="K4188" s="11" t="s">
        <v>84</v>
      </c>
      <c r="L4188" s="13">
        <v>45005.401747685188</v>
      </c>
      <c r="M4188" s="13">
        <v>45005.515706018516</v>
      </c>
      <c r="N4188" s="14">
        <v>2.7349999998696148</v>
      </c>
      <c r="O4188" s="15">
        <v>0</v>
      </c>
      <c r="P4188" s="15">
        <v>2117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5789.9949997239746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3137612</v>
      </c>
      <c r="B4189" s="11">
        <v>1</v>
      </c>
      <c r="C4189" s="11" t="s">
        <v>33</v>
      </c>
      <c r="D4189" s="11" t="s">
        <v>54</v>
      </c>
      <c r="E4189" s="17" t="s">
        <v>90</v>
      </c>
      <c r="F4189" s="17" t="s">
        <v>3254</v>
      </c>
      <c r="G4189" s="17" t="s">
        <v>86</v>
      </c>
      <c r="H4189" s="11" t="s">
        <v>83</v>
      </c>
      <c r="I4189" s="11" t="s">
        <v>39</v>
      </c>
      <c r="J4189" s="11" t="s">
        <v>40</v>
      </c>
      <c r="K4189" s="11" t="s">
        <v>84</v>
      </c>
      <c r="L4189" s="13">
        <v>45005.40792824074</v>
      </c>
      <c r="M4189" s="13">
        <v>45005.497916666667</v>
      </c>
      <c r="N4189" s="14">
        <v>2.1597222222480923</v>
      </c>
      <c r="O4189" s="15">
        <v>2</v>
      </c>
      <c r="P4189" s="15">
        <v>0</v>
      </c>
      <c r="Q4189" s="15">
        <v>0</v>
      </c>
      <c r="R4189" s="15">
        <v>0</v>
      </c>
      <c r="S4189" s="15">
        <v>0</v>
      </c>
      <c r="T4189" s="15">
        <v>0</v>
      </c>
      <c r="U4189" s="16">
        <v>4.3194444444961846</v>
      </c>
      <c r="V4189" s="16">
        <v>0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3137615</v>
      </c>
      <c r="B4190" s="11">
        <v>1</v>
      </c>
      <c r="C4190" s="11" t="s">
        <v>33</v>
      </c>
      <c r="D4190" s="11" t="s">
        <v>227</v>
      </c>
      <c r="E4190" s="17" t="s">
        <v>90</v>
      </c>
      <c r="F4190" s="17" t="s">
        <v>3165</v>
      </c>
      <c r="G4190" s="17" t="s">
        <v>64</v>
      </c>
      <c r="H4190" s="11" t="s">
        <v>83</v>
      </c>
      <c r="I4190" s="11" t="s">
        <v>39</v>
      </c>
      <c r="J4190" s="11" t="s">
        <v>40</v>
      </c>
      <c r="K4190" s="11" t="s">
        <v>41</v>
      </c>
      <c r="L4190" s="13">
        <v>45005.408958333333</v>
      </c>
      <c r="M4190" s="13">
        <v>45005.423113425924</v>
      </c>
      <c r="N4190" s="14">
        <v>0.33972222218289971</v>
      </c>
      <c r="O4190" s="15">
        <v>1</v>
      </c>
      <c r="P4190" s="15">
        <v>0</v>
      </c>
      <c r="Q4190" s="15">
        <v>0</v>
      </c>
      <c r="R4190" s="15">
        <v>0</v>
      </c>
      <c r="S4190" s="15">
        <v>0</v>
      </c>
      <c r="T4190" s="15">
        <v>0</v>
      </c>
      <c r="U4190" s="16">
        <v>0.33972222218289971</v>
      </c>
      <c r="V4190" s="16">
        <v>0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3137616</v>
      </c>
      <c r="B4191" s="11">
        <v>1</v>
      </c>
      <c r="C4191" s="11" t="s">
        <v>33</v>
      </c>
      <c r="D4191" s="11" t="s">
        <v>93</v>
      </c>
      <c r="E4191" s="17" t="s">
        <v>35</v>
      </c>
      <c r="F4191" s="17" t="s">
        <v>3255</v>
      </c>
      <c r="G4191" s="17" t="s">
        <v>48</v>
      </c>
      <c r="H4191" s="11" t="s">
        <v>38</v>
      </c>
      <c r="I4191" s="11" t="s">
        <v>39</v>
      </c>
      <c r="J4191" s="11" t="s">
        <v>40</v>
      </c>
      <c r="K4191" s="11" t="s">
        <v>41</v>
      </c>
      <c r="L4191" s="13">
        <v>45005.409710648149</v>
      </c>
      <c r="M4191" s="13">
        <v>45005.490972222222</v>
      </c>
      <c r="N4191" s="14">
        <v>1.9502777777379379</v>
      </c>
      <c r="O4191" s="15">
        <v>0</v>
      </c>
      <c r="P4191" s="15">
        <v>116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226.23222221760079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3137618</v>
      </c>
      <c r="B4192" s="11">
        <v>1</v>
      </c>
      <c r="C4192" s="11" t="s">
        <v>33</v>
      </c>
      <c r="D4192" s="11" t="s">
        <v>101</v>
      </c>
      <c r="E4192" s="17" t="s">
        <v>35</v>
      </c>
      <c r="F4192" s="17" t="s">
        <v>3256</v>
      </c>
      <c r="G4192" s="17" t="s">
        <v>134</v>
      </c>
      <c r="H4192" s="11" t="s">
        <v>38</v>
      </c>
      <c r="I4192" s="11" t="s">
        <v>39</v>
      </c>
      <c r="J4192" s="11" t="s">
        <v>40</v>
      </c>
      <c r="K4192" s="11" t="s">
        <v>84</v>
      </c>
      <c r="L4192" s="13">
        <v>45005.411574074074</v>
      </c>
      <c r="M4192" s="13">
        <v>45005.467361111114</v>
      </c>
      <c r="N4192" s="14">
        <v>1.338888888945803</v>
      </c>
      <c r="O4192" s="15">
        <v>0</v>
      </c>
      <c r="P4192" s="15">
        <v>69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92.38333333726041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3137621</v>
      </c>
      <c r="B4193" s="11">
        <v>1</v>
      </c>
      <c r="C4193" s="11" t="s">
        <v>33</v>
      </c>
      <c r="D4193" s="11" t="s">
        <v>103</v>
      </c>
      <c r="E4193" s="17" t="s">
        <v>35</v>
      </c>
      <c r="F4193" s="17" t="s">
        <v>2815</v>
      </c>
      <c r="G4193" s="17" t="s">
        <v>172</v>
      </c>
      <c r="H4193" s="11" t="s">
        <v>38</v>
      </c>
      <c r="I4193" s="11" t="s">
        <v>39</v>
      </c>
      <c r="J4193" s="11" t="s">
        <v>40</v>
      </c>
      <c r="K4193" s="11" t="s">
        <v>84</v>
      </c>
      <c r="L4193" s="13">
        <v>45005.414074074077</v>
      </c>
      <c r="M4193" s="13">
        <v>45005.573611111111</v>
      </c>
      <c r="N4193" s="14">
        <v>3.8288888888200745</v>
      </c>
      <c r="O4193" s="15">
        <v>0</v>
      </c>
      <c r="P4193" s="15">
        <v>160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612.62222221121192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3137626</v>
      </c>
      <c r="B4194" s="11">
        <v>1</v>
      </c>
      <c r="C4194" s="11" t="s">
        <v>33</v>
      </c>
      <c r="D4194" s="11" t="s">
        <v>65</v>
      </c>
      <c r="E4194" s="17" t="s">
        <v>35</v>
      </c>
      <c r="F4194" s="17" t="s">
        <v>2678</v>
      </c>
      <c r="G4194" s="17" t="s">
        <v>37</v>
      </c>
      <c r="H4194" s="11" t="s">
        <v>38</v>
      </c>
      <c r="I4194" s="11" t="s">
        <v>39</v>
      </c>
      <c r="J4194" s="11" t="s">
        <v>40</v>
      </c>
      <c r="K4194" s="11" t="s">
        <v>41</v>
      </c>
      <c r="L4194" s="13">
        <v>45005.416192129633</v>
      </c>
      <c r="M4194" s="13">
        <v>45005.571527777778</v>
      </c>
      <c r="N4194" s="14">
        <v>3.7280555554898456</v>
      </c>
      <c r="O4194" s="15">
        <v>0</v>
      </c>
      <c r="P4194" s="15">
        <v>8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29.824444443918765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3137629</v>
      </c>
      <c r="B4195" s="11">
        <v>1</v>
      </c>
      <c r="C4195" s="11" t="s">
        <v>33</v>
      </c>
      <c r="D4195" s="11" t="s">
        <v>93</v>
      </c>
      <c r="E4195" s="17" t="s">
        <v>90</v>
      </c>
      <c r="F4195" s="17" t="s">
        <v>3257</v>
      </c>
      <c r="G4195" s="17" t="s">
        <v>134</v>
      </c>
      <c r="H4195" s="11" t="s">
        <v>83</v>
      </c>
      <c r="I4195" s="11" t="s">
        <v>39</v>
      </c>
      <c r="J4195" s="11" t="s">
        <v>40</v>
      </c>
      <c r="K4195" s="11" t="s">
        <v>84</v>
      </c>
      <c r="L4195" s="13">
        <v>45005.416932870372</v>
      </c>
      <c r="M4195" s="13">
        <v>45005.65347222222</v>
      </c>
      <c r="N4195" s="14">
        <v>5.6769444443634711</v>
      </c>
      <c r="O4195" s="15">
        <v>1</v>
      </c>
      <c r="P4195" s="15">
        <v>0</v>
      </c>
      <c r="Q4195" s="15">
        <v>0</v>
      </c>
      <c r="R4195" s="15">
        <v>0</v>
      </c>
      <c r="S4195" s="15">
        <v>0</v>
      </c>
      <c r="T4195" s="15">
        <v>0</v>
      </c>
      <c r="U4195" s="16">
        <v>5.6769444443634711</v>
      </c>
      <c r="V4195" s="16">
        <v>0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3137630</v>
      </c>
      <c r="B4196" s="11">
        <v>1</v>
      </c>
      <c r="C4196" s="11" t="s">
        <v>33</v>
      </c>
      <c r="D4196" s="11" t="s">
        <v>242</v>
      </c>
      <c r="E4196" s="17" t="s">
        <v>35</v>
      </c>
      <c r="F4196" s="17" t="s">
        <v>3258</v>
      </c>
      <c r="G4196" s="17" t="s">
        <v>134</v>
      </c>
      <c r="H4196" s="11" t="s">
        <v>38</v>
      </c>
      <c r="I4196" s="11" t="s">
        <v>39</v>
      </c>
      <c r="J4196" s="11" t="s">
        <v>40</v>
      </c>
      <c r="K4196" s="11" t="s">
        <v>84</v>
      </c>
      <c r="L4196" s="13">
        <v>45005.417048611111</v>
      </c>
      <c r="M4196" s="13">
        <v>45005.447222222225</v>
      </c>
      <c r="N4196" s="14">
        <v>0.72416666673962027</v>
      </c>
      <c r="O4196" s="15">
        <v>0</v>
      </c>
      <c r="P4196" s="15">
        <v>248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179.59333335142583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3137640</v>
      </c>
      <c r="B4197" s="11">
        <v>1</v>
      </c>
      <c r="C4197" s="11" t="s">
        <v>33</v>
      </c>
      <c r="D4197" s="11" t="s">
        <v>49</v>
      </c>
      <c r="E4197" s="17" t="s">
        <v>35</v>
      </c>
      <c r="F4197" s="17" t="s">
        <v>3259</v>
      </c>
      <c r="G4197" s="17" t="s">
        <v>44</v>
      </c>
      <c r="H4197" s="11" t="s">
        <v>38</v>
      </c>
      <c r="I4197" s="11" t="s">
        <v>39</v>
      </c>
      <c r="J4197" s="11" t="s">
        <v>45</v>
      </c>
      <c r="K4197" s="11" t="s">
        <v>41</v>
      </c>
      <c r="L4197" s="13">
        <v>45005.335474537038</v>
      </c>
      <c r="M4197" s="13">
        <v>45005.728819444441</v>
      </c>
      <c r="N4197" s="14">
        <v>9.440277777670417</v>
      </c>
      <c r="O4197" s="15">
        <v>0</v>
      </c>
      <c r="P4197" s="15">
        <v>6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56.641666666022502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3137641</v>
      </c>
      <c r="B4198" s="11">
        <v>1</v>
      </c>
      <c r="C4198" s="11" t="s">
        <v>33</v>
      </c>
      <c r="D4198" s="11" t="s">
        <v>49</v>
      </c>
      <c r="E4198" s="17" t="s">
        <v>35</v>
      </c>
      <c r="F4198" s="17" t="s">
        <v>3211</v>
      </c>
      <c r="G4198" s="17" t="s">
        <v>64</v>
      </c>
      <c r="H4198" s="11" t="s">
        <v>38</v>
      </c>
      <c r="I4198" s="11" t="s">
        <v>39</v>
      </c>
      <c r="J4198" s="11" t="s">
        <v>40</v>
      </c>
      <c r="K4198" s="11" t="s">
        <v>41</v>
      </c>
      <c r="L4198" s="13">
        <v>45005.319108796299</v>
      </c>
      <c r="M4198" s="13">
        <v>45005.705347222225</v>
      </c>
      <c r="N4198" s="14">
        <v>9.2697222222341225</v>
      </c>
      <c r="O4198" s="15">
        <v>0</v>
      </c>
      <c r="P4198" s="15">
        <v>78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723.03833333426155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3137645</v>
      </c>
      <c r="B4199" s="11">
        <v>1</v>
      </c>
      <c r="C4199" s="11" t="s">
        <v>33</v>
      </c>
      <c r="D4199" s="11" t="s">
        <v>242</v>
      </c>
      <c r="E4199" s="17" t="s">
        <v>35</v>
      </c>
      <c r="F4199" s="17" t="s">
        <v>3260</v>
      </c>
      <c r="G4199" s="17" t="s">
        <v>44</v>
      </c>
      <c r="H4199" s="11" t="s">
        <v>38</v>
      </c>
      <c r="I4199" s="11" t="s">
        <v>39</v>
      </c>
      <c r="J4199" s="11" t="s">
        <v>45</v>
      </c>
      <c r="K4199" s="11" t="s">
        <v>41</v>
      </c>
      <c r="L4199" s="13">
        <v>45005.598182870373</v>
      </c>
      <c r="M4199" s="13">
        <v>45005.836111111108</v>
      </c>
      <c r="N4199" s="14">
        <v>5.7102777776308358</v>
      </c>
      <c r="O4199" s="15">
        <v>0</v>
      </c>
      <c r="P4199" s="15">
        <v>280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1598.877777736634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3137653</v>
      </c>
      <c r="B4200" s="11">
        <v>1</v>
      </c>
      <c r="C4200" s="11" t="s">
        <v>33</v>
      </c>
      <c r="D4200" s="11" t="s">
        <v>67</v>
      </c>
      <c r="E4200" s="17" t="s">
        <v>52</v>
      </c>
      <c r="F4200" s="17" t="s">
        <v>3261</v>
      </c>
      <c r="G4200" s="17" t="s">
        <v>44</v>
      </c>
      <c r="H4200" s="11" t="s">
        <v>38</v>
      </c>
      <c r="I4200" s="11" t="s">
        <v>39</v>
      </c>
      <c r="J4200" s="11" t="s">
        <v>45</v>
      </c>
      <c r="K4200" s="11" t="s">
        <v>41</v>
      </c>
      <c r="L4200" s="13">
        <v>45005.424953703703</v>
      </c>
      <c r="M4200" s="13">
        <v>45005.634027777778</v>
      </c>
      <c r="N4200" s="14">
        <v>5.0177777778008021</v>
      </c>
      <c r="O4200" s="15">
        <v>0</v>
      </c>
      <c r="P4200" s="15">
        <v>2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10.035555555601604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3137654</v>
      </c>
      <c r="B4201" s="11">
        <v>1</v>
      </c>
      <c r="C4201" s="11" t="s">
        <v>33</v>
      </c>
      <c r="D4201" s="11" t="s">
        <v>59</v>
      </c>
      <c r="E4201" s="17" t="s">
        <v>35</v>
      </c>
      <c r="F4201" s="17" t="s">
        <v>3262</v>
      </c>
      <c r="G4201" s="17" t="s">
        <v>134</v>
      </c>
      <c r="H4201" s="11" t="s">
        <v>38</v>
      </c>
      <c r="I4201" s="11" t="s">
        <v>39</v>
      </c>
      <c r="J4201" s="11" t="s">
        <v>40</v>
      </c>
      <c r="K4201" s="11" t="s">
        <v>84</v>
      </c>
      <c r="L4201" s="13">
        <v>45005.426365740743</v>
      </c>
      <c r="M4201" s="13">
        <v>45005.456250000003</v>
      </c>
      <c r="N4201" s="14">
        <v>0.71722222224343568</v>
      </c>
      <c r="O4201" s="15">
        <v>0</v>
      </c>
      <c r="P4201" s="15">
        <v>38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27.254444445250556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3137658</v>
      </c>
      <c r="B4202" s="11">
        <v>1</v>
      </c>
      <c r="C4202" s="11" t="s">
        <v>33</v>
      </c>
      <c r="D4202" s="11" t="s">
        <v>177</v>
      </c>
      <c r="E4202" s="17" t="s">
        <v>35</v>
      </c>
      <c r="F4202" s="17" t="s">
        <v>3263</v>
      </c>
      <c r="G4202" s="17" t="s">
        <v>71</v>
      </c>
      <c r="H4202" s="11" t="s">
        <v>38</v>
      </c>
      <c r="I4202" s="11" t="s">
        <v>39</v>
      </c>
      <c r="J4202" s="11" t="s">
        <v>40</v>
      </c>
      <c r="K4202" s="11" t="s">
        <v>41</v>
      </c>
      <c r="L4202" s="13">
        <v>45005.346238425926</v>
      </c>
      <c r="M4202" s="13">
        <v>45005.470833333333</v>
      </c>
      <c r="N4202" s="14">
        <v>2.9902777777751908</v>
      </c>
      <c r="O4202" s="15">
        <v>0</v>
      </c>
      <c r="P4202" s="15">
        <v>323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965.85972222138662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3137666</v>
      </c>
      <c r="B4203" s="11">
        <v>1</v>
      </c>
      <c r="C4203" s="11" t="s">
        <v>33</v>
      </c>
      <c r="D4203" s="11" t="s">
        <v>227</v>
      </c>
      <c r="E4203" s="17" t="s">
        <v>90</v>
      </c>
      <c r="F4203" s="17" t="s">
        <v>3165</v>
      </c>
      <c r="G4203" s="17" t="s">
        <v>64</v>
      </c>
      <c r="H4203" s="11" t="s">
        <v>83</v>
      </c>
      <c r="I4203" s="11" t="s">
        <v>39</v>
      </c>
      <c r="J4203" s="11" t="s">
        <v>40</v>
      </c>
      <c r="K4203" s="11" t="s">
        <v>41</v>
      </c>
      <c r="L4203" s="13">
        <v>45005.430439814816</v>
      </c>
      <c r="M4203" s="13">
        <v>45005.458483796298</v>
      </c>
      <c r="N4203" s="14">
        <v>0.67305555555503815</v>
      </c>
      <c r="O4203" s="15">
        <v>1</v>
      </c>
      <c r="P4203" s="15">
        <v>0</v>
      </c>
      <c r="Q4203" s="15">
        <v>0</v>
      </c>
      <c r="R4203" s="15">
        <v>0</v>
      </c>
      <c r="S4203" s="15">
        <v>0</v>
      </c>
      <c r="T4203" s="15">
        <v>0</v>
      </c>
      <c r="U4203" s="16">
        <v>0.67305555555503815</v>
      </c>
      <c r="V4203" s="16">
        <v>0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3137669</v>
      </c>
      <c r="B4204" s="11">
        <v>1</v>
      </c>
      <c r="C4204" s="11" t="s">
        <v>33</v>
      </c>
      <c r="D4204" s="11" t="s">
        <v>67</v>
      </c>
      <c r="E4204" s="17" t="s">
        <v>35</v>
      </c>
      <c r="F4204" s="17" t="s">
        <v>3264</v>
      </c>
      <c r="G4204" s="17" t="s">
        <v>44</v>
      </c>
      <c r="H4204" s="11" t="s">
        <v>38</v>
      </c>
      <c r="I4204" s="11" t="s">
        <v>39</v>
      </c>
      <c r="J4204" s="11" t="s">
        <v>45</v>
      </c>
      <c r="K4204" s="11" t="s">
        <v>41</v>
      </c>
      <c r="L4204" s="13">
        <v>45005.431342592594</v>
      </c>
      <c r="M4204" s="13">
        <v>45005.636805555558</v>
      </c>
      <c r="N4204" s="14">
        <v>4.9311111111310311</v>
      </c>
      <c r="O4204" s="15">
        <v>0</v>
      </c>
      <c r="P4204" s="15">
        <v>42</v>
      </c>
      <c r="Q4204" s="15">
        <v>0</v>
      </c>
      <c r="R4204" s="15">
        <v>0</v>
      </c>
      <c r="S4204" s="15">
        <v>0</v>
      </c>
      <c r="T4204" s="15">
        <v>0</v>
      </c>
      <c r="U4204" s="16">
        <v>0</v>
      </c>
      <c r="V4204" s="16">
        <v>207.1066666675033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3137670</v>
      </c>
      <c r="B4205" s="11">
        <v>1</v>
      </c>
      <c r="C4205" s="11" t="s">
        <v>33</v>
      </c>
      <c r="D4205" s="11" t="s">
        <v>197</v>
      </c>
      <c r="E4205" s="17" t="s">
        <v>35</v>
      </c>
      <c r="F4205" s="17" t="s">
        <v>198</v>
      </c>
      <c r="G4205" s="17" t="s">
        <v>37</v>
      </c>
      <c r="H4205" s="11" t="s">
        <v>38</v>
      </c>
      <c r="I4205" s="11" t="s">
        <v>39</v>
      </c>
      <c r="J4205" s="11" t="s">
        <v>40</v>
      </c>
      <c r="K4205" s="11" t="s">
        <v>41</v>
      </c>
      <c r="L4205" s="13">
        <v>45005.431504629632</v>
      </c>
      <c r="M4205" s="13">
        <v>45005.630555555559</v>
      </c>
      <c r="N4205" s="14">
        <v>4.7772222222411074</v>
      </c>
      <c r="O4205" s="15">
        <v>0</v>
      </c>
      <c r="P4205" s="15">
        <v>180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859.90000000339933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3137672</v>
      </c>
      <c r="B4206" s="11">
        <v>1</v>
      </c>
      <c r="C4206" s="11" t="s">
        <v>33</v>
      </c>
      <c r="D4206" s="11" t="s">
        <v>107</v>
      </c>
      <c r="E4206" s="17" t="s">
        <v>90</v>
      </c>
      <c r="F4206" s="17" t="s">
        <v>3265</v>
      </c>
      <c r="G4206" s="17" t="s">
        <v>138</v>
      </c>
      <c r="H4206" s="11" t="s">
        <v>83</v>
      </c>
      <c r="I4206" s="11" t="s">
        <v>39</v>
      </c>
      <c r="J4206" s="11" t="s">
        <v>40</v>
      </c>
      <c r="K4206" s="11" t="s">
        <v>41</v>
      </c>
      <c r="L4206" s="13">
        <v>45005.43241898148</v>
      </c>
      <c r="M4206" s="13">
        <v>45005.482627314814</v>
      </c>
      <c r="N4206" s="14">
        <v>1.2050000000162981</v>
      </c>
      <c r="O4206" s="15">
        <v>0</v>
      </c>
      <c r="P4206" s="15">
        <v>2104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2535.3200000342913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3137673</v>
      </c>
      <c r="B4207" s="11">
        <v>1</v>
      </c>
      <c r="C4207" s="11" t="s">
        <v>33</v>
      </c>
      <c r="D4207" s="11" t="s">
        <v>51</v>
      </c>
      <c r="E4207" s="17" t="s">
        <v>35</v>
      </c>
      <c r="F4207" s="17" t="s">
        <v>3266</v>
      </c>
      <c r="G4207" s="17" t="s">
        <v>172</v>
      </c>
      <c r="H4207" s="11" t="s">
        <v>38</v>
      </c>
      <c r="I4207" s="11" t="s">
        <v>39</v>
      </c>
      <c r="J4207" s="11" t="s">
        <v>40</v>
      </c>
      <c r="K4207" s="11" t="s">
        <v>84</v>
      </c>
      <c r="L4207" s="13">
        <v>45005.433321759258</v>
      </c>
      <c r="M4207" s="13">
        <v>45005.708877314813</v>
      </c>
      <c r="N4207" s="14">
        <v>6.6133333333418705</v>
      </c>
      <c r="O4207" s="15">
        <v>0</v>
      </c>
      <c r="P4207" s="15">
        <v>105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694.4000000008964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3137674</v>
      </c>
      <c r="B4208" s="11">
        <v>1</v>
      </c>
      <c r="C4208" s="11" t="s">
        <v>33</v>
      </c>
      <c r="D4208" s="11" t="s">
        <v>34</v>
      </c>
      <c r="E4208" s="17" t="s">
        <v>35</v>
      </c>
      <c r="F4208" s="17" t="s">
        <v>3267</v>
      </c>
      <c r="G4208" s="17" t="s">
        <v>64</v>
      </c>
      <c r="H4208" s="11" t="s">
        <v>38</v>
      </c>
      <c r="I4208" s="11" t="s">
        <v>39</v>
      </c>
      <c r="J4208" s="11" t="s">
        <v>40</v>
      </c>
      <c r="K4208" s="11" t="s">
        <v>41</v>
      </c>
      <c r="L4208" s="13">
        <v>45005.433842592596</v>
      </c>
      <c r="M4208" s="13">
        <v>45005.519444444442</v>
      </c>
      <c r="N4208" s="14">
        <v>2.0544444443075918</v>
      </c>
      <c r="O4208" s="15">
        <v>0</v>
      </c>
      <c r="P4208" s="15">
        <v>194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398.5622221956728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3137682</v>
      </c>
      <c r="B4209" s="11">
        <v>1</v>
      </c>
      <c r="C4209" s="11" t="s">
        <v>33</v>
      </c>
      <c r="D4209" s="11" t="s">
        <v>67</v>
      </c>
      <c r="E4209" s="17" t="s">
        <v>80</v>
      </c>
      <c r="F4209" s="17" t="s">
        <v>3268</v>
      </c>
      <c r="G4209" s="17" t="s">
        <v>138</v>
      </c>
      <c r="H4209" s="11" t="s">
        <v>83</v>
      </c>
      <c r="I4209" s="11" t="s">
        <v>39</v>
      </c>
      <c r="J4209" s="11" t="s">
        <v>40</v>
      </c>
      <c r="K4209" s="11" t="s">
        <v>41</v>
      </c>
      <c r="L4209" s="13">
        <v>45005.436932870369</v>
      </c>
      <c r="M4209" s="13">
        <v>45005.46261574074</v>
      </c>
      <c r="N4209" s="14">
        <v>0.61638888891320676</v>
      </c>
      <c r="O4209" s="15">
        <v>2</v>
      </c>
      <c r="P4209" s="15">
        <v>55</v>
      </c>
      <c r="Q4209" s="15">
        <v>0</v>
      </c>
      <c r="R4209" s="15">
        <v>0</v>
      </c>
      <c r="S4209" s="15">
        <v>0</v>
      </c>
      <c r="T4209" s="15">
        <v>0</v>
      </c>
      <c r="U4209" s="16">
        <v>1.2327777778264135</v>
      </c>
      <c r="V4209" s="16">
        <v>33.901388890226372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3137684</v>
      </c>
      <c r="B4210" s="11">
        <v>1</v>
      </c>
      <c r="C4210" s="11" t="s">
        <v>33</v>
      </c>
      <c r="D4210" s="11" t="s">
        <v>51</v>
      </c>
      <c r="E4210" s="17" t="s">
        <v>80</v>
      </c>
      <c r="F4210" s="17" t="s">
        <v>3269</v>
      </c>
      <c r="G4210" s="17" t="s">
        <v>86</v>
      </c>
      <c r="H4210" s="11" t="s">
        <v>38</v>
      </c>
      <c r="I4210" s="11" t="s">
        <v>39</v>
      </c>
      <c r="J4210" s="11" t="s">
        <v>40</v>
      </c>
      <c r="K4210" s="11" t="s">
        <v>84</v>
      </c>
      <c r="L4210" s="13">
        <v>45005.437905092593</v>
      </c>
      <c r="M4210" s="13">
        <v>45005.47923611111</v>
      </c>
      <c r="N4210" s="14">
        <v>0.99194444442400709</v>
      </c>
      <c r="O4210" s="15">
        <v>0</v>
      </c>
      <c r="P4210" s="15">
        <v>1302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1291.5116666400572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3137685</v>
      </c>
      <c r="B4211" s="11">
        <v>1</v>
      </c>
      <c r="C4211" s="11" t="s">
        <v>33</v>
      </c>
      <c r="D4211" s="11" t="s">
        <v>97</v>
      </c>
      <c r="E4211" s="17" t="s">
        <v>80</v>
      </c>
      <c r="F4211" s="17" t="s">
        <v>3270</v>
      </c>
      <c r="G4211" s="17" t="s">
        <v>86</v>
      </c>
      <c r="H4211" s="11" t="s">
        <v>83</v>
      </c>
      <c r="I4211" s="11" t="s">
        <v>39</v>
      </c>
      <c r="J4211" s="11" t="s">
        <v>40</v>
      </c>
      <c r="K4211" s="11" t="s">
        <v>84</v>
      </c>
      <c r="L4211" s="13">
        <v>45005.437916666669</v>
      </c>
      <c r="M4211" s="13">
        <v>45005.572835648149</v>
      </c>
      <c r="N4211" s="14">
        <v>3.2380555554991588</v>
      </c>
      <c r="O4211" s="15">
        <v>0</v>
      </c>
      <c r="P4211" s="15">
        <v>574</v>
      </c>
      <c r="Q4211" s="15">
        <v>0</v>
      </c>
      <c r="R4211" s="15">
        <v>0</v>
      </c>
      <c r="S4211" s="15">
        <v>0</v>
      </c>
      <c r="T4211" s="15">
        <v>0</v>
      </c>
      <c r="U4211" s="16">
        <v>0</v>
      </c>
      <c r="V4211" s="16">
        <v>1858.6438888565172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3137686</v>
      </c>
      <c r="B4212" s="11">
        <v>1</v>
      </c>
      <c r="C4212" s="11" t="s">
        <v>33</v>
      </c>
      <c r="D4212" s="11" t="s">
        <v>173</v>
      </c>
      <c r="E4212" s="17" t="s">
        <v>265</v>
      </c>
      <c r="F4212" s="17" t="s">
        <v>3271</v>
      </c>
      <c r="G4212" s="17" t="s">
        <v>86</v>
      </c>
      <c r="H4212" s="11" t="s">
        <v>38</v>
      </c>
      <c r="I4212" s="11" t="s">
        <v>39</v>
      </c>
      <c r="J4212" s="11" t="s">
        <v>40</v>
      </c>
      <c r="K4212" s="11" t="s">
        <v>84</v>
      </c>
      <c r="L4212" s="13">
        <v>45005.437939814816</v>
      </c>
      <c r="M4212" s="13">
        <v>45005.625694444447</v>
      </c>
      <c r="N4212" s="14">
        <v>4.5061111111426726</v>
      </c>
      <c r="O4212" s="15">
        <v>0</v>
      </c>
      <c r="P4212" s="15">
        <v>39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175.73833333456423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3137687</v>
      </c>
      <c r="B4213" s="11">
        <v>1</v>
      </c>
      <c r="C4213" s="11" t="s">
        <v>33</v>
      </c>
      <c r="D4213" s="11" t="s">
        <v>97</v>
      </c>
      <c r="E4213" s="17" t="s">
        <v>90</v>
      </c>
      <c r="F4213" s="17" t="s">
        <v>3272</v>
      </c>
      <c r="G4213" s="17" t="s">
        <v>86</v>
      </c>
      <c r="H4213" s="11" t="s">
        <v>83</v>
      </c>
      <c r="I4213" s="11" t="s">
        <v>39</v>
      </c>
      <c r="J4213" s="11" t="s">
        <v>40</v>
      </c>
      <c r="K4213" s="11" t="s">
        <v>84</v>
      </c>
      <c r="L4213" s="13">
        <v>45005.438333333332</v>
      </c>
      <c r="M4213" s="13">
        <v>45005.529282407406</v>
      </c>
      <c r="N4213" s="14">
        <v>2.1827777777798474</v>
      </c>
      <c r="O4213" s="15">
        <v>0</v>
      </c>
      <c r="P4213" s="15">
        <v>349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761.78944444516674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3137697</v>
      </c>
      <c r="B4214" s="11">
        <v>1</v>
      </c>
      <c r="C4214" s="11" t="s">
        <v>33</v>
      </c>
      <c r="D4214" s="11" t="s">
        <v>97</v>
      </c>
      <c r="E4214" s="17" t="s">
        <v>35</v>
      </c>
      <c r="F4214" s="17" t="s">
        <v>3202</v>
      </c>
      <c r="G4214" s="17" t="s">
        <v>37</v>
      </c>
      <c r="H4214" s="11" t="s">
        <v>38</v>
      </c>
      <c r="I4214" s="11" t="s">
        <v>39</v>
      </c>
      <c r="J4214" s="11" t="s">
        <v>40</v>
      </c>
      <c r="K4214" s="11" t="s">
        <v>41</v>
      </c>
      <c r="L4214" s="13">
        <v>45005.442453703705</v>
      </c>
      <c r="M4214" s="13">
        <v>45005.597916666666</v>
      </c>
      <c r="N4214" s="14">
        <v>3.7311111110611819</v>
      </c>
      <c r="O4214" s="15">
        <v>0</v>
      </c>
      <c r="P4214" s="15">
        <v>128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477.58222221583128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3137698</v>
      </c>
      <c r="B4215" s="11">
        <v>1</v>
      </c>
      <c r="C4215" s="11" t="s">
        <v>33</v>
      </c>
      <c r="D4215" s="11" t="s">
        <v>177</v>
      </c>
      <c r="E4215" s="17" t="s">
        <v>35</v>
      </c>
      <c r="F4215" s="17" t="s">
        <v>3273</v>
      </c>
      <c r="G4215" s="17" t="s">
        <v>37</v>
      </c>
      <c r="H4215" s="11" t="s">
        <v>38</v>
      </c>
      <c r="I4215" s="11" t="s">
        <v>39</v>
      </c>
      <c r="J4215" s="11" t="s">
        <v>40</v>
      </c>
      <c r="K4215" s="11" t="s">
        <v>41</v>
      </c>
      <c r="L4215" s="13">
        <v>45005.442476851851</v>
      </c>
      <c r="M4215" s="13">
        <v>45005.463310185187</v>
      </c>
      <c r="N4215" s="14">
        <v>0.50000000005820766</v>
      </c>
      <c r="O4215" s="15">
        <v>0</v>
      </c>
      <c r="P4215" s="15">
        <v>324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162.00000001885928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3137710</v>
      </c>
      <c r="B4216" s="11">
        <v>1</v>
      </c>
      <c r="C4216" s="11" t="s">
        <v>33</v>
      </c>
      <c r="D4216" s="11" t="s">
        <v>197</v>
      </c>
      <c r="E4216" s="17" t="s">
        <v>35</v>
      </c>
      <c r="F4216" s="17" t="s">
        <v>3162</v>
      </c>
      <c r="G4216" s="17" t="s">
        <v>64</v>
      </c>
      <c r="H4216" s="11" t="s">
        <v>38</v>
      </c>
      <c r="I4216" s="11" t="s">
        <v>39</v>
      </c>
      <c r="J4216" s="11" t="s">
        <v>40</v>
      </c>
      <c r="K4216" s="11" t="s">
        <v>41</v>
      </c>
      <c r="L4216" s="13">
        <v>45005.440694444442</v>
      </c>
      <c r="M4216" s="13">
        <v>45005.520138888889</v>
      </c>
      <c r="N4216" s="14">
        <v>1.9066666667349637</v>
      </c>
      <c r="O4216" s="15">
        <v>0</v>
      </c>
      <c r="P4216" s="15">
        <v>147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280.28000001003966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3137712</v>
      </c>
      <c r="B4217" s="11">
        <v>1</v>
      </c>
      <c r="C4217" s="11" t="s">
        <v>33</v>
      </c>
      <c r="D4217" s="11" t="s">
        <v>42</v>
      </c>
      <c r="E4217" s="17" t="s">
        <v>35</v>
      </c>
      <c r="F4217" s="17" t="s">
        <v>3274</v>
      </c>
      <c r="G4217" s="17" t="s">
        <v>134</v>
      </c>
      <c r="H4217" s="11" t="s">
        <v>38</v>
      </c>
      <c r="I4217" s="11" t="s">
        <v>39</v>
      </c>
      <c r="J4217" s="11" t="s">
        <v>40</v>
      </c>
      <c r="K4217" s="11" t="s">
        <v>84</v>
      </c>
      <c r="L4217" s="13">
        <v>45005.448067129626</v>
      </c>
      <c r="M4217" s="13">
        <v>45005.493206018517</v>
      </c>
      <c r="N4217" s="14">
        <v>1.0833333333721384</v>
      </c>
      <c r="O4217" s="15">
        <v>0</v>
      </c>
      <c r="P4217" s="15">
        <v>187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202.58333334058989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3137716</v>
      </c>
      <c r="B4218" s="11">
        <v>1</v>
      </c>
      <c r="C4218" s="11" t="s">
        <v>33</v>
      </c>
      <c r="D4218" s="11" t="s">
        <v>72</v>
      </c>
      <c r="E4218" s="17" t="s">
        <v>35</v>
      </c>
      <c r="F4218" s="17" t="s">
        <v>3275</v>
      </c>
      <c r="G4218" s="17" t="s">
        <v>271</v>
      </c>
      <c r="H4218" s="11" t="s">
        <v>38</v>
      </c>
      <c r="I4218" s="11" t="s">
        <v>39</v>
      </c>
      <c r="J4218" s="11" t="s">
        <v>40</v>
      </c>
      <c r="K4218" s="11" t="s">
        <v>41</v>
      </c>
      <c r="L4218" s="13">
        <v>45005.39912037037</v>
      </c>
      <c r="M4218" s="13">
        <v>45005.520833333336</v>
      </c>
      <c r="N4218" s="14">
        <v>2.9211111111799255</v>
      </c>
      <c r="O4218" s="15">
        <v>0</v>
      </c>
      <c r="P4218" s="15">
        <v>69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201.55666667141486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3137718</v>
      </c>
      <c r="B4219" s="11">
        <v>1</v>
      </c>
      <c r="C4219" s="11" t="s">
        <v>33</v>
      </c>
      <c r="D4219" s="11" t="s">
        <v>173</v>
      </c>
      <c r="E4219" s="17" t="s">
        <v>35</v>
      </c>
      <c r="F4219" s="17" t="s">
        <v>3276</v>
      </c>
      <c r="G4219" s="17" t="s">
        <v>37</v>
      </c>
      <c r="H4219" s="11" t="s">
        <v>38</v>
      </c>
      <c r="I4219" s="11" t="s">
        <v>39</v>
      </c>
      <c r="J4219" s="11" t="s">
        <v>40</v>
      </c>
      <c r="K4219" s="11" t="s">
        <v>41</v>
      </c>
      <c r="L4219" s="13">
        <v>45005.450694444444</v>
      </c>
      <c r="M4219" s="13">
        <v>45005.69027777778</v>
      </c>
      <c r="N4219" s="14">
        <v>5.7500000000582077</v>
      </c>
      <c r="O4219" s="15">
        <v>0</v>
      </c>
      <c r="P4219" s="15">
        <v>9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51.750000000523869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3137719</v>
      </c>
      <c r="B4220" s="11">
        <v>1</v>
      </c>
      <c r="C4220" s="11" t="s">
        <v>33</v>
      </c>
      <c r="D4220" s="11" t="s">
        <v>49</v>
      </c>
      <c r="E4220" s="17" t="s">
        <v>35</v>
      </c>
      <c r="F4220" s="17" t="s">
        <v>3277</v>
      </c>
      <c r="G4220" s="17" t="s">
        <v>44</v>
      </c>
      <c r="H4220" s="11" t="s">
        <v>38</v>
      </c>
      <c r="I4220" s="11" t="s">
        <v>39</v>
      </c>
      <c r="J4220" s="11" t="s">
        <v>45</v>
      </c>
      <c r="K4220" s="11" t="s">
        <v>41</v>
      </c>
      <c r="L4220" s="13">
        <v>45005.451041666667</v>
      </c>
      <c r="M4220" s="13">
        <v>45005.837118055555</v>
      </c>
      <c r="N4220" s="14">
        <v>9.2658333333092742</v>
      </c>
      <c r="O4220" s="15">
        <v>0</v>
      </c>
      <c r="P4220" s="15">
        <v>178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1649.3183333290508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3137729</v>
      </c>
      <c r="B4221" s="11">
        <v>1</v>
      </c>
      <c r="C4221" s="11" t="s">
        <v>33</v>
      </c>
      <c r="D4221" s="11" t="s">
        <v>103</v>
      </c>
      <c r="E4221" s="17" t="s">
        <v>35</v>
      </c>
      <c r="F4221" s="17" t="s">
        <v>3278</v>
      </c>
      <c r="G4221" s="17" t="s">
        <v>172</v>
      </c>
      <c r="H4221" s="11" t="s">
        <v>38</v>
      </c>
      <c r="I4221" s="11" t="s">
        <v>39</v>
      </c>
      <c r="J4221" s="11" t="s">
        <v>40</v>
      </c>
      <c r="K4221" s="11" t="s">
        <v>84</v>
      </c>
      <c r="L4221" s="13">
        <v>45005.455000000002</v>
      </c>
      <c r="M4221" s="13">
        <v>45005.737037037034</v>
      </c>
      <c r="N4221" s="14">
        <v>6.7688888887641951</v>
      </c>
      <c r="O4221" s="15">
        <v>0</v>
      </c>
      <c r="P4221" s="15">
        <v>193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1306.3955555314897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3137732</v>
      </c>
      <c r="B4222" s="11">
        <v>1</v>
      </c>
      <c r="C4222" s="11" t="s">
        <v>33</v>
      </c>
      <c r="D4222" s="11" t="s">
        <v>54</v>
      </c>
      <c r="E4222" s="17" t="s">
        <v>52</v>
      </c>
      <c r="F4222" s="17" t="s">
        <v>3279</v>
      </c>
      <c r="G4222" s="17" t="s">
        <v>37</v>
      </c>
      <c r="H4222" s="11" t="s">
        <v>38</v>
      </c>
      <c r="I4222" s="11" t="s">
        <v>39</v>
      </c>
      <c r="J4222" s="11" t="s">
        <v>40</v>
      </c>
      <c r="K4222" s="11" t="s">
        <v>41</v>
      </c>
      <c r="L4222" s="13">
        <v>45005.436550925922</v>
      </c>
      <c r="M4222" s="13">
        <v>45005.829861111109</v>
      </c>
      <c r="N4222" s="14">
        <v>9.439444444491528</v>
      </c>
      <c r="O4222" s="15">
        <v>0</v>
      </c>
      <c r="P4222" s="15">
        <v>9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84.955000000423752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3137737</v>
      </c>
      <c r="B4223" s="11">
        <v>1</v>
      </c>
      <c r="C4223" s="11" t="s">
        <v>33</v>
      </c>
      <c r="D4223" s="11" t="s">
        <v>54</v>
      </c>
      <c r="E4223" s="17" t="s">
        <v>80</v>
      </c>
      <c r="F4223" s="17" t="s">
        <v>3280</v>
      </c>
      <c r="G4223" s="17" t="s">
        <v>172</v>
      </c>
      <c r="H4223" s="11" t="s">
        <v>38</v>
      </c>
      <c r="I4223" s="11" t="s">
        <v>39</v>
      </c>
      <c r="J4223" s="11" t="s">
        <v>40</v>
      </c>
      <c r="K4223" s="11" t="s">
        <v>84</v>
      </c>
      <c r="L4223" s="13">
        <v>45005.457291666666</v>
      </c>
      <c r="M4223" s="13">
        <v>45005.660416666666</v>
      </c>
      <c r="N4223" s="14">
        <v>4.875</v>
      </c>
      <c r="O4223" s="15">
        <v>0</v>
      </c>
      <c r="P4223" s="15">
        <v>41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199.875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3137738</v>
      </c>
      <c r="B4224" s="11">
        <v>1</v>
      </c>
      <c r="C4224" s="11" t="s">
        <v>33</v>
      </c>
      <c r="D4224" s="11" t="s">
        <v>242</v>
      </c>
      <c r="E4224" s="17" t="s">
        <v>35</v>
      </c>
      <c r="F4224" s="17" t="s">
        <v>2663</v>
      </c>
      <c r="G4224" s="17" t="s">
        <v>134</v>
      </c>
      <c r="H4224" s="11" t="s">
        <v>38</v>
      </c>
      <c r="I4224" s="11" t="s">
        <v>39</v>
      </c>
      <c r="J4224" s="11" t="s">
        <v>40</v>
      </c>
      <c r="K4224" s="11" t="s">
        <v>84</v>
      </c>
      <c r="L4224" s="13">
        <v>45005.45758101852</v>
      </c>
      <c r="M4224" s="13">
        <v>45005.48541666667</v>
      </c>
      <c r="N4224" s="14">
        <v>0.6680555556085892</v>
      </c>
      <c r="O4224" s="15">
        <v>0</v>
      </c>
      <c r="P4224" s="15">
        <v>376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251.18888890882954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3137741</v>
      </c>
      <c r="B4225" s="11">
        <v>1</v>
      </c>
      <c r="C4225" s="11" t="s">
        <v>33</v>
      </c>
      <c r="D4225" s="11" t="s">
        <v>59</v>
      </c>
      <c r="E4225" s="17" t="s">
        <v>35</v>
      </c>
      <c r="F4225" s="17" t="s">
        <v>3281</v>
      </c>
      <c r="G4225" s="17" t="s">
        <v>134</v>
      </c>
      <c r="H4225" s="11" t="s">
        <v>38</v>
      </c>
      <c r="I4225" s="11" t="s">
        <v>39</v>
      </c>
      <c r="J4225" s="11" t="s">
        <v>40</v>
      </c>
      <c r="K4225" s="11" t="s">
        <v>84</v>
      </c>
      <c r="L4225" s="13">
        <v>45005.459050925929</v>
      </c>
      <c r="M4225" s="13">
        <v>45005.49722222222</v>
      </c>
      <c r="N4225" s="14">
        <v>0.91611111100064591</v>
      </c>
      <c r="O4225" s="15">
        <v>0</v>
      </c>
      <c r="P4225" s="15">
        <v>217</v>
      </c>
      <c r="Q4225" s="15">
        <v>0</v>
      </c>
      <c r="R4225" s="15">
        <v>0</v>
      </c>
      <c r="S4225" s="15">
        <v>0</v>
      </c>
      <c r="T4225" s="15">
        <v>0</v>
      </c>
      <c r="U4225" s="16">
        <v>0</v>
      </c>
      <c r="V4225" s="16">
        <v>198.79611108714016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3137761</v>
      </c>
      <c r="B4226" s="11">
        <v>1</v>
      </c>
      <c r="C4226" s="11" t="s">
        <v>33</v>
      </c>
      <c r="D4226" s="11" t="s">
        <v>242</v>
      </c>
      <c r="E4226" s="17" t="s">
        <v>35</v>
      </c>
      <c r="F4226" s="17" t="s">
        <v>3282</v>
      </c>
      <c r="G4226" s="17" t="s">
        <v>37</v>
      </c>
      <c r="H4226" s="11" t="s">
        <v>38</v>
      </c>
      <c r="I4226" s="11" t="s">
        <v>39</v>
      </c>
      <c r="J4226" s="11" t="s">
        <v>40</v>
      </c>
      <c r="K4226" s="11" t="s">
        <v>41</v>
      </c>
      <c r="L4226" s="13">
        <v>45005.467465277776</v>
      </c>
      <c r="M4226" s="13">
        <v>45005.860474537039</v>
      </c>
      <c r="N4226" s="14">
        <v>9.4322222223272547</v>
      </c>
      <c r="O4226" s="15">
        <v>0</v>
      </c>
      <c r="P4226" s="15">
        <v>6</v>
      </c>
      <c r="Q4226" s="15">
        <v>0</v>
      </c>
      <c r="R4226" s="15">
        <v>0</v>
      </c>
      <c r="S4226" s="15">
        <v>0</v>
      </c>
      <c r="T4226" s="15">
        <v>0</v>
      </c>
      <c r="U4226" s="16">
        <v>0</v>
      </c>
      <c r="V4226" s="16">
        <v>56.593333333963528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3137769</v>
      </c>
      <c r="B4227" s="11">
        <v>1</v>
      </c>
      <c r="C4227" s="11" t="s">
        <v>33</v>
      </c>
      <c r="D4227" s="11" t="s">
        <v>101</v>
      </c>
      <c r="E4227" s="17" t="s">
        <v>35</v>
      </c>
      <c r="F4227" s="17" t="s">
        <v>3283</v>
      </c>
      <c r="G4227" s="17" t="s">
        <v>44</v>
      </c>
      <c r="H4227" s="11" t="s">
        <v>38</v>
      </c>
      <c r="I4227" s="11" t="s">
        <v>39</v>
      </c>
      <c r="J4227" s="11" t="s">
        <v>45</v>
      </c>
      <c r="K4227" s="11" t="s">
        <v>41</v>
      </c>
      <c r="L4227" s="13">
        <v>45005.441064814811</v>
      </c>
      <c r="M4227" s="13">
        <v>45005.625694444447</v>
      </c>
      <c r="N4227" s="14">
        <v>4.4311111112474464</v>
      </c>
      <c r="O4227" s="15">
        <v>0</v>
      </c>
      <c r="P4227" s="15">
        <v>28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124.0711111149285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3137770</v>
      </c>
      <c r="B4228" s="11">
        <v>1</v>
      </c>
      <c r="C4228" s="11" t="s">
        <v>33</v>
      </c>
      <c r="D4228" s="11" t="s">
        <v>49</v>
      </c>
      <c r="E4228" s="17" t="s">
        <v>265</v>
      </c>
      <c r="F4228" s="17" t="s">
        <v>3284</v>
      </c>
      <c r="G4228" s="17" t="s">
        <v>172</v>
      </c>
      <c r="H4228" s="11" t="s">
        <v>38</v>
      </c>
      <c r="I4228" s="11" t="s">
        <v>39</v>
      </c>
      <c r="J4228" s="11" t="s">
        <v>40</v>
      </c>
      <c r="K4228" s="11" t="s">
        <v>84</v>
      </c>
      <c r="L4228" s="13">
        <v>45005.47351851852</v>
      </c>
      <c r="M4228" s="13">
        <v>45005.491597222222</v>
      </c>
      <c r="N4228" s="14">
        <v>0.43388888885965571</v>
      </c>
      <c r="O4228" s="15">
        <v>0</v>
      </c>
      <c r="P4228" s="15">
        <v>308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133.63777776877396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3137771</v>
      </c>
      <c r="B4229" s="11">
        <v>1</v>
      </c>
      <c r="C4229" s="11" t="s">
        <v>33</v>
      </c>
      <c r="D4229" s="11" t="s">
        <v>54</v>
      </c>
      <c r="E4229" s="17" t="s">
        <v>35</v>
      </c>
      <c r="F4229" s="17" t="s">
        <v>1844</v>
      </c>
      <c r="G4229" s="17" t="s">
        <v>64</v>
      </c>
      <c r="H4229" s="11" t="s">
        <v>38</v>
      </c>
      <c r="I4229" s="11" t="s">
        <v>39</v>
      </c>
      <c r="J4229" s="11" t="s">
        <v>40</v>
      </c>
      <c r="K4229" s="11" t="s">
        <v>41</v>
      </c>
      <c r="L4229" s="13">
        <v>45005.387488425928</v>
      </c>
      <c r="M4229" s="13">
        <v>45005.629166666666</v>
      </c>
      <c r="N4229" s="14">
        <v>5.8002777777146548</v>
      </c>
      <c r="O4229" s="15">
        <v>0</v>
      </c>
      <c r="P4229" s="15">
        <v>12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69.603333332575858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3137775</v>
      </c>
      <c r="B4230" s="11">
        <v>1</v>
      </c>
      <c r="C4230" s="11" t="s">
        <v>33</v>
      </c>
      <c r="D4230" s="11" t="s">
        <v>49</v>
      </c>
      <c r="E4230" s="17" t="s">
        <v>35</v>
      </c>
      <c r="F4230" s="17" t="s">
        <v>3285</v>
      </c>
      <c r="G4230" s="17" t="s">
        <v>44</v>
      </c>
      <c r="H4230" s="11" t="s">
        <v>38</v>
      </c>
      <c r="I4230" s="11" t="s">
        <v>39</v>
      </c>
      <c r="J4230" s="11" t="s">
        <v>45</v>
      </c>
      <c r="K4230" s="11" t="s">
        <v>41</v>
      </c>
      <c r="L4230" s="13">
        <v>45005.373738425929</v>
      </c>
      <c r="M4230" s="13">
        <v>45005.766817129632</v>
      </c>
      <c r="N4230" s="14">
        <v>9.4338888888596557</v>
      </c>
      <c r="O4230" s="15">
        <v>0</v>
      </c>
      <c r="P4230" s="15">
        <v>87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820.74833333079005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3137792</v>
      </c>
      <c r="B4231" s="11">
        <v>1</v>
      </c>
      <c r="C4231" s="11" t="s">
        <v>33</v>
      </c>
      <c r="D4231" s="11" t="s">
        <v>179</v>
      </c>
      <c r="E4231" s="17" t="s">
        <v>35</v>
      </c>
      <c r="F4231" s="17" t="s">
        <v>1439</v>
      </c>
      <c r="G4231" s="17" t="s">
        <v>44</v>
      </c>
      <c r="H4231" s="11" t="s">
        <v>38</v>
      </c>
      <c r="I4231" s="11" t="s">
        <v>39</v>
      </c>
      <c r="J4231" s="11" t="s">
        <v>45</v>
      </c>
      <c r="K4231" s="11" t="s">
        <v>41</v>
      </c>
      <c r="L4231" s="13">
        <v>45005.483599537038</v>
      </c>
      <c r="M4231" s="13">
        <v>45005.503472222219</v>
      </c>
      <c r="N4231" s="14">
        <v>0.47694444435182959</v>
      </c>
      <c r="O4231" s="15">
        <v>0</v>
      </c>
      <c r="P4231" s="15">
        <v>154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73.449444430181757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3137799</v>
      </c>
      <c r="B4232" s="11">
        <v>1</v>
      </c>
      <c r="C4232" s="11" t="s">
        <v>33</v>
      </c>
      <c r="D4232" s="11" t="s">
        <v>105</v>
      </c>
      <c r="E4232" s="17" t="s">
        <v>35</v>
      </c>
      <c r="F4232" s="17" t="s">
        <v>3286</v>
      </c>
      <c r="G4232" s="17" t="s">
        <v>95</v>
      </c>
      <c r="H4232" s="11" t="s">
        <v>38</v>
      </c>
      <c r="I4232" s="11" t="s">
        <v>39</v>
      </c>
      <c r="J4232" s="11" t="s">
        <v>40</v>
      </c>
      <c r="K4232" s="11" t="s">
        <v>41</v>
      </c>
      <c r="L4232" s="13">
        <v>45005.485196759262</v>
      </c>
      <c r="M4232" s="13">
        <v>45005.613194444442</v>
      </c>
      <c r="N4232" s="14">
        <v>3.0719444443238899</v>
      </c>
      <c r="O4232" s="15">
        <v>0</v>
      </c>
      <c r="P4232" s="15">
        <v>9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27.647499998915009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3137811</v>
      </c>
      <c r="B4233" s="11">
        <v>1</v>
      </c>
      <c r="C4233" s="11" t="s">
        <v>33</v>
      </c>
      <c r="D4233" s="11" t="s">
        <v>105</v>
      </c>
      <c r="E4233" s="17" t="s">
        <v>35</v>
      </c>
      <c r="F4233" s="17" t="s">
        <v>3287</v>
      </c>
      <c r="G4233" s="17" t="s">
        <v>37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45005.48946759259</v>
      </c>
      <c r="M4233" s="13">
        <v>45005.679861111108</v>
      </c>
      <c r="N4233" s="14">
        <v>4.5694444444379769</v>
      </c>
      <c r="O4233" s="15">
        <v>0</v>
      </c>
      <c r="P4233" s="15">
        <v>326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1489.6388888867805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3137812</v>
      </c>
      <c r="B4234" s="11">
        <v>1</v>
      </c>
      <c r="C4234" s="11" t="s">
        <v>33</v>
      </c>
      <c r="D4234" s="11" t="s">
        <v>57</v>
      </c>
      <c r="E4234" s="17" t="s">
        <v>35</v>
      </c>
      <c r="F4234" s="17" t="s">
        <v>3288</v>
      </c>
      <c r="G4234" s="17" t="s">
        <v>95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45005.489710648151</v>
      </c>
      <c r="M4234" s="13">
        <v>45005.700694444444</v>
      </c>
      <c r="N4234" s="14">
        <v>5.0636111110216007</v>
      </c>
      <c r="O4234" s="15">
        <v>0</v>
      </c>
      <c r="P4234" s="15">
        <v>1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5.0636111110216007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3137813</v>
      </c>
      <c r="B4235" s="11">
        <v>1</v>
      </c>
      <c r="C4235" s="11" t="s">
        <v>33</v>
      </c>
      <c r="D4235" s="11" t="s">
        <v>72</v>
      </c>
      <c r="E4235" s="17" t="s">
        <v>90</v>
      </c>
      <c r="F4235" s="17" t="s">
        <v>3289</v>
      </c>
      <c r="G4235" s="17" t="s">
        <v>44</v>
      </c>
      <c r="H4235" s="11" t="s">
        <v>83</v>
      </c>
      <c r="I4235" s="11" t="s">
        <v>39</v>
      </c>
      <c r="J4235" s="11" t="s">
        <v>45</v>
      </c>
      <c r="K4235" s="11" t="s">
        <v>41</v>
      </c>
      <c r="L4235" s="13">
        <v>45005.456550925926</v>
      </c>
      <c r="M4235" s="13">
        <v>45005.500219907408</v>
      </c>
      <c r="N4235" s="14">
        <v>1.0480555555550382</v>
      </c>
      <c r="O4235" s="15">
        <v>0</v>
      </c>
      <c r="P4235" s="15">
        <v>5751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6027.3674999970244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3137818</v>
      </c>
      <c r="B4236" s="11">
        <v>1</v>
      </c>
      <c r="C4236" s="11" t="s">
        <v>33</v>
      </c>
      <c r="D4236" s="11" t="s">
        <v>101</v>
      </c>
      <c r="E4236" s="17" t="s">
        <v>35</v>
      </c>
      <c r="F4236" s="17" t="s">
        <v>3290</v>
      </c>
      <c r="G4236" s="17" t="s">
        <v>44</v>
      </c>
      <c r="H4236" s="11" t="s">
        <v>38</v>
      </c>
      <c r="I4236" s="11" t="s">
        <v>39</v>
      </c>
      <c r="J4236" s="11" t="s">
        <v>45</v>
      </c>
      <c r="K4236" s="11" t="s">
        <v>41</v>
      </c>
      <c r="L4236" s="13">
        <v>45005.43</v>
      </c>
      <c r="M4236" s="13">
        <v>45005.617361111108</v>
      </c>
      <c r="N4236" s="14">
        <v>4.496666666585952</v>
      </c>
      <c r="O4236" s="15">
        <v>0</v>
      </c>
      <c r="P4236" s="15">
        <v>275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1236.5833333111368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3137834</v>
      </c>
      <c r="B4237" s="11">
        <v>1</v>
      </c>
      <c r="C4237" s="11" t="s">
        <v>33</v>
      </c>
      <c r="D4237" s="11" t="s">
        <v>179</v>
      </c>
      <c r="E4237" s="17" t="s">
        <v>80</v>
      </c>
      <c r="F4237" s="17" t="s">
        <v>3291</v>
      </c>
      <c r="G4237" s="17" t="s">
        <v>134</v>
      </c>
      <c r="H4237" s="11" t="s">
        <v>38</v>
      </c>
      <c r="I4237" s="11" t="s">
        <v>39</v>
      </c>
      <c r="J4237" s="11" t="s">
        <v>40</v>
      </c>
      <c r="K4237" s="11" t="s">
        <v>84</v>
      </c>
      <c r="L4237" s="13">
        <v>45005.495081018518</v>
      </c>
      <c r="M4237" s="13">
        <v>45005.550694444442</v>
      </c>
      <c r="N4237" s="14">
        <v>1.3347222221782431</v>
      </c>
      <c r="O4237" s="15">
        <v>0</v>
      </c>
      <c r="P4237" s="15">
        <v>93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124.12916666257661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3137837</v>
      </c>
      <c r="B4238" s="11">
        <v>1</v>
      </c>
      <c r="C4238" s="11" t="s">
        <v>33</v>
      </c>
      <c r="D4238" s="11" t="s">
        <v>107</v>
      </c>
      <c r="E4238" s="17" t="s">
        <v>80</v>
      </c>
      <c r="F4238" s="17" t="s">
        <v>210</v>
      </c>
      <c r="G4238" s="17" t="s">
        <v>86</v>
      </c>
      <c r="H4238" s="11" t="s">
        <v>38</v>
      </c>
      <c r="I4238" s="11" t="s">
        <v>39</v>
      </c>
      <c r="J4238" s="11" t="s">
        <v>40</v>
      </c>
      <c r="K4238" s="11" t="s">
        <v>84</v>
      </c>
      <c r="L4238" s="13">
        <v>45005.49664351852</v>
      </c>
      <c r="M4238" s="13">
        <v>45005.574999999997</v>
      </c>
      <c r="N4238" s="14">
        <v>1.8805555554572493</v>
      </c>
      <c r="O4238" s="15">
        <v>0</v>
      </c>
      <c r="P4238" s="15">
        <v>537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1009.8583332805429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3137840</v>
      </c>
      <c r="B4239" s="11">
        <v>1</v>
      </c>
      <c r="C4239" s="11" t="s">
        <v>33</v>
      </c>
      <c r="D4239" s="11" t="s">
        <v>67</v>
      </c>
      <c r="E4239" s="17" t="s">
        <v>35</v>
      </c>
      <c r="F4239" s="17" t="s">
        <v>3292</v>
      </c>
      <c r="G4239" s="17" t="s">
        <v>44</v>
      </c>
      <c r="H4239" s="11" t="s">
        <v>38</v>
      </c>
      <c r="I4239" s="11" t="s">
        <v>39</v>
      </c>
      <c r="J4239" s="11" t="s">
        <v>45</v>
      </c>
      <c r="K4239" s="11" t="s">
        <v>41</v>
      </c>
      <c r="L4239" s="13">
        <v>45005.482106481482</v>
      </c>
      <c r="M4239" s="13">
        <v>45005.640277777777</v>
      </c>
      <c r="N4239" s="14">
        <v>3.7961111110635102</v>
      </c>
      <c r="O4239" s="15">
        <v>0</v>
      </c>
      <c r="P4239" s="15">
        <v>288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1093.2799999862909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3137851</v>
      </c>
      <c r="B4240" s="11">
        <v>1</v>
      </c>
      <c r="C4240" s="11" t="s">
        <v>33</v>
      </c>
      <c r="D4240" s="11" t="s">
        <v>59</v>
      </c>
      <c r="E4240" s="17" t="s">
        <v>35</v>
      </c>
      <c r="F4240" s="17" t="s">
        <v>3293</v>
      </c>
      <c r="G4240" s="17" t="s">
        <v>37</v>
      </c>
      <c r="H4240" s="11" t="s">
        <v>38</v>
      </c>
      <c r="I4240" s="11" t="s">
        <v>39</v>
      </c>
      <c r="J4240" s="11" t="s">
        <v>40</v>
      </c>
      <c r="K4240" s="11" t="s">
        <v>41</v>
      </c>
      <c r="L4240" s="13">
        <v>45005.500659722224</v>
      </c>
      <c r="M4240" s="13">
        <v>45005.887499999997</v>
      </c>
      <c r="N4240" s="14">
        <v>9.284166666562669</v>
      </c>
      <c r="O4240" s="15">
        <v>0</v>
      </c>
      <c r="P4240" s="15">
        <v>9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83.557499999064021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3137856</v>
      </c>
      <c r="B4241" s="11">
        <v>1</v>
      </c>
      <c r="C4241" s="11" t="s">
        <v>33</v>
      </c>
      <c r="D4241" s="11" t="s">
        <v>242</v>
      </c>
      <c r="E4241" s="17" t="s">
        <v>35</v>
      </c>
      <c r="F4241" s="17" t="s">
        <v>3294</v>
      </c>
      <c r="G4241" s="17" t="s">
        <v>134</v>
      </c>
      <c r="H4241" s="11" t="s">
        <v>38</v>
      </c>
      <c r="I4241" s="11" t="s">
        <v>39</v>
      </c>
      <c r="J4241" s="11" t="s">
        <v>40</v>
      </c>
      <c r="K4241" s="11" t="s">
        <v>84</v>
      </c>
      <c r="L4241" s="13">
        <v>45005.502199074072</v>
      </c>
      <c r="M4241" s="13">
        <v>45005.525416666664</v>
      </c>
      <c r="N4241" s="14">
        <v>0.55722222221083939</v>
      </c>
      <c r="O4241" s="15">
        <v>0</v>
      </c>
      <c r="P4241" s="15">
        <v>118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65.752222220879048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3137860</v>
      </c>
      <c r="B4242" s="11">
        <v>1</v>
      </c>
      <c r="C4242" s="11" t="s">
        <v>33</v>
      </c>
      <c r="D4242" s="11" t="s">
        <v>67</v>
      </c>
      <c r="E4242" s="17" t="s">
        <v>35</v>
      </c>
      <c r="F4242" s="17" t="s">
        <v>3295</v>
      </c>
      <c r="G4242" s="17" t="s">
        <v>138</v>
      </c>
      <c r="H4242" s="11" t="s">
        <v>38</v>
      </c>
      <c r="I4242" s="11" t="s">
        <v>39</v>
      </c>
      <c r="J4242" s="11" t="s">
        <v>40</v>
      </c>
      <c r="K4242" s="11" t="s">
        <v>41</v>
      </c>
      <c r="L4242" s="13">
        <v>45005.504814814813</v>
      </c>
      <c r="M4242" s="13">
        <v>45005.606944444444</v>
      </c>
      <c r="N4242" s="14">
        <v>2.4511111111496575</v>
      </c>
      <c r="O4242" s="15">
        <v>0</v>
      </c>
      <c r="P4242" s="15">
        <v>8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19.60888888919726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3137882</v>
      </c>
      <c r="B4243" s="11">
        <v>1</v>
      </c>
      <c r="C4243" s="11" t="s">
        <v>33</v>
      </c>
      <c r="D4243" s="11" t="s">
        <v>112</v>
      </c>
      <c r="E4243" s="17" t="s">
        <v>80</v>
      </c>
      <c r="F4243" s="17" t="s">
        <v>3296</v>
      </c>
      <c r="G4243" s="17" t="s">
        <v>64</v>
      </c>
      <c r="H4243" s="11" t="s">
        <v>38</v>
      </c>
      <c r="I4243" s="11" t="s">
        <v>39</v>
      </c>
      <c r="J4243" s="11" t="s">
        <v>40</v>
      </c>
      <c r="K4243" s="11" t="s">
        <v>41</v>
      </c>
      <c r="L4243" s="13">
        <v>45005.515127314815</v>
      </c>
      <c r="M4243" s="13">
        <v>45005.520682870374</v>
      </c>
      <c r="N4243" s="14">
        <v>0.13333333341870457</v>
      </c>
      <c r="O4243" s="15">
        <v>0</v>
      </c>
      <c r="P4243" s="15">
        <v>571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76.133333382080309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3137888</v>
      </c>
      <c r="B4244" s="11">
        <v>1</v>
      </c>
      <c r="C4244" s="11" t="s">
        <v>33</v>
      </c>
      <c r="D4244" s="11" t="s">
        <v>49</v>
      </c>
      <c r="E4244" s="17" t="s">
        <v>35</v>
      </c>
      <c r="F4244" s="17" t="s">
        <v>3297</v>
      </c>
      <c r="G4244" s="17" t="s">
        <v>64</v>
      </c>
      <c r="H4244" s="11" t="s">
        <v>38</v>
      </c>
      <c r="I4244" s="11" t="s">
        <v>39</v>
      </c>
      <c r="J4244" s="11" t="s">
        <v>40</v>
      </c>
      <c r="K4244" s="11" t="s">
        <v>41</v>
      </c>
      <c r="L4244" s="13">
        <v>45005.516956018517</v>
      </c>
      <c r="M4244" s="13">
        <v>45005.54828703704</v>
      </c>
      <c r="N4244" s="14">
        <v>0.75194444454973564</v>
      </c>
      <c r="O4244" s="15">
        <v>0</v>
      </c>
      <c r="P4244" s="15">
        <v>660</v>
      </c>
      <c r="Q4244" s="15">
        <v>0</v>
      </c>
      <c r="R4244" s="15">
        <v>0</v>
      </c>
      <c r="S4244" s="15">
        <v>0</v>
      </c>
      <c r="T4244" s="15">
        <v>0</v>
      </c>
      <c r="U4244" s="16">
        <v>0</v>
      </c>
      <c r="V4244" s="16">
        <v>496.28333340282552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3137889</v>
      </c>
      <c r="B4245" s="11">
        <v>1</v>
      </c>
      <c r="C4245" s="11" t="s">
        <v>33</v>
      </c>
      <c r="D4245" s="11" t="s">
        <v>59</v>
      </c>
      <c r="E4245" s="17" t="s">
        <v>35</v>
      </c>
      <c r="F4245" s="17" t="s">
        <v>3298</v>
      </c>
      <c r="G4245" s="17" t="s">
        <v>37</v>
      </c>
      <c r="H4245" s="11" t="s">
        <v>38</v>
      </c>
      <c r="I4245" s="11" t="s">
        <v>39</v>
      </c>
      <c r="J4245" s="11" t="s">
        <v>40</v>
      </c>
      <c r="K4245" s="11" t="s">
        <v>41</v>
      </c>
      <c r="L4245" s="13">
        <v>45005.517083333332</v>
      </c>
      <c r="M4245" s="13">
        <v>45005.743055555555</v>
      </c>
      <c r="N4245" s="14">
        <v>5.4233333333395422</v>
      </c>
      <c r="O4245" s="15">
        <v>0</v>
      </c>
      <c r="P4245" s="15">
        <v>9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48.810000000055879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3137890</v>
      </c>
      <c r="B4246" s="11">
        <v>1</v>
      </c>
      <c r="C4246" s="11" t="s">
        <v>33</v>
      </c>
      <c r="D4246" s="11" t="s">
        <v>103</v>
      </c>
      <c r="E4246" s="17" t="s">
        <v>35</v>
      </c>
      <c r="F4246" s="17" t="s">
        <v>3097</v>
      </c>
      <c r="G4246" s="17" t="s">
        <v>64</v>
      </c>
      <c r="H4246" s="11" t="s">
        <v>38</v>
      </c>
      <c r="I4246" s="11" t="s">
        <v>39</v>
      </c>
      <c r="J4246" s="11" t="s">
        <v>40</v>
      </c>
      <c r="K4246" s="11" t="s">
        <v>41</v>
      </c>
      <c r="L4246" s="13">
        <v>45005.517418981479</v>
      </c>
      <c r="M4246" s="13">
        <v>45005.574305555558</v>
      </c>
      <c r="N4246" s="14">
        <v>1.3652777778916061</v>
      </c>
      <c r="O4246" s="15">
        <v>0</v>
      </c>
      <c r="P4246" s="15">
        <v>266</v>
      </c>
      <c r="Q4246" s="15">
        <v>0</v>
      </c>
      <c r="R4246" s="15">
        <v>0</v>
      </c>
      <c r="S4246" s="15">
        <v>0</v>
      </c>
      <c r="T4246" s="15">
        <v>0</v>
      </c>
      <c r="U4246" s="16">
        <v>0</v>
      </c>
      <c r="V4246" s="16">
        <v>363.16388891916722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3137901</v>
      </c>
      <c r="B4247" s="11">
        <v>1</v>
      </c>
      <c r="C4247" s="11" t="s">
        <v>33</v>
      </c>
      <c r="D4247" s="11" t="s">
        <v>242</v>
      </c>
      <c r="E4247" s="17" t="s">
        <v>80</v>
      </c>
      <c r="F4247" s="17" t="s">
        <v>3299</v>
      </c>
      <c r="G4247" s="17" t="s">
        <v>86</v>
      </c>
      <c r="H4247" s="11" t="s">
        <v>83</v>
      </c>
      <c r="I4247" s="11" t="s">
        <v>39</v>
      </c>
      <c r="J4247" s="11" t="s">
        <v>40</v>
      </c>
      <c r="K4247" s="11" t="s">
        <v>84</v>
      </c>
      <c r="L4247" s="13">
        <v>45005.522870370369</v>
      </c>
      <c r="M4247" s="13">
        <v>45005.542361111111</v>
      </c>
      <c r="N4247" s="14">
        <v>0.46777777781244367</v>
      </c>
      <c r="O4247" s="15">
        <v>0</v>
      </c>
      <c r="P4247" s="15">
        <v>3166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1480.9844445541967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3137902</v>
      </c>
      <c r="B4248" s="11">
        <v>1</v>
      </c>
      <c r="C4248" s="11" t="s">
        <v>33</v>
      </c>
      <c r="D4248" s="11" t="s">
        <v>67</v>
      </c>
      <c r="E4248" s="17" t="s">
        <v>80</v>
      </c>
      <c r="F4248" s="17" t="s">
        <v>3300</v>
      </c>
      <c r="G4248" s="17" t="s">
        <v>86</v>
      </c>
      <c r="H4248" s="11" t="s">
        <v>38</v>
      </c>
      <c r="I4248" s="11" t="s">
        <v>39</v>
      </c>
      <c r="J4248" s="11" t="s">
        <v>40</v>
      </c>
      <c r="K4248" s="11" t="s">
        <v>84</v>
      </c>
      <c r="L4248" s="13">
        <v>45005.523564814815</v>
      </c>
      <c r="M4248" s="13">
        <v>45005.625</v>
      </c>
      <c r="N4248" s="14">
        <v>2.4344444444286637</v>
      </c>
      <c r="O4248" s="15">
        <v>0</v>
      </c>
      <c r="P4248" s="15">
        <v>2714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6607.0822221793933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3137908</v>
      </c>
      <c r="B4249" s="11">
        <v>1</v>
      </c>
      <c r="C4249" s="11" t="s">
        <v>33</v>
      </c>
      <c r="D4249" s="11" t="s">
        <v>101</v>
      </c>
      <c r="E4249" s="17" t="s">
        <v>35</v>
      </c>
      <c r="F4249" s="17" t="s">
        <v>3301</v>
      </c>
      <c r="G4249" s="17" t="s">
        <v>44</v>
      </c>
      <c r="H4249" s="11" t="s">
        <v>38</v>
      </c>
      <c r="I4249" s="11" t="s">
        <v>39</v>
      </c>
      <c r="J4249" s="11" t="s">
        <v>45</v>
      </c>
      <c r="K4249" s="11" t="s">
        <v>41</v>
      </c>
      <c r="L4249" s="13">
        <v>45005.525312500002</v>
      </c>
      <c r="M4249" s="13">
        <v>45005.900694444441</v>
      </c>
      <c r="N4249" s="14">
        <v>9.0091666665393859</v>
      </c>
      <c r="O4249" s="15">
        <v>0</v>
      </c>
      <c r="P4249" s="15">
        <v>2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18.018333333078772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3137910</v>
      </c>
      <c r="B4250" s="11">
        <v>1</v>
      </c>
      <c r="C4250" s="11" t="s">
        <v>33</v>
      </c>
      <c r="D4250" s="11" t="s">
        <v>57</v>
      </c>
      <c r="E4250" s="17" t="s">
        <v>35</v>
      </c>
      <c r="F4250" s="17" t="s">
        <v>3302</v>
      </c>
      <c r="G4250" s="17" t="s">
        <v>37</v>
      </c>
      <c r="H4250" s="11" t="s">
        <v>38</v>
      </c>
      <c r="I4250" s="11" t="s">
        <v>39</v>
      </c>
      <c r="J4250" s="11" t="s">
        <v>40</v>
      </c>
      <c r="K4250" s="11" t="s">
        <v>41</v>
      </c>
      <c r="L4250" s="13">
        <v>45005.527650462966</v>
      </c>
      <c r="M4250" s="13">
        <v>45005.600694444445</v>
      </c>
      <c r="N4250" s="14">
        <v>1.7530555555131286</v>
      </c>
      <c r="O4250" s="15">
        <v>0</v>
      </c>
      <c r="P4250" s="15">
        <v>9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15.777499999618158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3137917</v>
      </c>
      <c r="B4251" s="11">
        <v>1</v>
      </c>
      <c r="C4251" s="11" t="s">
        <v>33</v>
      </c>
      <c r="D4251" s="11" t="s">
        <v>67</v>
      </c>
      <c r="E4251" s="17" t="s">
        <v>52</v>
      </c>
      <c r="F4251" s="17" t="s">
        <v>3303</v>
      </c>
      <c r="G4251" s="17" t="s">
        <v>37</v>
      </c>
      <c r="H4251" s="11" t="s">
        <v>38</v>
      </c>
      <c r="I4251" s="11" t="s">
        <v>39</v>
      </c>
      <c r="J4251" s="11" t="s">
        <v>40</v>
      </c>
      <c r="K4251" s="11" t="s">
        <v>41</v>
      </c>
      <c r="L4251" s="13">
        <v>45005.5312037037</v>
      </c>
      <c r="M4251" s="13">
        <v>45005.923611111109</v>
      </c>
      <c r="N4251" s="14">
        <v>9.4177777778240852</v>
      </c>
      <c r="O4251" s="15">
        <v>0</v>
      </c>
      <c r="P4251" s="15">
        <v>187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1761.1244444531039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3137931</v>
      </c>
      <c r="B4252" s="11">
        <v>1</v>
      </c>
      <c r="C4252" s="11" t="s">
        <v>33</v>
      </c>
      <c r="D4252" s="11" t="s">
        <v>197</v>
      </c>
      <c r="E4252" s="17" t="s">
        <v>35</v>
      </c>
      <c r="F4252" s="17" t="s">
        <v>3304</v>
      </c>
      <c r="G4252" s="17" t="s">
        <v>138</v>
      </c>
      <c r="H4252" s="11" t="s">
        <v>38</v>
      </c>
      <c r="I4252" s="11" t="s">
        <v>39</v>
      </c>
      <c r="J4252" s="11" t="s">
        <v>40</v>
      </c>
      <c r="K4252" s="11" t="s">
        <v>41</v>
      </c>
      <c r="L4252" s="13">
        <v>45005.358773148146</v>
      </c>
      <c r="M4252" s="13">
        <v>45005.734722222223</v>
      </c>
      <c r="N4252" s="14">
        <v>9.0227777778636664</v>
      </c>
      <c r="O4252" s="15">
        <v>0</v>
      </c>
      <c r="P4252" s="15">
        <v>14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126.31888889009133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3137934</v>
      </c>
      <c r="B4253" s="11">
        <v>1</v>
      </c>
      <c r="C4253" s="11" t="s">
        <v>33</v>
      </c>
      <c r="D4253" s="11" t="s">
        <v>107</v>
      </c>
      <c r="E4253" s="17" t="s">
        <v>35</v>
      </c>
      <c r="F4253" s="17" t="s">
        <v>3248</v>
      </c>
      <c r="G4253" s="17" t="s">
        <v>64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45005.539571759262</v>
      </c>
      <c r="M4253" s="13">
        <v>45005.820833333331</v>
      </c>
      <c r="N4253" s="14">
        <v>6.7502777776680887</v>
      </c>
      <c r="O4253" s="15">
        <v>0</v>
      </c>
      <c r="P4253" s="15">
        <v>343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2315.3452777401544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3137939</v>
      </c>
      <c r="B4254" s="11">
        <v>1</v>
      </c>
      <c r="C4254" s="11" t="s">
        <v>33</v>
      </c>
      <c r="D4254" s="11" t="s">
        <v>67</v>
      </c>
      <c r="E4254" s="17" t="s">
        <v>35</v>
      </c>
      <c r="F4254" s="17" t="s">
        <v>3305</v>
      </c>
      <c r="G4254" s="17" t="s">
        <v>95</v>
      </c>
      <c r="H4254" s="11" t="s">
        <v>38</v>
      </c>
      <c r="I4254" s="11" t="s">
        <v>39</v>
      </c>
      <c r="J4254" s="11" t="s">
        <v>40</v>
      </c>
      <c r="K4254" s="11" t="s">
        <v>41</v>
      </c>
      <c r="L4254" s="13">
        <v>45005.523449074077</v>
      </c>
      <c r="M4254" s="13">
        <v>45005.570138888892</v>
      </c>
      <c r="N4254" s="14">
        <v>1.1205555555643514</v>
      </c>
      <c r="O4254" s="15">
        <v>0</v>
      </c>
      <c r="P4254" s="15">
        <v>246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275.65666666883044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3137957</v>
      </c>
      <c r="B4255" s="11">
        <v>1</v>
      </c>
      <c r="C4255" s="11" t="s">
        <v>33</v>
      </c>
      <c r="D4255" s="11" t="s">
        <v>242</v>
      </c>
      <c r="E4255" s="17" t="s">
        <v>80</v>
      </c>
      <c r="F4255" s="17" t="s">
        <v>3306</v>
      </c>
      <c r="G4255" s="17" t="s">
        <v>86</v>
      </c>
      <c r="H4255" s="11" t="s">
        <v>83</v>
      </c>
      <c r="I4255" s="11" t="s">
        <v>39</v>
      </c>
      <c r="J4255" s="11" t="s">
        <v>40</v>
      </c>
      <c r="K4255" s="11" t="s">
        <v>84</v>
      </c>
      <c r="L4255" s="13">
        <v>45005.553530092591</v>
      </c>
      <c r="M4255" s="13">
        <v>45005.571516203701</v>
      </c>
      <c r="N4255" s="14">
        <v>0.4316666666418314</v>
      </c>
      <c r="O4255" s="15">
        <v>0</v>
      </c>
      <c r="P4255" s="15">
        <v>80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34.533333331346512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3137969</v>
      </c>
      <c r="B4256" s="11">
        <v>1</v>
      </c>
      <c r="C4256" s="11" t="s">
        <v>33</v>
      </c>
      <c r="D4256" s="11" t="s">
        <v>105</v>
      </c>
      <c r="E4256" s="17" t="s">
        <v>35</v>
      </c>
      <c r="F4256" s="17" t="s">
        <v>3307</v>
      </c>
      <c r="G4256" s="17" t="s">
        <v>95</v>
      </c>
      <c r="H4256" s="11" t="s">
        <v>38</v>
      </c>
      <c r="I4256" s="11" t="s">
        <v>39</v>
      </c>
      <c r="J4256" s="11" t="s">
        <v>40</v>
      </c>
      <c r="K4256" s="11" t="s">
        <v>41</v>
      </c>
      <c r="L4256" s="13">
        <v>45005.560196759259</v>
      </c>
      <c r="M4256" s="13">
        <v>45005.588888888888</v>
      </c>
      <c r="N4256" s="14">
        <v>0.68861111107980832</v>
      </c>
      <c r="O4256" s="15">
        <v>0</v>
      </c>
      <c r="P4256" s="15">
        <v>228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157.0033333261963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3137977</v>
      </c>
      <c r="B4257" s="11">
        <v>1</v>
      </c>
      <c r="C4257" s="11" t="s">
        <v>33</v>
      </c>
      <c r="D4257" s="11" t="s">
        <v>105</v>
      </c>
      <c r="E4257" s="17" t="s">
        <v>90</v>
      </c>
      <c r="F4257" s="17" t="s">
        <v>694</v>
      </c>
      <c r="G4257" s="17" t="s">
        <v>425</v>
      </c>
      <c r="H4257" s="11" t="s">
        <v>83</v>
      </c>
      <c r="I4257" s="11" t="s">
        <v>39</v>
      </c>
      <c r="J4257" s="11" t="s">
        <v>45</v>
      </c>
      <c r="K4257" s="11" t="s">
        <v>41</v>
      </c>
      <c r="L4257" s="13">
        <v>45005.563993055555</v>
      </c>
      <c r="M4257" s="13">
        <v>45005.575289351851</v>
      </c>
      <c r="N4257" s="14">
        <v>0.27111111109843478</v>
      </c>
      <c r="O4257" s="15">
        <v>15</v>
      </c>
      <c r="P4257" s="15">
        <v>172</v>
      </c>
      <c r="Q4257" s="15">
        <v>0</v>
      </c>
      <c r="R4257" s="15">
        <v>0</v>
      </c>
      <c r="S4257" s="15">
        <v>0</v>
      </c>
      <c r="T4257" s="15">
        <v>0</v>
      </c>
      <c r="U4257" s="16">
        <v>4.0666666664765216</v>
      </c>
      <c r="V4257" s="16">
        <v>46.631111108930781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3137986</v>
      </c>
      <c r="B4258" s="11">
        <v>1</v>
      </c>
      <c r="C4258" s="11" t="s">
        <v>33</v>
      </c>
      <c r="D4258" s="11" t="s">
        <v>57</v>
      </c>
      <c r="E4258" s="17" t="s">
        <v>35</v>
      </c>
      <c r="F4258" s="17" t="s">
        <v>3308</v>
      </c>
      <c r="G4258" s="17" t="s">
        <v>37</v>
      </c>
      <c r="H4258" s="11" t="s">
        <v>38</v>
      </c>
      <c r="I4258" s="11" t="s">
        <v>39</v>
      </c>
      <c r="J4258" s="11" t="s">
        <v>40</v>
      </c>
      <c r="K4258" s="11" t="s">
        <v>41</v>
      </c>
      <c r="L4258" s="13">
        <v>45005.568194444444</v>
      </c>
      <c r="M4258" s="13">
        <v>45005.857638888891</v>
      </c>
      <c r="N4258" s="14">
        <v>6.9466666667140089</v>
      </c>
      <c r="O4258" s="15">
        <v>0</v>
      </c>
      <c r="P4258" s="15">
        <v>114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791.92000000539701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3137988</v>
      </c>
      <c r="B4259" s="11">
        <v>1</v>
      </c>
      <c r="C4259" s="11" t="s">
        <v>33</v>
      </c>
      <c r="D4259" s="11" t="s">
        <v>49</v>
      </c>
      <c r="E4259" s="17" t="s">
        <v>35</v>
      </c>
      <c r="F4259" s="17" t="s">
        <v>3082</v>
      </c>
      <c r="G4259" s="17" t="s">
        <v>44</v>
      </c>
      <c r="H4259" s="11" t="s">
        <v>38</v>
      </c>
      <c r="I4259" s="11" t="s">
        <v>39</v>
      </c>
      <c r="J4259" s="11" t="s">
        <v>45</v>
      </c>
      <c r="K4259" s="11" t="s">
        <v>41</v>
      </c>
      <c r="L4259" s="13">
        <v>45005.569085648145</v>
      </c>
      <c r="M4259" s="13">
        <v>45005.63958333333</v>
      </c>
      <c r="N4259" s="14">
        <v>1.6919444444356486</v>
      </c>
      <c r="O4259" s="15">
        <v>0</v>
      </c>
      <c r="P4259" s="15">
        <v>234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395.91499999794178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3137994</v>
      </c>
      <c r="B4260" s="11">
        <v>1</v>
      </c>
      <c r="C4260" s="11" t="s">
        <v>33</v>
      </c>
      <c r="D4260" s="11" t="s">
        <v>59</v>
      </c>
      <c r="E4260" s="17" t="s">
        <v>35</v>
      </c>
      <c r="F4260" s="17" t="s">
        <v>3309</v>
      </c>
      <c r="G4260" s="17" t="s">
        <v>64</v>
      </c>
      <c r="H4260" s="11" t="s">
        <v>38</v>
      </c>
      <c r="I4260" s="11" t="s">
        <v>39</v>
      </c>
      <c r="J4260" s="11" t="s">
        <v>40</v>
      </c>
      <c r="K4260" s="11" t="s">
        <v>41</v>
      </c>
      <c r="L4260" s="13">
        <v>45005.516064814816</v>
      </c>
      <c r="M4260" s="13">
        <v>45005.585416666669</v>
      </c>
      <c r="N4260" s="14">
        <v>1.6644444444682449</v>
      </c>
      <c r="O4260" s="15">
        <v>0</v>
      </c>
      <c r="P4260" s="15">
        <v>57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94.87333333468996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3138004</v>
      </c>
      <c r="B4261" s="11">
        <v>1</v>
      </c>
      <c r="C4261" s="11" t="s">
        <v>33</v>
      </c>
      <c r="D4261" s="11" t="s">
        <v>179</v>
      </c>
      <c r="E4261" s="17" t="s">
        <v>35</v>
      </c>
      <c r="F4261" s="17" t="s">
        <v>3310</v>
      </c>
      <c r="G4261" s="17" t="s">
        <v>37</v>
      </c>
      <c r="H4261" s="11" t="s">
        <v>38</v>
      </c>
      <c r="I4261" s="11" t="s">
        <v>39</v>
      </c>
      <c r="J4261" s="11" t="s">
        <v>40</v>
      </c>
      <c r="K4261" s="11" t="s">
        <v>41</v>
      </c>
      <c r="L4261" s="13">
        <v>45005.561689814815</v>
      </c>
      <c r="M4261" s="13">
        <v>45005.767361111109</v>
      </c>
      <c r="N4261" s="14">
        <v>4.93611111107748</v>
      </c>
      <c r="O4261" s="15">
        <v>0</v>
      </c>
      <c r="P4261" s="15">
        <v>51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251.74166666495148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3138005</v>
      </c>
      <c r="B4262" s="11">
        <v>1</v>
      </c>
      <c r="C4262" s="11" t="s">
        <v>33</v>
      </c>
      <c r="D4262" s="11" t="s">
        <v>156</v>
      </c>
      <c r="E4262" s="17" t="s">
        <v>90</v>
      </c>
      <c r="F4262" s="17" t="s">
        <v>544</v>
      </c>
      <c r="G4262" s="17" t="s">
        <v>545</v>
      </c>
      <c r="H4262" s="11" t="s">
        <v>83</v>
      </c>
      <c r="I4262" s="11" t="s">
        <v>39</v>
      </c>
      <c r="J4262" s="11" t="s">
        <v>40</v>
      </c>
      <c r="K4262" s="11" t="s">
        <v>41</v>
      </c>
      <c r="L4262" s="13">
        <v>45005.579791666663</v>
      </c>
      <c r="M4262" s="13">
        <v>45005.582361111112</v>
      </c>
      <c r="N4262" s="14">
        <v>6.1666666762903333E-2</v>
      </c>
      <c r="O4262" s="15">
        <v>0</v>
      </c>
      <c r="P4262" s="15">
        <v>670</v>
      </c>
      <c r="Q4262" s="15">
        <v>0</v>
      </c>
      <c r="R4262" s="15">
        <v>0</v>
      </c>
      <c r="S4262" s="15">
        <v>0</v>
      </c>
      <c r="T4262" s="15">
        <v>0</v>
      </c>
      <c r="U4262" s="16">
        <v>0</v>
      </c>
      <c r="V4262" s="16">
        <v>41.316666731145233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3138009</v>
      </c>
      <c r="B4263" s="11">
        <v>1</v>
      </c>
      <c r="C4263" s="11" t="s">
        <v>33</v>
      </c>
      <c r="D4263" s="11" t="s">
        <v>97</v>
      </c>
      <c r="E4263" s="17" t="s">
        <v>35</v>
      </c>
      <c r="F4263" s="17" t="s">
        <v>3241</v>
      </c>
      <c r="G4263" s="17" t="s">
        <v>138</v>
      </c>
      <c r="H4263" s="11" t="s">
        <v>38</v>
      </c>
      <c r="I4263" s="11" t="s">
        <v>39</v>
      </c>
      <c r="J4263" s="11" t="s">
        <v>40</v>
      </c>
      <c r="K4263" s="11" t="s">
        <v>41</v>
      </c>
      <c r="L4263" s="13">
        <v>45005.582974537036</v>
      </c>
      <c r="M4263" s="13">
        <v>45005.659722222219</v>
      </c>
      <c r="N4263" s="14">
        <v>1.841944444400724</v>
      </c>
      <c r="O4263" s="15">
        <v>0</v>
      </c>
      <c r="P4263" s="15">
        <v>210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386.80833332415204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3138013</v>
      </c>
      <c r="B4264" s="11">
        <v>1</v>
      </c>
      <c r="C4264" s="11" t="s">
        <v>33</v>
      </c>
      <c r="D4264" s="11" t="s">
        <v>67</v>
      </c>
      <c r="E4264" s="17" t="s">
        <v>80</v>
      </c>
      <c r="F4264" s="17" t="s">
        <v>3311</v>
      </c>
      <c r="G4264" s="17" t="s">
        <v>44</v>
      </c>
      <c r="H4264" s="11" t="s">
        <v>38</v>
      </c>
      <c r="I4264" s="11" t="s">
        <v>39</v>
      </c>
      <c r="J4264" s="11" t="s">
        <v>45</v>
      </c>
      <c r="K4264" s="11" t="s">
        <v>41</v>
      </c>
      <c r="L4264" s="13">
        <v>45005.585023148145</v>
      </c>
      <c r="M4264" s="13">
        <v>45005.599999999999</v>
      </c>
      <c r="N4264" s="14">
        <v>0.35944444447522983</v>
      </c>
      <c r="O4264" s="15">
        <v>0</v>
      </c>
      <c r="P4264" s="15">
        <v>1552</v>
      </c>
      <c r="Q4264" s="15">
        <v>0</v>
      </c>
      <c r="R4264" s="15">
        <v>0</v>
      </c>
      <c r="S4264" s="15">
        <v>0</v>
      </c>
      <c r="T4264" s="15">
        <v>0</v>
      </c>
      <c r="U4264" s="16">
        <v>0</v>
      </c>
      <c r="V4264" s="16">
        <v>557.8577778255567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3138020</v>
      </c>
      <c r="B4265" s="11">
        <v>1</v>
      </c>
      <c r="C4265" s="11" t="s">
        <v>33</v>
      </c>
      <c r="D4265" s="11" t="s">
        <v>72</v>
      </c>
      <c r="E4265" s="17" t="s">
        <v>35</v>
      </c>
      <c r="F4265" s="17" t="s">
        <v>3312</v>
      </c>
      <c r="G4265" s="17" t="s">
        <v>134</v>
      </c>
      <c r="H4265" s="11" t="s">
        <v>38</v>
      </c>
      <c r="I4265" s="11" t="s">
        <v>39</v>
      </c>
      <c r="J4265" s="11" t="s">
        <v>40</v>
      </c>
      <c r="K4265" s="11" t="s">
        <v>41</v>
      </c>
      <c r="L4265" s="13">
        <v>45005.592187499999</v>
      </c>
      <c r="M4265" s="13">
        <v>45005.698611111111</v>
      </c>
      <c r="N4265" s="14">
        <v>2.5541666666977108</v>
      </c>
      <c r="O4265" s="15">
        <v>0</v>
      </c>
      <c r="P4265" s="15">
        <v>83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211.99583333590999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3138021</v>
      </c>
      <c r="B4266" s="11">
        <v>1</v>
      </c>
      <c r="C4266" s="11" t="s">
        <v>33</v>
      </c>
      <c r="D4266" s="11" t="s">
        <v>156</v>
      </c>
      <c r="E4266" s="17" t="s">
        <v>35</v>
      </c>
      <c r="F4266" s="17" t="s">
        <v>3233</v>
      </c>
      <c r="G4266" s="17" t="s">
        <v>44</v>
      </c>
      <c r="H4266" s="11" t="s">
        <v>38</v>
      </c>
      <c r="I4266" s="11" t="s">
        <v>39</v>
      </c>
      <c r="J4266" s="11" t="s">
        <v>45</v>
      </c>
      <c r="K4266" s="11" t="s">
        <v>41</v>
      </c>
      <c r="L4266" s="13">
        <v>45005.592546296299</v>
      </c>
      <c r="M4266" s="13">
        <v>45005.892361111109</v>
      </c>
      <c r="N4266" s="14">
        <v>7.1955555554595776</v>
      </c>
      <c r="O4266" s="15">
        <v>0</v>
      </c>
      <c r="P4266" s="15">
        <v>39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280.62666666292353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3138031</v>
      </c>
      <c r="B4267" s="11">
        <v>1</v>
      </c>
      <c r="C4267" s="11" t="s">
        <v>33</v>
      </c>
      <c r="D4267" s="11" t="s">
        <v>51</v>
      </c>
      <c r="E4267" s="17" t="s">
        <v>35</v>
      </c>
      <c r="F4267" s="17" t="s">
        <v>3313</v>
      </c>
      <c r="G4267" s="17" t="s">
        <v>37</v>
      </c>
      <c r="H4267" s="11" t="s">
        <v>38</v>
      </c>
      <c r="I4267" s="11" t="s">
        <v>39</v>
      </c>
      <c r="J4267" s="11" t="s">
        <v>40</v>
      </c>
      <c r="K4267" s="11" t="s">
        <v>41</v>
      </c>
      <c r="L4267" s="13">
        <v>45005.598379629628</v>
      </c>
      <c r="M4267" s="13">
        <v>45005.874305555553</v>
      </c>
      <c r="N4267" s="14">
        <v>6.6222222222131677</v>
      </c>
      <c r="O4267" s="15">
        <v>0</v>
      </c>
      <c r="P4267" s="15">
        <v>50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331.11111111065838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3138035</v>
      </c>
      <c r="B4268" s="11">
        <v>1</v>
      </c>
      <c r="C4268" s="11" t="s">
        <v>33</v>
      </c>
      <c r="D4268" s="11" t="s">
        <v>54</v>
      </c>
      <c r="E4268" s="17" t="s">
        <v>90</v>
      </c>
      <c r="F4268" s="17" t="s">
        <v>627</v>
      </c>
      <c r="G4268" s="17" t="s">
        <v>457</v>
      </c>
      <c r="H4268" s="11" t="s">
        <v>83</v>
      </c>
      <c r="I4268" s="11" t="s">
        <v>39</v>
      </c>
      <c r="J4268" s="11" t="s">
        <v>40</v>
      </c>
      <c r="K4268" s="11" t="s">
        <v>41</v>
      </c>
      <c r="L4268" s="13">
        <v>45005.59915509259</v>
      </c>
      <c r="M4268" s="13">
        <v>45005.601666666669</v>
      </c>
      <c r="N4268" s="14">
        <v>6.0277777898591012E-2</v>
      </c>
      <c r="O4268" s="15">
        <v>2</v>
      </c>
      <c r="P4268" s="15">
        <v>357</v>
      </c>
      <c r="Q4268" s="15">
        <v>0</v>
      </c>
      <c r="R4268" s="15">
        <v>0</v>
      </c>
      <c r="S4268" s="15">
        <v>0</v>
      </c>
      <c r="T4268" s="15">
        <v>0</v>
      </c>
      <c r="U4268" s="16">
        <v>0.12055555579718202</v>
      </c>
      <c r="V4268" s="16">
        <v>21.519166709796991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3138046</v>
      </c>
      <c r="B4269" s="11">
        <v>1</v>
      </c>
      <c r="C4269" s="11" t="s">
        <v>33</v>
      </c>
      <c r="D4269" s="11" t="s">
        <v>42</v>
      </c>
      <c r="E4269" s="17" t="s">
        <v>80</v>
      </c>
      <c r="F4269" s="17" t="s">
        <v>3314</v>
      </c>
      <c r="G4269" s="17" t="s">
        <v>64</v>
      </c>
      <c r="H4269" s="11" t="s">
        <v>38</v>
      </c>
      <c r="I4269" s="11" t="s">
        <v>39</v>
      </c>
      <c r="J4269" s="11" t="s">
        <v>40</v>
      </c>
      <c r="K4269" s="11" t="s">
        <v>41</v>
      </c>
      <c r="L4269" s="13">
        <v>45005.602824074071</v>
      </c>
      <c r="M4269" s="13">
        <v>45005.619444444441</v>
      </c>
      <c r="N4269" s="14">
        <v>0.39888888888526708</v>
      </c>
      <c r="O4269" s="15">
        <v>0</v>
      </c>
      <c r="P4269" s="15">
        <v>915</v>
      </c>
      <c r="Q4269" s="15">
        <v>0</v>
      </c>
      <c r="R4269" s="15">
        <v>0</v>
      </c>
      <c r="S4269" s="15">
        <v>0</v>
      </c>
      <c r="T4269" s="15">
        <v>0</v>
      </c>
      <c r="U4269" s="16">
        <v>0</v>
      </c>
      <c r="V4269" s="16">
        <v>364.98333333001938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3138047</v>
      </c>
      <c r="B4270" s="11">
        <v>1</v>
      </c>
      <c r="C4270" s="11" t="s">
        <v>33</v>
      </c>
      <c r="D4270" s="11" t="s">
        <v>59</v>
      </c>
      <c r="E4270" s="17" t="s">
        <v>35</v>
      </c>
      <c r="F4270" s="17" t="s">
        <v>3315</v>
      </c>
      <c r="G4270" s="17" t="s">
        <v>37</v>
      </c>
      <c r="H4270" s="11" t="s">
        <v>38</v>
      </c>
      <c r="I4270" s="11" t="s">
        <v>39</v>
      </c>
      <c r="J4270" s="11" t="s">
        <v>40</v>
      </c>
      <c r="K4270" s="11" t="s">
        <v>41</v>
      </c>
      <c r="L4270" s="13">
        <v>45005.512777777774</v>
      </c>
      <c r="M4270" s="13">
        <v>45005.886111111111</v>
      </c>
      <c r="N4270" s="14">
        <v>8.9600000000791624</v>
      </c>
      <c r="O4270" s="15">
        <v>0</v>
      </c>
      <c r="P4270" s="15">
        <v>200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1792.0000000158325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3138054</v>
      </c>
      <c r="B4271" s="11">
        <v>1</v>
      </c>
      <c r="C4271" s="11" t="s">
        <v>33</v>
      </c>
      <c r="D4271" s="11" t="s">
        <v>72</v>
      </c>
      <c r="E4271" s="17" t="s">
        <v>35</v>
      </c>
      <c r="F4271" s="17" t="s">
        <v>3316</v>
      </c>
      <c r="G4271" s="17" t="s">
        <v>138</v>
      </c>
      <c r="H4271" s="11" t="s">
        <v>38</v>
      </c>
      <c r="I4271" s="11" t="s">
        <v>39</v>
      </c>
      <c r="J4271" s="11" t="s">
        <v>40</v>
      </c>
      <c r="K4271" s="11" t="s">
        <v>41</v>
      </c>
      <c r="L4271" s="13">
        <v>45005.606377314813</v>
      </c>
      <c r="M4271" s="13">
        <v>45005.688194444447</v>
      </c>
      <c r="N4271" s="14">
        <v>1.9636111112195067</v>
      </c>
      <c r="O4271" s="15">
        <v>0</v>
      </c>
      <c r="P4271" s="15">
        <v>105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206.1791666780482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3138057</v>
      </c>
      <c r="B4272" s="11">
        <v>1</v>
      </c>
      <c r="C4272" s="11" t="s">
        <v>33</v>
      </c>
      <c r="D4272" s="11" t="s">
        <v>242</v>
      </c>
      <c r="E4272" s="17" t="s">
        <v>35</v>
      </c>
      <c r="F4272" s="17" t="s">
        <v>3317</v>
      </c>
      <c r="G4272" s="17" t="s">
        <v>138</v>
      </c>
      <c r="H4272" s="11" t="s">
        <v>38</v>
      </c>
      <c r="I4272" s="11" t="s">
        <v>39</v>
      </c>
      <c r="J4272" s="11" t="s">
        <v>40</v>
      </c>
      <c r="K4272" s="11" t="s">
        <v>41</v>
      </c>
      <c r="L4272" s="13">
        <v>45005.502986111111</v>
      </c>
      <c r="M4272" s="13">
        <v>45005.634722222225</v>
      </c>
      <c r="N4272" s="14">
        <v>3.1616666667396203</v>
      </c>
      <c r="O4272" s="15">
        <v>0</v>
      </c>
      <c r="P4272" s="15">
        <v>124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392.04666667571291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3138059</v>
      </c>
      <c r="B4273" s="11">
        <v>1</v>
      </c>
      <c r="C4273" s="11" t="s">
        <v>33</v>
      </c>
      <c r="D4273" s="11" t="s">
        <v>49</v>
      </c>
      <c r="E4273" s="17" t="s">
        <v>35</v>
      </c>
      <c r="F4273" s="17" t="s">
        <v>3232</v>
      </c>
      <c r="G4273" s="17" t="s">
        <v>138</v>
      </c>
      <c r="H4273" s="11" t="s">
        <v>38</v>
      </c>
      <c r="I4273" s="11" t="s">
        <v>39</v>
      </c>
      <c r="J4273" s="11" t="s">
        <v>40</v>
      </c>
      <c r="K4273" s="11" t="s">
        <v>41</v>
      </c>
      <c r="L4273" s="13">
        <v>45005.61310185185</v>
      </c>
      <c r="M4273" s="13">
        <v>45005.789583333331</v>
      </c>
      <c r="N4273" s="14">
        <v>4.2355555555550382</v>
      </c>
      <c r="O4273" s="15">
        <v>0</v>
      </c>
      <c r="P4273" s="15">
        <v>107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453.20444444438908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3138060</v>
      </c>
      <c r="B4274" s="11">
        <v>1</v>
      </c>
      <c r="C4274" s="11" t="s">
        <v>33</v>
      </c>
      <c r="D4274" s="11" t="s">
        <v>67</v>
      </c>
      <c r="E4274" s="17" t="s">
        <v>35</v>
      </c>
      <c r="F4274" s="17" t="s">
        <v>3295</v>
      </c>
      <c r="G4274" s="17" t="s">
        <v>37</v>
      </c>
      <c r="H4274" s="11" t="s">
        <v>38</v>
      </c>
      <c r="I4274" s="11" t="s">
        <v>39</v>
      </c>
      <c r="J4274" s="11" t="s">
        <v>40</v>
      </c>
      <c r="K4274" s="11" t="s">
        <v>41</v>
      </c>
      <c r="L4274" s="13">
        <v>45005.613217592596</v>
      </c>
      <c r="M4274" s="13">
        <v>45005.859027777777</v>
      </c>
      <c r="N4274" s="14">
        <v>5.8994444443378597</v>
      </c>
      <c r="O4274" s="15">
        <v>0</v>
      </c>
      <c r="P4274" s="15">
        <v>194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1144.4922222015448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3138065</v>
      </c>
      <c r="B4275" s="11">
        <v>1</v>
      </c>
      <c r="C4275" s="11" t="s">
        <v>33</v>
      </c>
      <c r="D4275" s="11" t="s">
        <v>93</v>
      </c>
      <c r="E4275" s="17" t="s">
        <v>90</v>
      </c>
      <c r="F4275" s="17" t="s">
        <v>871</v>
      </c>
      <c r="G4275" s="17" t="s">
        <v>545</v>
      </c>
      <c r="H4275" s="11" t="s">
        <v>83</v>
      </c>
      <c r="I4275" s="11" t="s">
        <v>39</v>
      </c>
      <c r="J4275" s="11" t="s">
        <v>40</v>
      </c>
      <c r="K4275" s="11" t="s">
        <v>41</v>
      </c>
      <c r="L4275" s="13">
        <v>45005.595648148148</v>
      </c>
      <c r="M4275" s="13">
        <v>45005.731249999997</v>
      </c>
      <c r="N4275" s="14">
        <v>3.254444444377441</v>
      </c>
      <c r="O4275" s="15">
        <v>10</v>
      </c>
      <c r="P4275" s="15">
        <v>46</v>
      </c>
      <c r="Q4275" s="15">
        <v>0</v>
      </c>
      <c r="R4275" s="15">
        <v>0</v>
      </c>
      <c r="S4275" s="15">
        <v>0</v>
      </c>
      <c r="T4275" s="15">
        <v>0</v>
      </c>
      <c r="U4275" s="16">
        <v>32.54444444377441</v>
      </c>
      <c r="V4275" s="16">
        <v>149.70444444136228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3138069</v>
      </c>
      <c r="B4276" s="11">
        <v>1</v>
      </c>
      <c r="C4276" s="11" t="s">
        <v>33</v>
      </c>
      <c r="D4276" s="11" t="s">
        <v>107</v>
      </c>
      <c r="E4276" s="17" t="s">
        <v>35</v>
      </c>
      <c r="F4276" s="17" t="s">
        <v>3318</v>
      </c>
      <c r="G4276" s="17" t="s">
        <v>44</v>
      </c>
      <c r="H4276" s="11" t="s">
        <v>38</v>
      </c>
      <c r="I4276" s="11" t="s">
        <v>39</v>
      </c>
      <c r="J4276" s="11" t="s">
        <v>45</v>
      </c>
      <c r="K4276" s="11" t="s">
        <v>41</v>
      </c>
      <c r="L4276" s="13">
        <v>45005.619583333333</v>
      </c>
      <c r="M4276" s="13">
        <v>45005.727777777778</v>
      </c>
      <c r="N4276" s="14">
        <v>2.5966666666790843</v>
      </c>
      <c r="O4276" s="15">
        <v>0</v>
      </c>
      <c r="P4276" s="15">
        <v>435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1129.5500000054017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3138070</v>
      </c>
      <c r="B4277" s="11">
        <v>1</v>
      </c>
      <c r="C4277" s="11" t="s">
        <v>33</v>
      </c>
      <c r="D4277" s="11" t="s">
        <v>242</v>
      </c>
      <c r="E4277" s="17" t="s">
        <v>35</v>
      </c>
      <c r="F4277" s="17" t="s">
        <v>3095</v>
      </c>
      <c r="G4277" s="17" t="s">
        <v>37</v>
      </c>
      <c r="H4277" s="11" t="s">
        <v>38</v>
      </c>
      <c r="I4277" s="11" t="s">
        <v>39</v>
      </c>
      <c r="J4277" s="11" t="s">
        <v>40</v>
      </c>
      <c r="K4277" s="11" t="s">
        <v>41</v>
      </c>
      <c r="L4277" s="13">
        <v>45005.595925925925</v>
      </c>
      <c r="M4277" s="13">
        <v>45005.737500000003</v>
      </c>
      <c r="N4277" s="14">
        <v>3.3977777778636664</v>
      </c>
      <c r="O4277" s="15">
        <v>0</v>
      </c>
      <c r="P4277" s="15">
        <v>144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489.28000001236796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3138073</v>
      </c>
      <c r="B4278" s="11">
        <v>1</v>
      </c>
      <c r="C4278" s="11" t="s">
        <v>33</v>
      </c>
      <c r="D4278" s="11" t="s">
        <v>156</v>
      </c>
      <c r="E4278" s="17" t="s">
        <v>35</v>
      </c>
      <c r="F4278" s="17" t="s">
        <v>3319</v>
      </c>
      <c r="G4278" s="17" t="s">
        <v>44</v>
      </c>
      <c r="H4278" s="11" t="s">
        <v>38</v>
      </c>
      <c r="I4278" s="11" t="s">
        <v>39</v>
      </c>
      <c r="J4278" s="11" t="s">
        <v>45</v>
      </c>
      <c r="K4278" s="11" t="s">
        <v>41</v>
      </c>
      <c r="L4278" s="13">
        <v>45005.625532407408</v>
      </c>
      <c r="M4278" s="13">
        <v>45005.752083333333</v>
      </c>
      <c r="N4278" s="14">
        <v>3.0372222221922129</v>
      </c>
      <c r="O4278" s="15">
        <v>0</v>
      </c>
      <c r="P4278" s="15">
        <v>162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492.0299999951385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3138074</v>
      </c>
      <c r="B4279" s="11">
        <v>1</v>
      </c>
      <c r="C4279" s="11" t="s">
        <v>33</v>
      </c>
      <c r="D4279" s="11" t="s">
        <v>34</v>
      </c>
      <c r="E4279" s="17" t="s">
        <v>35</v>
      </c>
      <c r="F4279" s="17" t="s">
        <v>229</v>
      </c>
      <c r="G4279" s="17" t="s">
        <v>44</v>
      </c>
      <c r="H4279" s="11" t="s">
        <v>38</v>
      </c>
      <c r="I4279" s="11" t="s">
        <v>39</v>
      </c>
      <c r="J4279" s="11" t="s">
        <v>45</v>
      </c>
      <c r="K4279" s="11" t="s">
        <v>41</v>
      </c>
      <c r="L4279" s="13">
        <v>45005.625833333332</v>
      </c>
      <c r="M4279" s="13">
        <v>45005.79583333333</v>
      </c>
      <c r="N4279" s="14">
        <v>4.0799999999580905</v>
      </c>
      <c r="O4279" s="15">
        <v>0</v>
      </c>
      <c r="P4279" s="15">
        <v>209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852.71999999124091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3138076</v>
      </c>
      <c r="B4280" s="11">
        <v>1</v>
      </c>
      <c r="C4280" s="11" t="s">
        <v>33</v>
      </c>
      <c r="D4280" s="11" t="s">
        <v>59</v>
      </c>
      <c r="E4280" s="17" t="s">
        <v>35</v>
      </c>
      <c r="F4280" s="17" t="s">
        <v>3320</v>
      </c>
      <c r="G4280" s="17" t="s">
        <v>37</v>
      </c>
      <c r="H4280" s="11" t="s">
        <v>38</v>
      </c>
      <c r="I4280" s="11" t="s">
        <v>39</v>
      </c>
      <c r="J4280" s="11" t="s">
        <v>40</v>
      </c>
      <c r="K4280" s="11" t="s">
        <v>41</v>
      </c>
      <c r="L4280" s="13">
        <v>45005.626608796294</v>
      </c>
      <c r="M4280" s="13">
        <v>45005.930555555555</v>
      </c>
      <c r="N4280" s="14">
        <v>7.2947222222574055</v>
      </c>
      <c r="O4280" s="15">
        <v>0</v>
      </c>
      <c r="P4280" s="15">
        <v>9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65.65250000031665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3138090</v>
      </c>
      <c r="B4281" s="11">
        <v>1</v>
      </c>
      <c r="C4281" s="11" t="s">
        <v>33</v>
      </c>
      <c r="D4281" s="11" t="s">
        <v>173</v>
      </c>
      <c r="E4281" s="17" t="s">
        <v>121</v>
      </c>
      <c r="F4281" s="17" t="s">
        <v>3321</v>
      </c>
      <c r="G4281" s="17" t="s">
        <v>123</v>
      </c>
      <c r="H4281" s="11" t="s">
        <v>124</v>
      </c>
      <c r="I4281" s="11" t="s">
        <v>39</v>
      </c>
      <c r="J4281" s="11" t="s">
        <v>40</v>
      </c>
      <c r="K4281" s="11" t="s">
        <v>41</v>
      </c>
      <c r="L4281" s="13">
        <v>45002.084143518521</v>
      </c>
      <c r="M4281" s="13">
        <v>45002.116377314815</v>
      </c>
      <c r="N4281" s="14">
        <v>0.77361111104255542</v>
      </c>
      <c r="O4281" s="15">
        <v>37</v>
      </c>
      <c r="P4281" s="15">
        <v>22499</v>
      </c>
      <c r="Q4281" s="15">
        <v>0</v>
      </c>
      <c r="R4281" s="15">
        <v>0</v>
      </c>
      <c r="S4281" s="15">
        <v>0</v>
      </c>
      <c r="T4281" s="15">
        <v>0</v>
      </c>
      <c r="U4281" s="16">
        <v>28.623611108574551</v>
      </c>
      <c r="V4281" s="16">
        <v>17405.476387346454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3138098</v>
      </c>
      <c r="B4282" s="11">
        <v>1</v>
      </c>
      <c r="C4282" s="11" t="s">
        <v>33</v>
      </c>
      <c r="D4282" s="11" t="s">
        <v>177</v>
      </c>
      <c r="E4282" s="17" t="s">
        <v>35</v>
      </c>
      <c r="F4282" s="17" t="s">
        <v>3322</v>
      </c>
      <c r="G4282" s="17" t="s">
        <v>134</v>
      </c>
      <c r="H4282" s="11" t="s">
        <v>38</v>
      </c>
      <c r="I4282" s="11" t="s">
        <v>39</v>
      </c>
      <c r="J4282" s="11" t="s">
        <v>40</v>
      </c>
      <c r="K4282" s="11" t="s">
        <v>84</v>
      </c>
      <c r="L4282" s="13">
        <v>45005.643217592595</v>
      </c>
      <c r="M4282" s="13">
        <v>45005.679166666669</v>
      </c>
      <c r="N4282" s="14">
        <v>0.86277777777286246</v>
      </c>
      <c r="O4282" s="15">
        <v>0</v>
      </c>
      <c r="P4282" s="15">
        <v>249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214.83166666544275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3138101</v>
      </c>
      <c r="B4283" s="11">
        <v>1</v>
      </c>
      <c r="C4283" s="11" t="s">
        <v>33</v>
      </c>
      <c r="D4283" s="11" t="s">
        <v>103</v>
      </c>
      <c r="E4283" s="17" t="s">
        <v>52</v>
      </c>
      <c r="F4283" s="17" t="s">
        <v>3323</v>
      </c>
      <c r="G4283" s="17" t="s">
        <v>37</v>
      </c>
      <c r="H4283" s="11" t="s">
        <v>38</v>
      </c>
      <c r="I4283" s="11" t="s">
        <v>39</v>
      </c>
      <c r="J4283" s="11" t="s">
        <v>40</v>
      </c>
      <c r="K4283" s="11" t="s">
        <v>41</v>
      </c>
      <c r="L4283" s="13">
        <v>45005.510648148149</v>
      </c>
      <c r="M4283" s="13">
        <v>45005.773611111108</v>
      </c>
      <c r="N4283" s="14">
        <v>6.3111111110192724</v>
      </c>
      <c r="O4283" s="15">
        <v>0</v>
      </c>
      <c r="P4283" s="15">
        <v>13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82.044444443250541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3138104</v>
      </c>
      <c r="B4284" s="11">
        <v>1</v>
      </c>
      <c r="C4284" s="11" t="s">
        <v>33</v>
      </c>
      <c r="D4284" s="11" t="s">
        <v>242</v>
      </c>
      <c r="E4284" s="17" t="s">
        <v>35</v>
      </c>
      <c r="F4284" s="17" t="s">
        <v>3324</v>
      </c>
      <c r="G4284" s="17" t="s">
        <v>37</v>
      </c>
      <c r="H4284" s="11" t="s">
        <v>38</v>
      </c>
      <c r="I4284" s="11" t="s">
        <v>39</v>
      </c>
      <c r="J4284" s="11" t="s">
        <v>40</v>
      </c>
      <c r="K4284" s="11" t="s">
        <v>41</v>
      </c>
      <c r="L4284" s="13">
        <v>45005.645995370367</v>
      </c>
      <c r="M4284" s="13">
        <v>45005.909722222219</v>
      </c>
      <c r="N4284" s="14">
        <v>6.3294444444472902</v>
      </c>
      <c r="O4284" s="15">
        <v>0</v>
      </c>
      <c r="P4284" s="15">
        <v>213</v>
      </c>
      <c r="Q4284" s="15">
        <v>0</v>
      </c>
      <c r="R4284" s="15">
        <v>0</v>
      </c>
      <c r="S4284" s="15">
        <v>0</v>
      </c>
      <c r="T4284" s="15">
        <v>0</v>
      </c>
      <c r="U4284" s="16">
        <v>0</v>
      </c>
      <c r="V4284" s="16">
        <v>1348.1716666672728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3138105</v>
      </c>
      <c r="B4285" s="11">
        <v>1</v>
      </c>
      <c r="C4285" s="11" t="s">
        <v>33</v>
      </c>
      <c r="D4285" s="11" t="s">
        <v>173</v>
      </c>
      <c r="E4285" s="17" t="s">
        <v>121</v>
      </c>
      <c r="F4285" s="17" t="s">
        <v>3321</v>
      </c>
      <c r="G4285" s="17" t="s">
        <v>123</v>
      </c>
      <c r="H4285" s="11" t="s">
        <v>124</v>
      </c>
      <c r="I4285" s="11" t="s">
        <v>39</v>
      </c>
      <c r="J4285" s="11" t="s">
        <v>40</v>
      </c>
      <c r="K4285" s="11" t="s">
        <v>41</v>
      </c>
      <c r="L4285" s="13">
        <v>45003.085497685184</v>
      </c>
      <c r="M4285" s="13">
        <v>45003.10019675926</v>
      </c>
      <c r="N4285" s="14">
        <v>0.3527777778217569</v>
      </c>
      <c r="O4285" s="15">
        <v>37</v>
      </c>
      <c r="P4285" s="15">
        <v>22499</v>
      </c>
      <c r="Q4285" s="15">
        <v>0</v>
      </c>
      <c r="R4285" s="15">
        <v>0</v>
      </c>
      <c r="S4285" s="15">
        <v>0</v>
      </c>
      <c r="T4285" s="15">
        <v>0</v>
      </c>
      <c r="U4285" s="16">
        <v>13.052777779405005</v>
      </c>
      <c r="V4285" s="16">
        <v>7937.1472232117085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3138109</v>
      </c>
      <c r="B4286" s="11">
        <v>1</v>
      </c>
      <c r="C4286" s="11" t="s">
        <v>33</v>
      </c>
      <c r="D4286" s="11" t="s">
        <v>103</v>
      </c>
      <c r="E4286" s="17" t="s">
        <v>35</v>
      </c>
      <c r="F4286" s="17" t="s">
        <v>3325</v>
      </c>
      <c r="G4286" s="17" t="s">
        <v>161</v>
      </c>
      <c r="H4286" s="11" t="s">
        <v>38</v>
      </c>
      <c r="I4286" s="11" t="s">
        <v>39</v>
      </c>
      <c r="J4286" s="11" t="s">
        <v>40</v>
      </c>
      <c r="K4286" s="11" t="s">
        <v>41</v>
      </c>
      <c r="L4286" s="13">
        <v>45005.544849537036</v>
      </c>
      <c r="M4286" s="13">
        <v>45005.739583333336</v>
      </c>
      <c r="N4286" s="14">
        <v>4.6736111111822538</v>
      </c>
      <c r="O4286" s="15">
        <v>0</v>
      </c>
      <c r="P4286" s="15">
        <v>403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1883.4652778064483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3138117</v>
      </c>
      <c r="B4287" s="11">
        <v>1</v>
      </c>
      <c r="C4287" s="11" t="s">
        <v>33</v>
      </c>
      <c r="D4287" s="11" t="s">
        <v>156</v>
      </c>
      <c r="E4287" s="17" t="s">
        <v>35</v>
      </c>
      <c r="F4287" s="17" t="s">
        <v>3326</v>
      </c>
      <c r="G4287" s="17" t="s">
        <v>37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45005.659942129627</v>
      </c>
      <c r="M4287" s="13">
        <v>45005.98333333333</v>
      </c>
      <c r="N4287" s="14">
        <v>7.7613888888736255</v>
      </c>
      <c r="O4287" s="15">
        <v>0</v>
      </c>
      <c r="P4287" s="15">
        <v>57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442.39916666579666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3138119</v>
      </c>
      <c r="B4288" s="11">
        <v>1</v>
      </c>
      <c r="C4288" s="11" t="s">
        <v>33</v>
      </c>
      <c r="D4288" s="11" t="s">
        <v>242</v>
      </c>
      <c r="E4288" s="17" t="s">
        <v>35</v>
      </c>
      <c r="F4288" s="17" t="s">
        <v>3327</v>
      </c>
      <c r="G4288" s="17" t="s">
        <v>37</v>
      </c>
      <c r="H4288" s="11" t="s">
        <v>38</v>
      </c>
      <c r="I4288" s="11" t="s">
        <v>39</v>
      </c>
      <c r="J4288" s="11" t="s">
        <v>40</v>
      </c>
      <c r="K4288" s="11" t="s">
        <v>41</v>
      </c>
      <c r="L4288" s="13">
        <v>45005.58625</v>
      </c>
      <c r="M4288" s="13">
        <v>45005.989583333336</v>
      </c>
      <c r="N4288" s="14">
        <v>9.6800000000512227</v>
      </c>
      <c r="O4288" s="15">
        <v>0</v>
      </c>
      <c r="P4288" s="15">
        <v>252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2439.3600000129081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3138153</v>
      </c>
      <c r="B4289" s="11">
        <v>1</v>
      </c>
      <c r="C4289" s="11" t="s">
        <v>33</v>
      </c>
      <c r="D4289" s="11" t="s">
        <v>97</v>
      </c>
      <c r="E4289" s="17" t="s">
        <v>35</v>
      </c>
      <c r="F4289" s="17" t="s">
        <v>1751</v>
      </c>
      <c r="G4289" s="17" t="s">
        <v>37</v>
      </c>
      <c r="H4289" s="11" t="s">
        <v>38</v>
      </c>
      <c r="I4289" s="11" t="s">
        <v>39</v>
      </c>
      <c r="J4289" s="11" t="s">
        <v>40</v>
      </c>
      <c r="K4289" s="11" t="s">
        <v>41</v>
      </c>
      <c r="L4289" s="13">
        <v>45005.687118055554</v>
      </c>
      <c r="M4289" s="13">
        <v>45005.800694444442</v>
      </c>
      <c r="N4289" s="14">
        <v>2.7258333333302289</v>
      </c>
      <c r="O4289" s="15">
        <v>0</v>
      </c>
      <c r="P4289" s="15">
        <v>80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218.06666666641831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3138157</v>
      </c>
      <c r="B4290" s="11">
        <v>1</v>
      </c>
      <c r="C4290" s="11" t="s">
        <v>33</v>
      </c>
      <c r="D4290" s="11" t="s">
        <v>97</v>
      </c>
      <c r="E4290" s="17" t="s">
        <v>35</v>
      </c>
      <c r="F4290" s="17" t="s">
        <v>3204</v>
      </c>
      <c r="G4290" s="17" t="s">
        <v>191</v>
      </c>
      <c r="H4290" s="11" t="s">
        <v>38</v>
      </c>
      <c r="I4290" s="11" t="s">
        <v>39</v>
      </c>
      <c r="J4290" s="11" t="s">
        <v>40</v>
      </c>
      <c r="K4290" s="11" t="s">
        <v>41</v>
      </c>
      <c r="L4290" s="13">
        <v>45005.691261574073</v>
      </c>
      <c r="M4290" s="13">
        <v>45005.752083333333</v>
      </c>
      <c r="N4290" s="14">
        <v>1.4597222222364508</v>
      </c>
      <c r="O4290" s="15">
        <v>0</v>
      </c>
      <c r="P4290" s="15">
        <v>1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1.4597222222364508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3138162</v>
      </c>
      <c r="B4291" s="11">
        <v>1</v>
      </c>
      <c r="C4291" s="11" t="s">
        <v>33</v>
      </c>
      <c r="D4291" s="11" t="s">
        <v>107</v>
      </c>
      <c r="E4291" s="17" t="s">
        <v>35</v>
      </c>
      <c r="F4291" s="17" t="s">
        <v>3328</v>
      </c>
      <c r="G4291" s="17" t="s">
        <v>95</v>
      </c>
      <c r="H4291" s="11" t="s">
        <v>38</v>
      </c>
      <c r="I4291" s="11" t="s">
        <v>39</v>
      </c>
      <c r="J4291" s="11" t="s">
        <v>40</v>
      </c>
      <c r="K4291" s="11" t="s">
        <v>41</v>
      </c>
      <c r="L4291" s="13">
        <v>45005.695208333331</v>
      </c>
      <c r="M4291" s="13">
        <v>45005.811805555553</v>
      </c>
      <c r="N4291" s="14">
        <v>2.7983333333395422</v>
      </c>
      <c r="O4291" s="15">
        <v>0</v>
      </c>
      <c r="P4291" s="15">
        <v>10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27.983333333395422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3138163</v>
      </c>
      <c r="B4292" s="11">
        <v>1</v>
      </c>
      <c r="C4292" s="11" t="s">
        <v>33</v>
      </c>
      <c r="D4292" s="11" t="s">
        <v>179</v>
      </c>
      <c r="E4292" s="17" t="s">
        <v>90</v>
      </c>
      <c r="F4292" s="17" t="s">
        <v>3329</v>
      </c>
      <c r="G4292" s="17" t="s">
        <v>172</v>
      </c>
      <c r="H4292" s="11" t="s">
        <v>83</v>
      </c>
      <c r="I4292" s="11" t="s">
        <v>39</v>
      </c>
      <c r="J4292" s="11" t="s">
        <v>40</v>
      </c>
      <c r="K4292" s="11" t="s">
        <v>84</v>
      </c>
      <c r="L4292" s="13">
        <v>45005.695243055554</v>
      </c>
      <c r="M4292" s="13">
        <v>45005.725694444445</v>
      </c>
      <c r="N4292" s="14">
        <v>0.7308333333930932</v>
      </c>
      <c r="O4292" s="15">
        <v>0</v>
      </c>
      <c r="P4292" s="15">
        <v>199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145.43583334522555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3138164</v>
      </c>
      <c r="B4293" s="11">
        <v>1</v>
      </c>
      <c r="C4293" s="11" t="s">
        <v>33</v>
      </c>
      <c r="D4293" s="11" t="s">
        <v>49</v>
      </c>
      <c r="E4293" s="17" t="s">
        <v>35</v>
      </c>
      <c r="F4293" s="17" t="s">
        <v>3218</v>
      </c>
      <c r="G4293" s="17" t="s">
        <v>44</v>
      </c>
      <c r="H4293" s="11" t="s">
        <v>38</v>
      </c>
      <c r="I4293" s="11" t="s">
        <v>39</v>
      </c>
      <c r="J4293" s="11" t="s">
        <v>45</v>
      </c>
      <c r="K4293" s="11" t="s">
        <v>41</v>
      </c>
      <c r="L4293" s="13">
        <v>45005.695347222223</v>
      </c>
      <c r="M4293" s="13">
        <v>45005.710416666669</v>
      </c>
      <c r="N4293" s="14">
        <v>0.36166666669305414</v>
      </c>
      <c r="O4293" s="15">
        <v>0</v>
      </c>
      <c r="P4293" s="15">
        <v>208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75.226666672155261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3138168</v>
      </c>
      <c r="B4294" s="11">
        <v>1</v>
      </c>
      <c r="C4294" s="11" t="s">
        <v>33</v>
      </c>
      <c r="D4294" s="11" t="s">
        <v>197</v>
      </c>
      <c r="E4294" s="17" t="s">
        <v>52</v>
      </c>
      <c r="F4294" s="17" t="s">
        <v>2905</v>
      </c>
      <c r="G4294" s="17" t="s">
        <v>37</v>
      </c>
      <c r="H4294" s="11" t="s">
        <v>38</v>
      </c>
      <c r="I4294" s="11" t="s">
        <v>39</v>
      </c>
      <c r="J4294" s="11" t="s">
        <v>40</v>
      </c>
      <c r="K4294" s="11" t="s">
        <v>41</v>
      </c>
      <c r="L4294" s="13">
        <v>45005.616238425922</v>
      </c>
      <c r="M4294" s="13">
        <v>45005.798611111109</v>
      </c>
      <c r="N4294" s="14">
        <v>4.376944444491528</v>
      </c>
      <c r="O4294" s="15">
        <v>0</v>
      </c>
      <c r="P4294" s="15">
        <v>4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17.507777777966112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3138171</v>
      </c>
      <c r="B4295" s="11">
        <v>1</v>
      </c>
      <c r="C4295" s="11" t="s">
        <v>33</v>
      </c>
      <c r="D4295" s="11" t="s">
        <v>54</v>
      </c>
      <c r="E4295" s="17" t="s">
        <v>35</v>
      </c>
      <c r="F4295" s="17" t="s">
        <v>3280</v>
      </c>
      <c r="G4295" s="17" t="s">
        <v>86</v>
      </c>
      <c r="H4295" s="11" t="s">
        <v>38</v>
      </c>
      <c r="I4295" s="11" t="s">
        <v>39</v>
      </c>
      <c r="J4295" s="11" t="s">
        <v>40</v>
      </c>
      <c r="K4295" s="11" t="s">
        <v>41</v>
      </c>
      <c r="L4295" s="13">
        <v>45005.702650462961</v>
      </c>
      <c r="M4295" s="13">
        <v>45005.76458333333</v>
      </c>
      <c r="N4295" s="14">
        <v>1.4863888888503425</v>
      </c>
      <c r="O4295" s="15">
        <v>0</v>
      </c>
      <c r="P4295" s="15">
        <v>41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60.941944442864042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3138175</v>
      </c>
      <c r="B4296" s="11">
        <v>1</v>
      </c>
      <c r="C4296" s="11" t="s">
        <v>33</v>
      </c>
      <c r="D4296" s="11" t="s">
        <v>42</v>
      </c>
      <c r="E4296" s="17" t="s">
        <v>35</v>
      </c>
      <c r="F4296" s="17" t="s">
        <v>3330</v>
      </c>
      <c r="G4296" s="17" t="s">
        <v>161</v>
      </c>
      <c r="H4296" s="11" t="s">
        <v>38</v>
      </c>
      <c r="I4296" s="11" t="s">
        <v>39</v>
      </c>
      <c r="J4296" s="11" t="s">
        <v>40</v>
      </c>
      <c r="K4296" s="11" t="s">
        <v>41</v>
      </c>
      <c r="L4296" s="13">
        <v>44999.45103009259</v>
      </c>
      <c r="M4296" s="13">
        <v>44999.508171296293</v>
      </c>
      <c r="N4296" s="14">
        <v>1.3713888888596557</v>
      </c>
      <c r="O4296" s="15">
        <v>0</v>
      </c>
      <c r="P4296" s="15">
        <v>47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64.455277776403818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3138177</v>
      </c>
      <c r="B4297" s="11">
        <v>1</v>
      </c>
      <c r="C4297" s="11" t="s">
        <v>33</v>
      </c>
      <c r="D4297" s="11" t="s">
        <v>67</v>
      </c>
      <c r="E4297" s="17" t="s">
        <v>35</v>
      </c>
      <c r="F4297" s="17" t="s">
        <v>3331</v>
      </c>
      <c r="G4297" s="17" t="s">
        <v>95</v>
      </c>
      <c r="H4297" s="11" t="s">
        <v>38</v>
      </c>
      <c r="I4297" s="11" t="s">
        <v>39</v>
      </c>
      <c r="J4297" s="11" t="s">
        <v>40</v>
      </c>
      <c r="K4297" s="11" t="s">
        <v>41</v>
      </c>
      <c r="L4297" s="13">
        <v>45005.706493055557</v>
      </c>
      <c r="M4297" s="13">
        <v>45005.780555555553</v>
      </c>
      <c r="N4297" s="14">
        <v>1.777499999909196</v>
      </c>
      <c r="O4297" s="15">
        <v>0</v>
      </c>
      <c r="P4297" s="15">
        <v>92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163.52999999164604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3138181</v>
      </c>
      <c r="B4298" s="11">
        <v>1</v>
      </c>
      <c r="C4298" s="11" t="s">
        <v>33</v>
      </c>
      <c r="D4298" s="11" t="s">
        <v>227</v>
      </c>
      <c r="E4298" s="17" t="s">
        <v>35</v>
      </c>
      <c r="F4298" s="17" t="s">
        <v>3332</v>
      </c>
      <c r="G4298" s="17" t="s">
        <v>138</v>
      </c>
      <c r="H4298" s="11" t="s">
        <v>38</v>
      </c>
      <c r="I4298" s="11" t="s">
        <v>39</v>
      </c>
      <c r="J4298" s="11" t="s">
        <v>40</v>
      </c>
      <c r="K4298" s="11" t="s">
        <v>41</v>
      </c>
      <c r="L4298" s="13">
        <v>45005.708171296297</v>
      </c>
      <c r="M4298" s="13">
        <v>45005.710717592592</v>
      </c>
      <c r="N4298" s="14">
        <v>6.1111111077480018E-2</v>
      </c>
      <c r="O4298" s="15">
        <v>0</v>
      </c>
      <c r="P4298" s="15">
        <v>12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0.73333333292976022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3138183</v>
      </c>
      <c r="B4299" s="11">
        <v>1</v>
      </c>
      <c r="C4299" s="11" t="s">
        <v>33</v>
      </c>
      <c r="D4299" s="11" t="s">
        <v>54</v>
      </c>
      <c r="E4299" s="17" t="s">
        <v>35</v>
      </c>
      <c r="F4299" s="17" t="s">
        <v>3333</v>
      </c>
      <c r="G4299" s="17" t="s">
        <v>86</v>
      </c>
      <c r="H4299" s="11" t="s">
        <v>38</v>
      </c>
      <c r="I4299" s="11" t="s">
        <v>39</v>
      </c>
      <c r="J4299" s="11" t="s">
        <v>40</v>
      </c>
      <c r="K4299" s="11" t="s">
        <v>41</v>
      </c>
      <c r="L4299" s="13">
        <v>45005.708518518521</v>
      </c>
      <c r="M4299" s="13">
        <v>45005.761111111111</v>
      </c>
      <c r="N4299" s="14">
        <v>1.2622222221689299</v>
      </c>
      <c r="O4299" s="15">
        <v>0</v>
      </c>
      <c r="P4299" s="15">
        <v>81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102.23999999568332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3138184</v>
      </c>
      <c r="B4300" s="11">
        <v>1</v>
      </c>
      <c r="C4300" s="11" t="s">
        <v>33</v>
      </c>
      <c r="D4300" s="11" t="s">
        <v>54</v>
      </c>
      <c r="E4300" s="17" t="s">
        <v>52</v>
      </c>
      <c r="F4300" s="17" t="s">
        <v>3334</v>
      </c>
      <c r="G4300" s="17" t="s">
        <v>37</v>
      </c>
      <c r="H4300" s="11" t="s">
        <v>38</v>
      </c>
      <c r="I4300" s="11" t="s">
        <v>39</v>
      </c>
      <c r="J4300" s="11" t="s">
        <v>40</v>
      </c>
      <c r="K4300" s="11" t="s">
        <v>41</v>
      </c>
      <c r="L4300" s="13">
        <v>45005.709004629629</v>
      </c>
      <c r="M4300" s="13">
        <v>45006.081944444442</v>
      </c>
      <c r="N4300" s="14">
        <v>8.9505555555224419</v>
      </c>
      <c r="O4300" s="15">
        <v>0</v>
      </c>
      <c r="P4300" s="15">
        <v>20</v>
      </c>
      <c r="Q4300" s="15">
        <v>0</v>
      </c>
      <c r="R4300" s="15">
        <v>0</v>
      </c>
      <c r="S4300" s="15">
        <v>0</v>
      </c>
      <c r="T4300" s="15">
        <v>0</v>
      </c>
      <c r="U4300" s="16">
        <v>0</v>
      </c>
      <c r="V4300" s="16">
        <v>179.01111111044884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3138189</v>
      </c>
      <c r="B4301" s="11">
        <v>1</v>
      </c>
      <c r="C4301" s="11" t="s">
        <v>33</v>
      </c>
      <c r="D4301" s="11" t="s">
        <v>49</v>
      </c>
      <c r="E4301" s="17" t="s">
        <v>35</v>
      </c>
      <c r="F4301" s="17" t="s">
        <v>3211</v>
      </c>
      <c r="G4301" s="17" t="s">
        <v>44</v>
      </c>
      <c r="H4301" s="11" t="s">
        <v>38</v>
      </c>
      <c r="I4301" s="11" t="s">
        <v>39</v>
      </c>
      <c r="J4301" s="11" t="s">
        <v>45</v>
      </c>
      <c r="K4301" s="11" t="s">
        <v>41</v>
      </c>
      <c r="L4301" s="13">
        <v>45005.715520833335</v>
      </c>
      <c r="M4301" s="13">
        <v>45006.042997685188</v>
      </c>
      <c r="N4301" s="14">
        <v>7.8594444444752298</v>
      </c>
      <c r="O4301" s="15">
        <v>0</v>
      </c>
      <c r="P4301" s="15">
        <v>78</v>
      </c>
      <c r="Q4301" s="15">
        <v>0</v>
      </c>
      <c r="R4301" s="15">
        <v>0</v>
      </c>
      <c r="S4301" s="15">
        <v>0</v>
      </c>
      <c r="T4301" s="15">
        <v>0</v>
      </c>
      <c r="U4301" s="16">
        <v>0</v>
      </c>
      <c r="V4301" s="16">
        <v>613.03666666906793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3138190</v>
      </c>
      <c r="B4302" s="11">
        <v>1</v>
      </c>
      <c r="C4302" s="11" t="s">
        <v>33</v>
      </c>
      <c r="D4302" s="11" t="s">
        <v>46</v>
      </c>
      <c r="E4302" s="17" t="s">
        <v>35</v>
      </c>
      <c r="F4302" s="17" t="s">
        <v>3335</v>
      </c>
      <c r="G4302" s="17" t="s">
        <v>37</v>
      </c>
      <c r="H4302" s="11" t="s">
        <v>38</v>
      </c>
      <c r="I4302" s="11" t="s">
        <v>39</v>
      </c>
      <c r="J4302" s="11" t="s">
        <v>40</v>
      </c>
      <c r="K4302" s="11" t="s">
        <v>41</v>
      </c>
      <c r="L4302" s="13">
        <v>45005.716516203705</v>
      </c>
      <c r="M4302" s="13">
        <v>45005.88958333333</v>
      </c>
      <c r="N4302" s="14">
        <v>4.1536111109890044</v>
      </c>
      <c r="O4302" s="15">
        <v>0</v>
      </c>
      <c r="P4302" s="15">
        <v>217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901.33361108461395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3138194</v>
      </c>
      <c r="B4303" s="11">
        <v>1</v>
      </c>
      <c r="C4303" s="11" t="s">
        <v>33</v>
      </c>
      <c r="D4303" s="11" t="s">
        <v>59</v>
      </c>
      <c r="E4303" s="17" t="s">
        <v>52</v>
      </c>
      <c r="F4303" s="17" t="s">
        <v>3336</v>
      </c>
      <c r="G4303" s="17" t="s">
        <v>138</v>
      </c>
      <c r="H4303" s="11" t="s">
        <v>38</v>
      </c>
      <c r="I4303" s="11" t="s">
        <v>39</v>
      </c>
      <c r="J4303" s="11" t="s">
        <v>40</v>
      </c>
      <c r="K4303" s="11" t="s">
        <v>41</v>
      </c>
      <c r="L4303" s="13">
        <v>45005.72011574074</v>
      </c>
      <c r="M4303" s="13">
        <v>45006.113194444442</v>
      </c>
      <c r="N4303" s="14">
        <v>9.4338888888596557</v>
      </c>
      <c r="O4303" s="15">
        <v>0</v>
      </c>
      <c r="P4303" s="15">
        <v>5</v>
      </c>
      <c r="Q4303" s="15">
        <v>0</v>
      </c>
      <c r="R4303" s="15">
        <v>0</v>
      </c>
      <c r="S4303" s="15">
        <v>0</v>
      </c>
      <c r="T4303" s="15">
        <v>0</v>
      </c>
      <c r="U4303" s="16">
        <v>0</v>
      </c>
      <c r="V4303" s="16">
        <v>47.169444444298279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3138196</v>
      </c>
      <c r="B4304" s="11">
        <v>1</v>
      </c>
      <c r="C4304" s="11" t="s">
        <v>33</v>
      </c>
      <c r="D4304" s="11" t="s">
        <v>51</v>
      </c>
      <c r="E4304" s="17" t="s">
        <v>35</v>
      </c>
      <c r="F4304" s="17" t="s">
        <v>3266</v>
      </c>
      <c r="G4304" s="17" t="s">
        <v>172</v>
      </c>
      <c r="H4304" s="11" t="s">
        <v>38</v>
      </c>
      <c r="I4304" s="11" t="s">
        <v>39</v>
      </c>
      <c r="J4304" s="11" t="s">
        <v>40</v>
      </c>
      <c r="K4304" s="11" t="s">
        <v>41</v>
      </c>
      <c r="L4304" s="13">
        <v>45005.720659722225</v>
      </c>
      <c r="M4304" s="13">
        <v>45005.914583333331</v>
      </c>
      <c r="N4304" s="14">
        <v>4.6541666665580124</v>
      </c>
      <c r="O4304" s="15">
        <v>0</v>
      </c>
      <c r="P4304" s="15">
        <v>10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46.541666665580124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3138197</v>
      </c>
      <c r="B4305" s="11">
        <v>1</v>
      </c>
      <c r="C4305" s="11" t="s">
        <v>33</v>
      </c>
      <c r="D4305" s="11" t="s">
        <v>54</v>
      </c>
      <c r="E4305" s="17" t="s">
        <v>35</v>
      </c>
      <c r="F4305" s="17" t="s">
        <v>840</v>
      </c>
      <c r="G4305" s="17" t="s">
        <v>48</v>
      </c>
      <c r="H4305" s="11" t="s">
        <v>38</v>
      </c>
      <c r="I4305" s="11" t="s">
        <v>39</v>
      </c>
      <c r="J4305" s="11" t="s">
        <v>40</v>
      </c>
      <c r="K4305" s="11" t="s">
        <v>41</v>
      </c>
      <c r="L4305" s="13">
        <v>45005.717372685183</v>
      </c>
      <c r="M4305" s="13">
        <v>45005.792361111111</v>
      </c>
      <c r="N4305" s="14">
        <v>1.7997222222620621</v>
      </c>
      <c r="O4305" s="15">
        <v>0</v>
      </c>
      <c r="P4305" s="15">
        <v>280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503.9222222333774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3138205</v>
      </c>
      <c r="B4306" s="11">
        <v>1</v>
      </c>
      <c r="C4306" s="11" t="s">
        <v>33</v>
      </c>
      <c r="D4306" s="11" t="s">
        <v>173</v>
      </c>
      <c r="E4306" s="17" t="s">
        <v>35</v>
      </c>
      <c r="F4306" s="17" t="s">
        <v>3337</v>
      </c>
      <c r="G4306" s="17" t="s">
        <v>37</v>
      </c>
      <c r="H4306" s="11" t="s">
        <v>38</v>
      </c>
      <c r="I4306" s="11" t="s">
        <v>39</v>
      </c>
      <c r="J4306" s="11" t="s">
        <v>40</v>
      </c>
      <c r="K4306" s="11" t="s">
        <v>41</v>
      </c>
      <c r="L4306" s="13">
        <v>45005.7268287037</v>
      </c>
      <c r="M4306" s="13">
        <v>45006.004861111112</v>
      </c>
      <c r="N4306" s="14">
        <v>6.6727777778869495</v>
      </c>
      <c r="O4306" s="15">
        <v>0</v>
      </c>
      <c r="P4306" s="15">
        <v>160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1067.6444444619119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3138207</v>
      </c>
      <c r="B4307" s="11">
        <v>1</v>
      </c>
      <c r="C4307" s="11" t="s">
        <v>33</v>
      </c>
      <c r="D4307" s="11" t="s">
        <v>51</v>
      </c>
      <c r="E4307" s="17" t="s">
        <v>35</v>
      </c>
      <c r="F4307" s="17" t="s">
        <v>3230</v>
      </c>
      <c r="G4307" s="17" t="s">
        <v>138</v>
      </c>
      <c r="H4307" s="11" t="s">
        <v>38</v>
      </c>
      <c r="I4307" s="11" t="s">
        <v>39</v>
      </c>
      <c r="J4307" s="11" t="s">
        <v>40</v>
      </c>
      <c r="K4307" s="11" t="s">
        <v>41</v>
      </c>
      <c r="L4307" s="13">
        <v>45005.727546296293</v>
      </c>
      <c r="M4307" s="13">
        <v>45005.78402777778</v>
      </c>
      <c r="N4307" s="14">
        <v>1.3555555556667969</v>
      </c>
      <c r="O4307" s="15">
        <v>0</v>
      </c>
      <c r="P4307" s="15">
        <v>38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51.511111115338281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3138217</v>
      </c>
      <c r="B4308" s="11">
        <v>1</v>
      </c>
      <c r="C4308" s="11" t="s">
        <v>33</v>
      </c>
      <c r="D4308" s="11" t="s">
        <v>156</v>
      </c>
      <c r="E4308" s="17" t="s">
        <v>35</v>
      </c>
      <c r="F4308" s="17" t="s">
        <v>3338</v>
      </c>
      <c r="G4308" s="17" t="s">
        <v>37</v>
      </c>
      <c r="H4308" s="11" t="s">
        <v>38</v>
      </c>
      <c r="I4308" s="11" t="s">
        <v>39</v>
      </c>
      <c r="J4308" s="11" t="s">
        <v>40</v>
      </c>
      <c r="K4308" s="11" t="s">
        <v>41</v>
      </c>
      <c r="L4308" s="13">
        <v>45005.731666666667</v>
      </c>
      <c r="M4308" s="13">
        <v>45006.015277777777</v>
      </c>
      <c r="N4308" s="14">
        <v>6.8066666666418314</v>
      </c>
      <c r="O4308" s="15">
        <v>0</v>
      </c>
      <c r="P4308" s="15">
        <v>13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88.486666666343808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3138219</v>
      </c>
      <c r="B4309" s="11">
        <v>1</v>
      </c>
      <c r="C4309" s="11" t="s">
        <v>33</v>
      </c>
      <c r="D4309" s="11" t="s">
        <v>54</v>
      </c>
      <c r="E4309" s="17" t="s">
        <v>52</v>
      </c>
      <c r="F4309" s="17" t="s">
        <v>1373</v>
      </c>
      <c r="G4309" s="17" t="s">
        <v>37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45005.695439814815</v>
      </c>
      <c r="M4309" s="13">
        <v>45005.752083333333</v>
      </c>
      <c r="N4309" s="14">
        <v>1.3594444444170222</v>
      </c>
      <c r="O4309" s="15">
        <v>0</v>
      </c>
      <c r="P4309" s="15">
        <v>3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4.0783333332510665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3138220</v>
      </c>
      <c r="B4310" s="11">
        <v>1</v>
      </c>
      <c r="C4310" s="11" t="s">
        <v>33</v>
      </c>
      <c r="D4310" s="11" t="s">
        <v>51</v>
      </c>
      <c r="E4310" s="17" t="s">
        <v>35</v>
      </c>
      <c r="F4310" s="17" t="s">
        <v>3227</v>
      </c>
      <c r="G4310" s="17" t="s">
        <v>37</v>
      </c>
      <c r="H4310" s="11" t="s">
        <v>38</v>
      </c>
      <c r="I4310" s="11" t="s">
        <v>39</v>
      </c>
      <c r="J4310" s="11" t="s">
        <v>40</v>
      </c>
      <c r="K4310" s="11" t="s">
        <v>41</v>
      </c>
      <c r="L4310" s="13">
        <v>45005.734490740739</v>
      </c>
      <c r="M4310" s="13">
        <v>45005.976388888892</v>
      </c>
      <c r="N4310" s="14">
        <v>5.8055555556784384</v>
      </c>
      <c r="O4310" s="15">
        <v>0</v>
      </c>
      <c r="P4310" s="15">
        <v>3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17.416666667035315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3138223</v>
      </c>
      <c r="B4311" s="11">
        <v>1</v>
      </c>
      <c r="C4311" s="11" t="s">
        <v>33</v>
      </c>
      <c r="D4311" s="11" t="s">
        <v>107</v>
      </c>
      <c r="E4311" s="17" t="s">
        <v>35</v>
      </c>
      <c r="F4311" s="17" t="s">
        <v>3339</v>
      </c>
      <c r="G4311" s="17" t="s">
        <v>652</v>
      </c>
      <c r="H4311" s="11" t="s">
        <v>38</v>
      </c>
      <c r="I4311" s="11" t="s">
        <v>39</v>
      </c>
      <c r="J4311" s="11" t="s">
        <v>40</v>
      </c>
      <c r="K4311" s="11" t="s">
        <v>41</v>
      </c>
      <c r="L4311" s="13">
        <v>45005.673541666663</v>
      </c>
      <c r="M4311" s="13">
        <v>45005.747916666667</v>
      </c>
      <c r="N4311" s="14">
        <v>1.785000000090804</v>
      </c>
      <c r="O4311" s="15">
        <v>0</v>
      </c>
      <c r="P4311" s="15">
        <v>242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431.97000002197456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3138224</v>
      </c>
      <c r="B4312" s="11">
        <v>1</v>
      </c>
      <c r="C4312" s="11" t="s">
        <v>33</v>
      </c>
      <c r="D4312" s="11" t="s">
        <v>46</v>
      </c>
      <c r="E4312" s="17" t="s">
        <v>35</v>
      </c>
      <c r="F4312" s="17" t="s">
        <v>3340</v>
      </c>
      <c r="G4312" s="17" t="s">
        <v>37</v>
      </c>
      <c r="H4312" s="11" t="s">
        <v>38</v>
      </c>
      <c r="I4312" s="11" t="s">
        <v>39</v>
      </c>
      <c r="J4312" s="11" t="s">
        <v>40</v>
      </c>
      <c r="K4312" s="11" t="s">
        <v>41</v>
      </c>
      <c r="L4312" s="13">
        <v>45005.69363425926</v>
      </c>
      <c r="M4312" s="13">
        <v>45005.806250000001</v>
      </c>
      <c r="N4312" s="14">
        <v>2.7027777777984738</v>
      </c>
      <c r="O4312" s="15">
        <v>0</v>
      </c>
      <c r="P4312" s="15">
        <v>13</v>
      </c>
      <c r="Q4312" s="15">
        <v>0</v>
      </c>
      <c r="R4312" s="15">
        <v>0</v>
      </c>
      <c r="S4312" s="15">
        <v>0</v>
      </c>
      <c r="T4312" s="15">
        <v>0</v>
      </c>
      <c r="U4312" s="16">
        <v>0</v>
      </c>
      <c r="V4312" s="16">
        <v>35.13611111138016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3138225</v>
      </c>
      <c r="B4313" s="11">
        <v>1</v>
      </c>
      <c r="C4313" s="11" t="s">
        <v>33</v>
      </c>
      <c r="D4313" s="11" t="s">
        <v>67</v>
      </c>
      <c r="E4313" s="17" t="s">
        <v>35</v>
      </c>
      <c r="F4313" s="17" t="s">
        <v>2733</v>
      </c>
      <c r="G4313" s="17" t="s">
        <v>44</v>
      </c>
      <c r="H4313" s="11" t="s">
        <v>38</v>
      </c>
      <c r="I4313" s="11" t="s">
        <v>39</v>
      </c>
      <c r="J4313" s="11" t="s">
        <v>45</v>
      </c>
      <c r="K4313" s="11" t="s">
        <v>41</v>
      </c>
      <c r="L4313" s="13">
        <v>45005.736747685187</v>
      </c>
      <c r="M4313" s="13">
        <v>45006.024305555555</v>
      </c>
      <c r="N4313" s="14">
        <v>6.9013888888293877</v>
      </c>
      <c r="O4313" s="15">
        <v>0</v>
      </c>
      <c r="P4313" s="15">
        <v>1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6.9013888888293877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3138226</v>
      </c>
      <c r="B4314" s="11">
        <v>1</v>
      </c>
      <c r="C4314" s="11" t="s">
        <v>33</v>
      </c>
      <c r="D4314" s="11" t="s">
        <v>46</v>
      </c>
      <c r="E4314" s="17" t="s">
        <v>35</v>
      </c>
      <c r="F4314" s="17" t="s">
        <v>3341</v>
      </c>
      <c r="G4314" s="17" t="s">
        <v>37</v>
      </c>
      <c r="H4314" s="11" t="s">
        <v>38</v>
      </c>
      <c r="I4314" s="11" t="s">
        <v>39</v>
      </c>
      <c r="J4314" s="11" t="s">
        <v>40</v>
      </c>
      <c r="K4314" s="11" t="s">
        <v>41</v>
      </c>
      <c r="L4314" s="13">
        <v>45005.737060185187</v>
      </c>
      <c r="M4314" s="13">
        <v>45006.079699074071</v>
      </c>
      <c r="N4314" s="14">
        <v>8.2233333332114853</v>
      </c>
      <c r="O4314" s="15">
        <v>0</v>
      </c>
      <c r="P4314" s="15">
        <v>397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3264.6633332849597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3138229</v>
      </c>
      <c r="B4315" s="11">
        <v>1</v>
      </c>
      <c r="C4315" s="11" t="s">
        <v>33</v>
      </c>
      <c r="D4315" s="11" t="s">
        <v>49</v>
      </c>
      <c r="E4315" s="17" t="s">
        <v>35</v>
      </c>
      <c r="F4315" s="17" t="s">
        <v>3259</v>
      </c>
      <c r="G4315" s="17" t="s">
        <v>44</v>
      </c>
      <c r="H4315" s="11" t="s">
        <v>38</v>
      </c>
      <c r="I4315" s="11" t="s">
        <v>39</v>
      </c>
      <c r="J4315" s="11" t="s">
        <v>45</v>
      </c>
      <c r="K4315" s="11" t="s">
        <v>41</v>
      </c>
      <c r="L4315" s="13">
        <v>45005.739560185182</v>
      </c>
      <c r="M4315" s="13">
        <v>45005.952488425923</v>
      </c>
      <c r="N4315" s="14">
        <v>5.1102777777705342</v>
      </c>
      <c r="O4315" s="15">
        <v>0</v>
      </c>
      <c r="P4315" s="15">
        <v>154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786.98277777666226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3138234</v>
      </c>
      <c r="B4316" s="11">
        <v>1</v>
      </c>
      <c r="C4316" s="11" t="s">
        <v>33</v>
      </c>
      <c r="D4316" s="11" t="s">
        <v>72</v>
      </c>
      <c r="E4316" s="17" t="s">
        <v>35</v>
      </c>
      <c r="F4316" s="17" t="s">
        <v>3342</v>
      </c>
      <c r="G4316" s="17" t="s">
        <v>44</v>
      </c>
      <c r="H4316" s="11" t="s">
        <v>38</v>
      </c>
      <c r="I4316" s="11" t="s">
        <v>39</v>
      </c>
      <c r="J4316" s="11" t="s">
        <v>45</v>
      </c>
      <c r="K4316" s="11" t="s">
        <v>41</v>
      </c>
      <c r="L4316" s="13">
        <v>45005.711377314816</v>
      </c>
      <c r="M4316" s="13">
        <v>45006.094571759262</v>
      </c>
      <c r="N4316" s="14">
        <v>9.1966666667140089</v>
      </c>
      <c r="O4316" s="15">
        <v>0</v>
      </c>
      <c r="P4316" s="15">
        <v>1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9.1966666667140089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3138235</v>
      </c>
      <c r="B4317" s="11">
        <v>1</v>
      </c>
      <c r="C4317" s="11" t="s">
        <v>33</v>
      </c>
      <c r="D4317" s="11" t="s">
        <v>101</v>
      </c>
      <c r="E4317" s="17" t="s">
        <v>35</v>
      </c>
      <c r="F4317" s="17" t="s">
        <v>3343</v>
      </c>
      <c r="G4317" s="17" t="s">
        <v>271</v>
      </c>
      <c r="H4317" s="11" t="s">
        <v>38</v>
      </c>
      <c r="I4317" s="11" t="s">
        <v>39</v>
      </c>
      <c r="J4317" s="11" t="s">
        <v>40</v>
      </c>
      <c r="K4317" s="11" t="s">
        <v>41</v>
      </c>
      <c r="L4317" s="13">
        <v>45005.746655092589</v>
      </c>
      <c r="M4317" s="13">
        <v>45005.803472222222</v>
      </c>
      <c r="N4317" s="14">
        <v>1.3636111111845821</v>
      </c>
      <c r="O4317" s="15">
        <v>0</v>
      </c>
      <c r="P4317" s="15">
        <v>168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229.0866666790098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3138245</v>
      </c>
      <c r="B4318" s="11">
        <v>1</v>
      </c>
      <c r="C4318" s="11" t="s">
        <v>33</v>
      </c>
      <c r="D4318" s="11" t="s">
        <v>49</v>
      </c>
      <c r="E4318" s="17" t="s">
        <v>35</v>
      </c>
      <c r="F4318" s="17" t="s">
        <v>3240</v>
      </c>
      <c r="G4318" s="17" t="s">
        <v>44</v>
      </c>
      <c r="H4318" s="11" t="s">
        <v>38</v>
      </c>
      <c r="I4318" s="11" t="s">
        <v>39</v>
      </c>
      <c r="J4318" s="11" t="s">
        <v>45</v>
      </c>
      <c r="K4318" s="11" t="s">
        <v>41</v>
      </c>
      <c r="L4318" s="13">
        <v>45005.752372685187</v>
      </c>
      <c r="M4318" s="13">
        <v>45005.838483796295</v>
      </c>
      <c r="N4318" s="14">
        <v>2.066666666592937</v>
      </c>
      <c r="O4318" s="15">
        <v>0</v>
      </c>
      <c r="P4318" s="15">
        <v>191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394.73333331925096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3138250</v>
      </c>
      <c r="B4319" s="11">
        <v>1</v>
      </c>
      <c r="C4319" s="11" t="s">
        <v>33</v>
      </c>
      <c r="D4319" s="11" t="s">
        <v>197</v>
      </c>
      <c r="E4319" s="17" t="s">
        <v>35</v>
      </c>
      <c r="F4319" s="17" t="s">
        <v>3304</v>
      </c>
      <c r="G4319" s="17" t="s">
        <v>37</v>
      </c>
      <c r="H4319" s="11" t="s">
        <v>38</v>
      </c>
      <c r="I4319" s="11" t="s">
        <v>39</v>
      </c>
      <c r="J4319" s="11" t="s">
        <v>40</v>
      </c>
      <c r="K4319" s="11" t="s">
        <v>41</v>
      </c>
      <c r="L4319" s="13">
        <v>45005.754432870373</v>
      </c>
      <c r="M4319" s="13">
        <v>45005.946527777778</v>
      </c>
      <c r="N4319" s="14">
        <v>4.6102777777123265</v>
      </c>
      <c r="O4319" s="15">
        <v>0</v>
      </c>
      <c r="P4319" s="15">
        <v>15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69.154166665684897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3138260</v>
      </c>
      <c r="B4320" s="11">
        <v>1</v>
      </c>
      <c r="C4320" s="11" t="s">
        <v>33</v>
      </c>
      <c r="D4320" s="11" t="s">
        <v>107</v>
      </c>
      <c r="E4320" s="17" t="s">
        <v>35</v>
      </c>
      <c r="F4320" s="17" t="s">
        <v>3170</v>
      </c>
      <c r="G4320" s="17" t="s">
        <v>138</v>
      </c>
      <c r="H4320" s="11" t="s">
        <v>38</v>
      </c>
      <c r="I4320" s="11" t="s">
        <v>39</v>
      </c>
      <c r="J4320" s="11" t="s">
        <v>40</v>
      </c>
      <c r="K4320" s="11" t="s">
        <v>41</v>
      </c>
      <c r="L4320" s="13">
        <v>45005.756539351853</v>
      </c>
      <c r="M4320" s="13">
        <v>45006.150694444441</v>
      </c>
      <c r="N4320" s="14">
        <v>9.4597222221200354</v>
      </c>
      <c r="O4320" s="15">
        <v>0</v>
      </c>
      <c r="P4320" s="15">
        <v>354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3348.7416666304925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3138263</v>
      </c>
      <c r="B4321" s="11">
        <v>1</v>
      </c>
      <c r="C4321" s="11" t="s">
        <v>33</v>
      </c>
      <c r="D4321" s="11" t="s">
        <v>42</v>
      </c>
      <c r="E4321" s="17" t="s">
        <v>90</v>
      </c>
      <c r="F4321" s="17" t="s">
        <v>3344</v>
      </c>
      <c r="G4321" s="17" t="s">
        <v>44</v>
      </c>
      <c r="H4321" s="11" t="s">
        <v>83</v>
      </c>
      <c r="I4321" s="11" t="s">
        <v>92</v>
      </c>
      <c r="J4321" s="11" t="s">
        <v>45</v>
      </c>
      <c r="K4321" s="11" t="s">
        <v>41</v>
      </c>
      <c r="L4321" s="13">
        <v>45005.761388888888</v>
      </c>
      <c r="M4321" s="13">
        <v>45005.76295138889</v>
      </c>
      <c r="N4321" s="14">
        <v>3.7500000034924597E-2</v>
      </c>
      <c r="O4321" s="15">
        <v>1</v>
      </c>
      <c r="P4321" s="15">
        <v>2488</v>
      </c>
      <c r="Q4321" s="15">
        <v>0</v>
      </c>
      <c r="R4321" s="15">
        <v>0</v>
      </c>
      <c r="S4321" s="15">
        <v>0</v>
      </c>
      <c r="T4321" s="15">
        <v>0</v>
      </c>
      <c r="U4321" s="16">
        <v>3.7500000034924597E-2</v>
      </c>
      <c r="V4321" s="16">
        <v>93.300000086892396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3138263</v>
      </c>
      <c r="B4322" s="11">
        <v>2</v>
      </c>
      <c r="C4322" s="11" t="s">
        <v>33</v>
      </c>
      <c r="D4322" s="11" t="s">
        <v>42</v>
      </c>
      <c r="E4322" s="17" t="s">
        <v>90</v>
      </c>
      <c r="F4322" s="17" t="s">
        <v>3345</v>
      </c>
      <c r="G4322" s="17" t="s">
        <v>44</v>
      </c>
      <c r="H4322" s="11" t="s">
        <v>83</v>
      </c>
      <c r="I4322" s="11" t="s">
        <v>92</v>
      </c>
      <c r="J4322" s="11" t="s">
        <v>45</v>
      </c>
      <c r="K4322" s="11" t="s">
        <v>41</v>
      </c>
      <c r="L4322" s="13">
        <v>45005.761388888888</v>
      </c>
      <c r="M4322" s="13">
        <v>45005.763078703705</v>
      </c>
      <c r="N4322" s="14">
        <v>4.0555555606260896E-2</v>
      </c>
      <c r="O4322" s="15">
        <v>1</v>
      </c>
      <c r="P4322" s="15">
        <v>1440</v>
      </c>
      <c r="Q4322" s="15">
        <v>0</v>
      </c>
      <c r="R4322" s="15">
        <v>0</v>
      </c>
      <c r="S4322" s="15">
        <v>0</v>
      </c>
      <c r="T4322" s="15">
        <v>0</v>
      </c>
      <c r="U4322" s="16">
        <v>4.0555555606260896E-2</v>
      </c>
      <c r="V4322" s="16">
        <v>58.40000007301569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3138267</v>
      </c>
      <c r="B4323" s="11">
        <v>1</v>
      </c>
      <c r="C4323" s="11" t="s">
        <v>33</v>
      </c>
      <c r="D4323" s="11" t="s">
        <v>105</v>
      </c>
      <c r="E4323" s="17" t="s">
        <v>90</v>
      </c>
      <c r="F4323" s="17" t="s">
        <v>3346</v>
      </c>
      <c r="G4323" s="17" t="s">
        <v>134</v>
      </c>
      <c r="H4323" s="11" t="s">
        <v>83</v>
      </c>
      <c r="I4323" s="11" t="s">
        <v>39</v>
      </c>
      <c r="J4323" s="11" t="s">
        <v>40</v>
      </c>
      <c r="K4323" s="11" t="s">
        <v>84</v>
      </c>
      <c r="L4323" s="13">
        <v>45005.763043981482</v>
      </c>
      <c r="M4323" s="13">
        <v>45005.905555555553</v>
      </c>
      <c r="N4323" s="14">
        <v>3.4202777777099982</v>
      </c>
      <c r="O4323" s="15">
        <v>1</v>
      </c>
      <c r="P4323" s="15">
        <v>7</v>
      </c>
      <c r="Q4323" s="15">
        <v>0</v>
      </c>
      <c r="R4323" s="15">
        <v>0</v>
      </c>
      <c r="S4323" s="15">
        <v>0</v>
      </c>
      <c r="T4323" s="15">
        <v>0</v>
      </c>
      <c r="U4323" s="16">
        <v>3.4202777777099982</v>
      </c>
      <c r="V4323" s="16">
        <v>23.941944443969987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3138282</v>
      </c>
      <c r="B4324" s="11">
        <v>1</v>
      </c>
      <c r="C4324" s="11" t="s">
        <v>33</v>
      </c>
      <c r="D4324" s="11" t="s">
        <v>112</v>
      </c>
      <c r="E4324" s="17" t="s">
        <v>52</v>
      </c>
      <c r="F4324" s="17" t="s">
        <v>3251</v>
      </c>
      <c r="G4324" s="17" t="s">
        <v>37</v>
      </c>
      <c r="H4324" s="11" t="s">
        <v>38</v>
      </c>
      <c r="I4324" s="11" t="s">
        <v>39</v>
      </c>
      <c r="J4324" s="11" t="s">
        <v>40</v>
      </c>
      <c r="K4324" s="11" t="s">
        <v>41</v>
      </c>
      <c r="L4324" s="13">
        <v>45005.77144675926</v>
      </c>
      <c r="M4324" s="13">
        <v>45006.145833333336</v>
      </c>
      <c r="N4324" s="14">
        <v>8.9852777778287418</v>
      </c>
      <c r="O4324" s="15">
        <v>0</v>
      </c>
      <c r="P4324" s="15">
        <v>84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754.76333333761431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3138289</v>
      </c>
      <c r="B4325" s="11">
        <v>1</v>
      </c>
      <c r="C4325" s="11" t="s">
        <v>33</v>
      </c>
      <c r="D4325" s="11" t="s">
        <v>107</v>
      </c>
      <c r="E4325" s="17" t="s">
        <v>35</v>
      </c>
      <c r="F4325" s="17" t="s">
        <v>567</v>
      </c>
      <c r="G4325" s="17" t="s">
        <v>64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45005.777986111112</v>
      </c>
      <c r="M4325" s="13">
        <v>45006.172071759262</v>
      </c>
      <c r="N4325" s="14">
        <v>9.4580555555876344</v>
      </c>
      <c r="O4325" s="15">
        <v>0</v>
      </c>
      <c r="P4325" s="15">
        <v>1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9.4580555555876344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3138301</v>
      </c>
      <c r="B4326" s="11">
        <v>1</v>
      </c>
      <c r="C4326" s="11" t="s">
        <v>33</v>
      </c>
      <c r="D4326" s="11" t="s">
        <v>67</v>
      </c>
      <c r="E4326" s="17" t="s">
        <v>52</v>
      </c>
      <c r="F4326" s="17" t="s">
        <v>591</v>
      </c>
      <c r="G4326" s="17" t="s">
        <v>44</v>
      </c>
      <c r="H4326" s="11" t="s">
        <v>38</v>
      </c>
      <c r="I4326" s="11" t="s">
        <v>39</v>
      </c>
      <c r="J4326" s="11" t="s">
        <v>45</v>
      </c>
      <c r="K4326" s="11" t="s">
        <v>41</v>
      </c>
      <c r="L4326" s="13">
        <v>45005.783750000002</v>
      </c>
      <c r="M4326" s="13">
        <v>45006.039583333331</v>
      </c>
      <c r="N4326" s="14">
        <v>6.1399999998975545</v>
      </c>
      <c r="O4326" s="15">
        <v>0</v>
      </c>
      <c r="P4326" s="15">
        <v>8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49.119999999180436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3138303</v>
      </c>
      <c r="B4327" s="11">
        <v>1</v>
      </c>
      <c r="C4327" s="11" t="s">
        <v>33</v>
      </c>
      <c r="D4327" s="11" t="s">
        <v>197</v>
      </c>
      <c r="E4327" s="17" t="s">
        <v>35</v>
      </c>
      <c r="F4327" s="17" t="s">
        <v>3250</v>
      </c>
      <c r="G4327" s="17" t="s">
        <v>37</v>
      </c>
      <c r="H4327" s="11" t="s">
        <v>38</v>
      </c>
      <c r="I4327" s="11" t="s">
        <v>39</v>
      </c>
      <c r="J4327" s="11" t="s">
        <v>40</v>
      </c>
      <c r="K4327" s="11" t="s">
        <v>41</v>
      </c>
      <c r="L4327" s="13">
        <v>45005.784548611111</v>
      </c>
      <c r="M4327" s="13">
        <v>45005.961805555555</v>
      </c>
      <c r="N4327" s="14">
        <v>4.2541666666511446</v>
      </c>
      <c r="O4327" s="15">
        <v>0</v>
      </c>
      <c r="P4327" s="15">
        <v>9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38.287499999860302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3138304</v>
      </c>
      <c r="B4328" s="11">
        <v>1</v>
      </c>
      <c r="C4328" s="11" t="s">
        <v>33</v>
      </c>
      <c r="D4328" s="11" t="s">
        <v>54</v>
      </c>
      <c r="E4328" s="17" t="s">
        <v>35</v>
      </c>
      <c r="F4328" s="17" t="s">
        <v>3347</v>
      </c>
      <c r="G4328" s="17" t="s">
        <v>95</v>
      </c>
      <c r="H4328" s="11" t="s">
        <v>38</v>
      </c>
      <c r="I4328" s="11" t="s">
        <v>39</v>
      </c>
      <c r="J4328" s="11" t="s">
        <v>40</v>
      </c>
      <c r="K4328" s="11" t="s">
        <v>41</v>
      </c>
      <c r="L4328" s="13">
        <v>45005.784641203703</v>
      </c>
      <c r="M4328" s="13">
        <v>45005.835416666669</v>
      </c>
      <c r="N4328" s="14">
        <v>1.2186111111659557</v>
      </c>
      <c r="O4328" s="15">
        <v>0</v>
      </c>
      <c r="P4328" s="15">
        <v>4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4.8744444446638227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3138307</v>
      </c>
      <c r="B4329" s="11">
        <v>1</v>
      </c>
      <c r="C4329" s="11" t="s">
        <v>33</v>
      </c>
      <c r="D4329" s="11" t="s">
        <v>103</v>
      </c>
      <c r="E4329" s="17" t="s">
        <v>35</v>
      </c>
      <c r="F4329" s="17" t="s">
        <v>2353</v>
      </c>
      <c r="G4329" s="17" t="s">
        <v>44</v>
      </c>
      <c r="H4329" s="11" t="s">
        <v>38</v>
      </c>
      <c r="I4329" s="11" t="s">
        <v>39</v>
      </c>
      <c r="J4329" s="11" t="s">
        <v>45</v>
      </c>
      <c r="K4329" s="11" t="s">
        <v>41</v>
      </c>
      <c r="L4329" s="13">
        <v>45005.785694444443</v>
      </c>
      <c r="M4329" s="13">
        <v>45006.17895833333</v>
      </c>
      <c r="N4329" s="14">
        <v>9.4383333332953043</v>
      </c>
      <c r="O4329" s="15">
        <v>0</v>
      </c>
      <c r="P4329" s="15">
        <v>80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755.06666666362435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3138308</v>
      </c>
      <c r="B4330" s="11">
        <v>1</v>
      </c>
      <c r="C4330" s="11" t="s">
        <v>33</v>
      </c>
      <c r="D4330" s="11" t="s">
        <v>59</v>
      </c>
      <c r="E4330" s="17" t="s">
        <v>35</v>
      </c>
      <c r="F4330" s="17" t="s">
        <v>3348</v>
      </c>
      <c r="G4330" s="17" t="s">
        <v>95</v>
      </c>
      <c r="H4330" s="11" t="s">
        <v>38</v>
      </c>
      <c r="I4330" s="11" t="s">
        <v>39</v>
      </c>
      <c r="J4330" s="11" t="s">
        <v>40</v>
      </c>
      <c r="K4330" s="11" t="s">
        <v>41</v>
      </c>
      <c r="L4330" s="13">
        <v>45005.78633101852</v>
      </c>
      <c r="M4330" s="13">
        <v>45005.857638888891</v>
      </c>
      <c r="N4330" s="14">
        <v>1.7113888888852671</v>
      </c>
      <c r="O4330" s="15">
        <v>0</v>
      </c>
      <c r="P4330" s="15">
        <v>151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258.41972222167533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3138311</v>
      </c>
      <c r="B4331" s="11">
        <v>1</v>
      </c>
      <c r="C4331" s="11" t="s">
        <v>33</v>
      </c>
      <c r="D4331" s="11" t="s">
        <v>67</v>
      </c>
      <c r="E4331" s="17" t="s">
        <v>52</v>
      </c>
      <c r="F4331" s="17" t="s">
        <v>3185</v>
      </c>
      <c r="G4331" s="17" t="s">
        <v>37</v>
      </c>
      <c r="H4331" s="11" t="s">
        <v>38</v>
      </c>
      <c r="I4331" s="11" t="s">
        <v>39</v>
      </c>
      <c r="J4331" s="11" t="s">
        <v>40</v>
      </c>
      <c r="K4331" s="11" t="s">
        <v>41</v>
      </c>
      <c r="L4331" s="13">
        <v>45005.767129629632</v>
      </c>
      <c r="M4331" s="13">
        <v>45006.172488425924</v>
      </c>
      <c r="N4331" s="14">
        <v>9.7286111110006459</v>
      </c>
      <c r="O4331" s="15">
        <v>0</v>
      </c>
      <c r="P4331" s="15">
        <v>37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359.9586111070239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3138316</v>
      </c>
      <c r="B4332" s="11">
        <v>1</v>
      </c>
      <c r="C4332" s="11" t="s">
        <v>33</v>
      </c>
      <c r="D4332" s="11" t="s">
        <v>49</v>
      </c>
      <c r="E4332" s="17" t="s">
        <v>90</v>
      </c>
      <c r="F4332" s="17" t="s">
        <v>2236</v>
      </c>
      <c r="G4332" s="17" t="s">
        <v>37</v>
      </c>
      <c r="H4332" s="11" t="s">
        <v>83</v>
      </c>
      <c r="I4332" s="11" t="s">
        <v>39</v>
      </c>
      <c r="J4332" s="11" t="s">
        <v>40</v>
      </c>
      <c r="K4332" s="11" t="s">
        <v>41</v>
      </c>
      <c r="L4332" s="13">
        <v>45005.789884259262</v>
      </c>
      <c r="M4332" s="13">
        <v>45005.807013888887</v>
      </c>
      <c r="N4332" s="14">
        <v>0.41111111099598929</v>
      </c>
      <c r="O4332" s="15">
        <v>4</v>
      </c>
      <c r="P4332" s="15">
        <v>6783</v>
      </c>
      <c r="Q4332" s="15">
        <v>0</v>
      </c>
      <c r="R4332" s="15">
        <v>0</v>
      </c>
      <c r="S4332" s="15">
        <v>0</v>
      </c>
      <c r="T4332" s="15">
        <v>0</v>
      </c>
      <c r="U4332" s="16">
        <v>1.6444444439839572</v>
      </c>
      <c r="V4332" s="16">
        <v>2788.5666658857954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3138326</v>
      </c>
      <c r="B4333" s="11">
        <v>1</v>
      </c>
      <c r="C4333" s="11" t="s">
        <v>33</v>
      </c>
      <c r="D4333" s="11" t="s">
        <v>65</v>
      </c>
      <c r="E4333" s="17" t="s">
        <v>52</v>
      </c>
      <c r="F4333" s="17" t="s">
        <v>254</v>
      </c>
      <c r="G4333" s="17" t="s">
        <v>138</v>
      </c>
      <c r="H4333" s="11" t="s">
        <v>38</v>
      </c>
      <c r="I4333" s="11" t="s">
        <v>39</v>
      </c>
      <c r="J4333" s="11" t="s">
        <v>40</v>
      </c>
      <c r="K4333" s="11" t="s">
        <v>41</v>
      </c>
      <c r="L4333" s="13">
        <v>45005.680555555555</v>
      </c>
      <c r="M4333" s="13">
        <v>45005.881944444445</v>
      </c>
      <c r="N4333" s="14">
        <v>4.8333333333721384</v>
      </c>
      <c r="O4333" s="15">
        <v>0</v>
      </c>
      <c r="P4333" s="15">
        <v>36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174.00000000139698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3138341</v>
      </c>
      <c r="B4334" s="11">
        <v>1</v>
      </c>
      <c r="C4334" s="11" t="s">
        <v>33</v>
      </c>
      <c r="D4334" s="11" t="s">
        <v>107</v>
      </c>
      <c r="E4334" s="17" t="s">
        <v>35</v>
      </c>
      <c r="F4334" s="17" t="s">
        <v>3349</v>
      </c>
      <c r="G4334" s="17" t="s">
        <v>95</v>
      </c>
      <c r="H4334" s="11" t="s">
        <v>38</v>
      </c>
      <c r="I4334" s="11" t="s">
        <v>39</v>
      </c>
      <c r="J4334" s="11" t="s">
        <v>40</v>
      </c>
      <c r="K4334" s="11" t="s">
        <v>41</v>
      </c>
      <c r="L4334" s="13">
        <v>45005.802939814814</v>
      </c>
      <c r="M4334" s="13">
        <v>45005.882638888892</v>
      </c>
      <c r="N4334" s="14">
        <v>1.9127777778776363</v>
      </c>
      <c r="O4334" s="15">
        <v>0</v>
      </c>
      <c r="P4334" s="15">
        <v>457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874.13944449007977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3138342</v>
      </c>
      <c r="B4335" s="11">
        <v>1</v>
      </c>
      <c r="C4335" s="11" t="s">
        <v>33</v>
      </c>
      <c r="D4335" s="11" t="s">
        <v>72</v>
      </c>
      <c r="E4335" s="17" t="s">
        <v>52</v>
      </c>
      <c r="F4335" s="17" t="s">
        <v>3350</v>
      </c>
      <c r="G4335" s="17" t="s">
        <v>37</v>
      </c>
      <c r="H4335" s="11" t="s">
        <v>38</v>
      </c>
      <c r="I4335" s="11" t="s">
        <v>39</v>
      </c>
      <c r="J4335" s="11" t="s">
        <v>40</v>
      </c>
      <c r="K4335" s="11" t="s">
        <v>41</v>
      </c>
      <c r="L4335" s="13">
        <v>45005.803067129629</v>
      </c>
      <c r="M4335" s="13">
        <v>45006.183506944442</v>
      </c>
      <c r="N4335" s="14">
        <v>9.1305555555154569</v>
      </c>
      <c r="O4335" s="15">
        <v>0</v>
      </c>
      <c r="P4335" s="15">
        <v>194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1771.3277777699986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3138347</v>
      </c>
      <c r="B4336" s="11">
        <v>1</v>
      </c>
      <c r="C4336" s="11" t="s">
        <v>33</v>
      </c>
      <c r="D4336" s="11" t="s">
        <v>67</v>
      </c>
      <c r="E4336" s="17" t="s">
        <v>35</v>
      </c>
      <c r="F4336" s="17" t="s">
        <v>3351</v>
      </c>
      <c r="G4336" s="17" t="s">
        <v>37</v>
      </c>
      <c r="H4336" s="11" t="s">
        <v>38</v>
      </c>
      <c r="I4336" s="11" t="s">
        <v>39</v>
      </c>
      <c r="J4336" s="11" t="s">
        <v>40</v>
      </c>
      <c r="K4336" s="11" t="s">
        <v>41</v>
      </c>
      <c r="L4336" s="13">
        <v>45005.804594907408</v>
      </c>
      <c r="M4336" s="13">
        <v>45006.004861111112</v>
      </c>
      <c r="N4336" s="14">
        <v>4.8063888889155351</v>
      </c>
      <c r="O4336" s="15">
        <v>0</v>
      </c>
      <c r="P4336" s="15">
        <v>10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48.063888889155351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3138353</v>
      </c>
      <c r="B4337" s="11">
        <v>1</v>
      </c>
      <c r="C4337" s="11" t="s">
        <v>33</v>
      </c>
      <c r="D4337" s="11" t="s">
        <v>54</v>
      </c>
      <c r="E4337" s="17" t="s">
        <v>35</v>
      </c>
      <c r="F4337" s="17" t="s">
        <v>3352</v>
      </c>
      <c r="G4337" s="17" t="s">
        <v>37</v>
      </c>
      <c r="H4337" s="11" t="s">
        <v>38</v>
      </c>
      <c r="I4337" s="11" t="s">
        <v>39</v>
      </c>
      <c r="J4337" s="11" t="s">
        <v>40</v>
      </c>
      <c r="K4337" s="11" t="s">
        <v>41</v>
      </c>
      <c r="L4337" s="13">
        <v>45005.807071759256</v>
      </c>
      <c r="M4337" s="13">
        <v>45006.200694444444</v>
      </c>
      <c r="N4337" s="14">
        <v>9.4469444444985129</v>
      </c>
      <c r="O4337" s="15">
        <v>0</v>
      </c>
      <c r="P4337" s="15">
        <v>1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9.4469444444985129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3138377</v>
      </c>
      <c r="B4338" s="11">
        <v>1</v>
      </c>
      <c r="C4338" s="11" t="s">
        <v>33</v>
      </c>
      <c r="D4338" s="11" t="s">
        <v>49</v>
      </c>
      <c r="E4338" s="17" t="s">
        <v>35</v>
      </c>
      <c r="F4338" s="17" t="s">
        <v>3285</v>
      </c>
      <c r="G4338" s="17" t="s">
        <v>44</v>
      </c>
      <c r="H4338" s="11" t="s">
        <v>38</v>
      </c>
      <c r="I4338" s="11" t="s">
        <v>39</v>
      </c>
      <c r="J4338" s="11" t="s">
        <v>45</v>
      </c>
      <c r="K4338" s="11" t="s">
        <v>41</v>
      </c>
      <c r="L4338" s="13">
        <v>45005.820208333331</v>
      </c>
      <c r="M4338" s="13">
        <v>45005.842152777775</v>
      </c>
      <c r="N4338" s="14">
        <v>0.52666666667209938</v>
      </c>
      <c r="O4338" s="15">
        <v>0</v>
      </c>
      <c r="P4338" s="15">
        <v>11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5.7933333333930932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3138379</v>
      </c>
      <c r="B4339" s="11">
        <v>1</v>
      </c>
      <c r="C4339" s="11" t="s">
        <v>33</v>
      </c>
      <c r="D4339" s="11" t="s">
        <v>227</v>
      </c>
      <c r="E4339" s="17" t="s">
        <v>35</v>
      </c>
      <c r="F4339" s="17" t="s">
        <v>3353</v>
      </c>
      <c r="G4339" s="17" t="s">
        <v>44</v>
      </c>
      <c r="H4339" s="11" t="s">
        <v>38</v>
      </c>
      <c r="I4339" s="11" t="s">
        <v>39</v>
      </c>
      <c r="J4339" s="11" t="s">
        <v>45</v>
      </c>
      <c r="K4339" s="11" t="s">
        <v>41</v>
      </c>
      <c r="L4339" s="13">
        <v>45005.626006944447</v>
      </c>
      <c r="M4339" s="13">
        <v>45005.945138888892</v>
      </c>
      <c r="N4339" s="14">
        <v>7.6591666666790843</v>
      </c>
      <c r="O4339" s="15">
        <v>0</v>
      </c>
      <c r="P4339" s="15">
        <v>45</v>
      </c>
      <c r="Q4339" s="15">
        <v>0</v>
      </c>
      <c r="R4339" s="15">
        <v>0</v>
      </c>
      <c r="S4339" s="15">
        <v>0</v>
      </c>
      <c r="T4339" s="15">
        <v>0</v>
      </c>
      <c r="U4339" s="16">
        <v>0</v>
      </c>
      <c r="V4339" s="16">
        <v>344.66250000055879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3138380</v>
      </c>
      <c r="B4340" s="11">
        <v>1</v>
      </c>
      <c r="C4340" s="11" t="s">
        <v>33</v>
      </c>
      <c r="D4340" s="11" t="s">
        <v>42</v>
      </c>
      <c r="E4340" s="17" t="s">
        <v>90</v>
      </c>
      <c r="F4340" s="17" t="s">
        <v>3354</v>
      </c>
      <c r="G4340" s="17" t="s">
        <v>44</v>
      </c>
      <c r="H4340" s="11" t="s">
        <v>83</v>
      </c>
      <c r="I4340" s="11" t="s">
        <v>39</v>
      </c>
      <c r="J4340" s="11" t="s">
        <v>45</v>
      </c>
      <c r="K4340" s="11" t="s">
        <v>41</v>
      </c>
      <c r="L4340" s="13">
        <v>45005.821805555555</v>
      </c>
      <c r="M4340" s="13">
        <v>45005.835532407407</v>
      </c>
      <c r="N4340" s="14">
        <v>0.32944444444729015</v>
      </c>
      <c r="O4340" s="15">
        <v>11</v>
      </c>
      <c r="P4340" s="15">
        <v>341</v>
      </c>
      <c r="Q4340" s="15">
        <v>0</v>
      </c>
      <c r="R4340" s="15">
        <v>0</v>
      </c>
      <c r="S4340" s="15">
        <v>0</v>
      </c>
      <c r="T4340" s="15">
        <v>0</v>
      </c>
      <c r="U4340" s="16">
        <v>3.6238888889201917</v>
      </c>
      <c r="V4340" s="16">
        <v>112.34055555652594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3138406</v>
      </c>
      <c r="B4341" s="11">
        <v>1</v>
      </c>
      <c r="C4341" s="11" t="s">
        <v>33</v>
      </c>
      <c r="D4341" s="11" t="s">
        <v>51</v>
      </c>
      <c r="E4341" s="17" t="s">
        <v>52</v>
      </c>
      <c r="F4341" s="17" t="s">
        <v>3355</v>
      </c>
      <c r="G4341" s="17" t="s">
        <v>37</v>
      </c>
      <c r="H4341" s="11" t="s">
        <v>38</v>
      </c>
      <c r="I4341" s="11" t="s">
        <v>39</v>
      </c>
      <c r="J4341" s="11" t="s">
        <v>40</v>
      </c>
      <c r="K4341" s="11" t="s">
        <v>41</v>
      </c>
      <c r="L4341" s="13">
        <v>45005.828796296293</v>
      </c>
      <c r="M4341" s="13">
        <v>45005.970833333333</v>
      </c>
      <c r="N4341" s="14">
        <v>3.408888888952788</v>
      </c>
      <c r="O4341" s="15">
        <v>0</v>
      </c>
      <c r="P4341" s="15">
        <v>11</v>
      </c>
      <c r="Q4341" s="15">
        <v>0</v>
      </c>
      <c r="R4341" s="15">
        <v>0</v>
      </c>
      <c r="S4341" s="15">
        <v>0</v>
      </c>
      <c r="T4341" s="15">
        <v>0</v>
      </c>
      <c r="U4341" s="16">
        <v>0</v>
      </c>
      <c r="V4341" s="16">
        <v>37.497777778480668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3138407</v>
      </c>
      <c r="B4342" s="11">
        <v>1</v>
      </c>
      <c r="C4342" s="11" t="s">
        <v>33</v>
      </c>
      <c r="D4342" s="11" t="s">
        <v>156</v>
      </c>
      <c r="E4342" s="17" t="s">
        <v>35</v>
      </c>
      <c r="F4342" s="17" t="s">
        <v>3356</v>
      </c>
      <c r="G4342" s="17" t="s">
        <v>652</v>
      </c>
      <c r="H4342" s="11" t="s">
        <v>38</v>
      </c>
      <c r="I4342" s="11" t="s">
        <v>39</v>
      </c>
      <c r="J4342" s="11" t="s">
        <v>40</v>
      </c>
      <c r="K4342" s="11" t="s">
        <v>41</v>
      </c>
      <c r="L4342" s="13">
        <v>45005.814780092594</v>
      </c>
      <c r="M4342" s="13">
        <v>45006</v>
      </c>
      <c r="N4342" s="14">
        <v>4.4452777777332813</v>
      </c>
      <c r="O4342" s="15">
        <v>0</v>
      </c>
      <c r="P4342" s="15">
        <v>306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1360.2549999863841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3138409</v>
      </c>
      <c r="B4343" s="11">
        <v>1</v>
      </c>
      <c r="C4343" s="11" t="s">
        <v>33</v>
      </c>
      <c r="D4343" s="11" t="s">
        <v>97</v>
      </c>
      <c r="E4343" s="17" t="s">
        <v>80</v>
      </c>
      <c r="F4343" s="17" t="s">
        <v>3357</v>
      </c>
      <c r="G4343" s="17" t="s">
        <v>3358</v>
      </c>
      <c r="H4343" s="11" t="s">
        <v>83</v>
      </c>
      <c r="I4343" s="11" t="s">
        <v>39</v>
      </c>
      <c r="J4343" s="11" t="s">
        <v>40</v>
      </c>
      <c r="K4343" s="11" t="s">
        <v>41</v>
      </c>
      <c r="L4343" s="13">
        <v>45005.782083333332</v>
      </c>
      <c r="M4343" s="13">
        <v>45005.868819444448</v>
      </c>
      <c r="N4343" s="14">
        <v>2.0816666667815298</v>
      </c>
      <c r="O4343" s="15">
        <v>0</v>
      </c>
      <c r="P4343" s="15">
        <v>199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414.25166668952443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3138416</v>
      </c>
      <c r="B4344" s="11">
        <v>1</v>
      </c>
      <c r="C4344" s="11" t="s">
        <v>33</v>
      </c>
      <c r="D4344" s="11" t="s">
        <v>42</v>
      </c>
      <c r="E4344" s="17" t="s">
        <v>80</v>
      </c>
      <c r="F4344" s="17" t="s">
        <v>3359</v>
      </c>
      <c r="G4344" s="17" t="s">
        <v>3360</v>
      </c>
      <c r="H4344" s="11" t="s">
        <v>38</v>
      </c>
      <c r="I4344" s="11" t="s">
        <v>39</v>
      </c>
      <c r="J4344" s="11" t="s">
        <v>40</v>
      </c>
      <c r="K4344" s="11" t="s">
        <v>41</v>
      </c>
      <c r="L4344" s="13">
        <v>45005.833055555559</v>
      </c>
      <c r="M4344" s="13">
        <v>45005.836423611108</v>
      </c>
      <c r="N4344" s="14">
        <v>8.0833333195187151E-2</v>
      </c>
      <c r="O4344" s="15">
        <v>0</v>
      </c>
      <c r="P4344" s="15">
        <v>1295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104.67916648776736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3138419</v>
      </c>
      <c r="B4345" s="11">
        <v>1</v>
      </c>
      <c r="C4345" s="11" t="s">
        <v>33</v>
      </c>
      <c r="D4345" s="11" t="s">
        <v>107</v>
      </c>
      <c r="E4345" s="17" t="s">
        <v>35</v>
      </c>
      <c r="F4345" s="17" t="s">
        <v>3248</v>
      </c>
      <c r="G4345" s="17" t="s">
        <v>37</v>
      </c>
      <c r="H4345" s="11" t="s">
        <v>38</v>
      </c>
      <c r="I4345" s="11" t="s">
        <v>39</v>
      </c>
      <c r="J4345" s="11" t="s">
        <v>40</v>
      </c>
      <c r="K4345" s="11" t="s">
        <v>41</v>
      </c>
      <c r="L4345" s="13">
        <v>45005.835439814815</v>
      </c>
      <c r="M4345" s="13">
        <v>45006.042361111111</v>
      </c>
      <c r="N4345" s="14">
        <v>4.9661111111054197</v>
      </c>
      <c r="O4345" s="15">
        <v>0</v>
      </c>
      <c r="P4345" s="15">
        <v>343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1703.376111109159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3138422</v>
      </c>
      <c r="B4346" s="11">
        <v>1</v>
      </c>
      <c r="C4346" s="11" t="s">
        <v>33</v>
      </c>
      <c r="D4346" s="11" t="s">
        <v>107</v>
      </c>
      <c r="E4346" s="17" t="s">
        <v>35</v>
      </c>
      <c r="F4346" s="17" t="s">
        <v>3361</v>
      </c>
      <c r="G4346" s="17" t="s">
        <v>95</v>
      </c>
      <c r="H4346" s="11" t="s">
        <v>38</v>
      </c>
      <c r="I4346" s="11" t="s">
        <v>39</v>
      </c>
      <c r="J4346" s="11" t="s">
        <v>40</v>
      </c>
      <c r="K4346" s="11" t="s">
        <v>41</v>
      </c>
      <c r="L4346" s="13">
        <v>45005.836365740739</v>
      </c>
      <c r="M4346" s="13">
        <v>45005.904166666667</v>
      </c>
      <c r="N4346" s="14">
        <v>1.627222222276032</v>
      </c>
      <c r="O4346" s="15">
        <v>0</v>
      </c>
      <c r="P4346" s="15">
        <v>422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686.68777780048549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3138435</v>
      </c>
      <c r="B4347" s="11">
        <v>1</v>
      </c>
      <c r="C4347" s="11" t="s">
        <v>33</v>
      </c>
      <c r="D4347" s="11" t="s">
        <v>57</v>
      </c>
      <c r="E4347" s="17" t="s">
        <v>35</v>
      </c>
      <c r="F4347" s="17" t="s">
        <v>3362</v>
      </c>
      <c r="G4347" s="17" t="s">
        <v>95</v>
      </c>
      <c r="H4347" s="11" t="s">
        <v>38</v>
      </c>
      <c r="I4347" s="11" t="s">
        <v>39</v>
      </c>
      <c r="J4347" s="11" t="s">
        <v>40</v>
      </c>
      <c r="K4347" s="11" t="s">
        <v>41</v>
      </c>
      <c r="L4347" s="13">
        <v>45005.847141203703</v>
      </c>
      <c r="M4347" s="13">
        <v>45005.897222222222</v>
      </c>
      <c r="N4347" s="14">
        <v>1.2019444444449618</v>
      </c>
      <c r="O4347" s="15">
        <v>0</v>
      </c>
      <c r="P4347" s="15">
        <v>61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73.318611111142673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3138445</v>
      </c>
      <c r="B4348" s="11">
        <v>1</v>
      </c>
      <c r="C4348" s="11" t="s">
        <v>33</v>
      </c>
      <c r="D4348" s="11" t="s">
        <v>179</v>
      </c>
      <c r="E4348" s="17" t="s">
        <v>35</v>
      </c>
      <c r="F4348" s="17" t="s">
        <v>3363</v>
      </c>
      <c r="G4348" s="17" t="s">
        <v>44</v>
      </c>
      <c r="H4348" s="11" t="s">
        <v>38</v>
      </c>
      <c r="I4348" s="11" t="s">
        <v>39</v>
      </c>
      <c r="J4348" s="11" t="s">
        <v>45</v>
      </c>
      <c r="K4348" s="11" t="s">
        <v>41</v>
      </c>
      <c r="L4348" s="13">
        <v>45005.788680555554</v>
      </c>
      <c r="M4348" s="13">
        <v>45005.948391203703</v>
      </c>
      <c r="N4348" s="14">
        <v>3.8330555555876344</v>
      </c>
      <c r="O4348" s="15">
        <v>0</v>
      </c>
      <c r="P4348" s="15">
        <v>100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383.30555555876344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3138452</v>
      </c>
      <c r="B4349" s="11">
        <v>1</v>
      </c>
      <c r="C4349" s="11" t="s">
        <v>33</v>
      </c>
      <c r="D4349" s="11" t="s">
        <v>46</v>
      </c>
      <c r="E4349" s="17" t="s">
        <v>265</v>
      </c>
      <c r="F4349" s="17" t="s">
        <v>2416</v>
      </c>
      <c r="G4349" s="17" t="s">
        <v>48</v>
      </c>
      <c r="H4349" s="11" t="s">
        <v>38</v>
      </c>
      <c r="I4349" s="11" t="s">
        <v>39</v>
      </c>
      <c r="J4349" s="11" t="s">
        <v>40</v>
      </c>
      <c r="K4349" s="11" t="s">
        <v>41</v>
      </c>
      <c r="L4349" s="13">
        <v>45005.858402777776</v>
      </c>
      <c r="M4349" s="13">
        <v>45005.895833333336</v>
      </c>
      <c r="N4349" s="14">
        <v>0.89833333343267441</v>
      </c>
      <c r="O4349" s="15">
        <v>0</v>
      </c>
      <c r="P4349" s="15">
        <v>441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396.16500004380941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3138458</v>
      </c>
      <c r="B4350" s="11">
        <v>1</v>
      </c>
      <c r="C4350" s="11" t="s">
        <v>33</v>
      </c>
      <c r="D4350" s="11" t="s">
        <v>197</v>
      </c>
      <c r="E4350" s="17" t="s">
        <v>35</v>
      </c>
      <c r="F4350" s="17" t="s">
        <v>2905</v>
      </c>
      <c r="G4350" s="17" t="s">
        <v>138</v>
      </c>
      <c r="H4350" s="11" t="s">
        <v>38</v>
      </c>
      <c r="I4350" s="11" t="s">
        <v>39</v>
      </c>
      <c r="J4350" s="11" t="s">
        <v>40</v>
      </c>
      <c r="K4350" s="11" t="s">
        <v>41</v>
      </c>
      <c r="L4350" s="13">
        <v>45005.868310185186</v>
      </c>
      <c r="M4350" s="13">
        <v>45005.947916666664</v>
      </c>
      <c r="N4350" s="14">
        <v>1.910555555485189</v>
      </c>
      <c r="O4350" s="15">
        <v>0</v>
      </c>
      <c r="P4350" s="15">
        <v>12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22.926666665822268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3138461</v>
      </c>
      <c r="B4351" s="11">
        <v>1</v>
      </c>
      <c r="C4351" s="11" t="s">
        <v>33</v>
      </c>
      <c r="D4351" s="11" t="s">
        <v>156</v>
      </c>
      <c r="E4351" s="17" t="s">
        <v>52</v>
      </c>
      <c r="F4351" s="17" t="s">
        <v>3364</v>
      </c>
      <c r="G4351" s="17" t="s">
        <v>37</v>
      </c>
      <c r="H4351" s="11" t="s">
        <v>38</v>
      </c>
      <c r="I4351" s="11" t="s">
        <v>39</v>
      </c>
      <c r="J4351" s="11" t="s">
        <v>40</v>
      </c>
      <c r="K4351" s="11" t="s">
        <v>41</v>
      </c>
      <c r="L4351" s="13">
        <v>45005.869201388887</v>
      </c>
      <c r="M4351" s="13">
        <v>45005.992361111108</v>
      </c>
      <c r="N4351" s="14">
        <v>2.9558333333116025</v>
      </c>
      <c r="O4351" s="15">
        <v>0</v>
      </c>
      <c r="P4351" s="15">
        <v>86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254.20166666479781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3138466</v>
      </c>
      <c r="B4352" s="11">
        <v>1</v>
      </c>
      <c r="C4352" s="11" t="s">
        <v>33</v>
      </c>
      <c r="D4352" s="11" t="s">
        <v>177</v>
      </c>
      <c r="E4352" s="17" t="s">
        <v>90</v>
      </c>
      <c r="F4352" s="17" t="s">
        <v>3365</v>
      </c>
      <c r="G4352" s="17" t="s">
        <v>82</v>
      </c>
      <c r="H4352" s="11" t="s">
        <v>83</v>
      </c>
      <c r="I4352" s="11" t="s">
        <v>92</v>
      </c>
      <c r="J4352" s="11" t="s">
        <v>40</v>
      </c>
      <c r="K4352" s="11" t="s">
        <v>41</v>
      </c>
      <c r="L4352" s="13">
        <v>45005.875833333332</v>
      </c>
      <c r="M4352" s="13">
        <v>45005.876689814817</v>
      </c>
      <c r="N4352" s="14">
        <v>2.0555555645842105E-2</v>
      </c>
      <c r="O4352" s="15">
        <v>0</v>
      </c>
      <c r="P4352" s="15">
        <v>296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6.0844444711692631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3138467</v>
      </c>
      <c r="B4353" s="11">
        <v>1</v>
      </c>
      <c r="C4353" s="11" t="s">
        <v>33</v>
      </c>
      <c r="D4353" s="11" t="s">
        <v>54</v>
      </c>
      <c r="E4353" s="17" t="s">
        <v>35</v>
      </c>
      <c r="F4353" s="17" t="s">
        <v>3366</v>
      </c>
      <c r="G4353" s="17" t="s">
        <v>37</v>
      </c>
      <c r="H4353" s="11" t="s">
        <v>38</v>
      </c>
      <c r="I4353" s="11" t="s">
        <v>39</v>
      </c>
      <c r="J4353" s="11" t="s">
        <v>40</v>
      </c>
      <c r="K4353" s="11" t="s">
        <v>41</v>
      </c>
      <c r="L4353" s="13">
        <v>45005.87709490741</v>
      </c>
      <c r="M4353" s="13">
        <v>45006.137499999997</v>
      </c>
      <c r="N4353" s="14">
        <v>6.2497222220990807</v>
      </c>
      <c r="O4353" s="15">
        <v>0</v>
      </c>
      <c r="P4353" s="15">
        <v>12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74.996666665188968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3138470</v>
      </c>
      <c r="B4354" s="11">
        <v>1</v>
      </c>
      <c r="C4354" s="11" t="s">
        <v>33</v>
      </c>
      <c r="D4354" s="11" t="s">
        <v>103</v>
      </c>
      <c r="E4354" s="17" t="s">
        <v>35</v>
      </c>
      <c r="F4354" s="17" t="s">
        <v>3278</v>
      </c>
      <c r="G4354" s="17" t="s">
        <v>172</v>
      </c>
      <c r="H4354" s="11" t="s">
        <v>38</v>
      </c>
      <c r="I4354" s="11" t="s">
        <v>39</v>
      </c>
      <c r="J4354" s="11" t="s">
        <v>40</v>
      </c>
      <c r="K4354" s="11" t="s">
        <v>41</v>
      </c>
      <c r="L4354" s="13">
        <v>45005.881261574075</v>
      </c>
      <c r="M4354" s="13">
        <v>45005.990972222222</v>
      </c>
      <c r="N4354" s="14">
        <v>2.6330555555177853</v>
      </c>
      <c r="O4354" s="15">
        <v>0</v>
      </c>
      <c r="P4354" s="15">
        <v>195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513.44583332596812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3138474</v>
      </c>
      <c r="B4355" s="11">
        <v>1</v>
      </c>
      <c r="C4355" s="11" t="s">
        <v>33</v>
      </c>
      <c r="D4355" s="11" t="s">
        <v>67</v>
      </c>
      <c r="E4355" s="17" t="s">
        <v>35</v>
      </c>
      <c r="F4355" s="17" t="s">
        <v>2267</v>
      </c>
      <c r="G4355" s="17" t="s">
        <v>44</v>
      </c>
      <c r="H4355" s="11" t="s">
        <v>38</v>
      </c>
      <c r="I4355" s="11" t="s">
        <v>39</v>
      </c>
      <c r="J4355" s="11" t="s">
        <v>45</v>
      </c>
      <c r="K4355" s="11" t="s">
        <v>41</v>
      </c>
      <c r="L4355" s="13">
        <v>45005.887812499997</v>
      </c>
      <c r="M4355" s="13">
        <v>45006.109027777777</v>
      </c>
      <c r="N4355" s="14">
        <v>5.3091666667023674</v>
      </c>
      <c r="O4355" s="15">
        <v>0</v>
      </c>
      <c r="P4355" s="15">
        <v>2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10.618333333404735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3138476</v>
      </c>
      <c r="B4356" s="11">
        <v>1</v>
      </c>
      <c r="C4356" s="11" t="s">
        <v>33</v>
      </c>
      <c r="D4356" s="11" t="s">
        <v>72</v>
      </c>
      <c r="E4356" s="17" t="s">
        <v>35</v>
      </c>
      <c r="F4356" s="17" t="s">
        <v>3367</v>
      </c>
      <c r="G4356" s="17" t="s">
        <v>37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45005.81391203704</v>
      </c>
      <c r="M4356" s="13">
        <v>45006.161111111112</v>
      </c>
      <c r="N4356" s="14">
        <v>8.3327777777449228</v>
      </c>
      <c r="O4356" s="15">
        <v>0</v>
      </c>
      <c r="P4356" s="15">
        <v>1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8.3327777777449228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3138501</v>
      </c>
      <c r="B4357" s="11">
        <v>1</v>
      </c>
      <c r="C4357" s="11" t="s">
        <v>33</v>
      </c>
      <c r="D4357" s="11" t="s">
        <v>67</v>
      </c>
      <c r="E4357" s="17" t="s">
        <v>35</v>
      </c>
      <c r="F4357" s="17" t="s">
        <v>3303</v>
      </c>
      <c r="G4357" s="17" t="s">
        <v>138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45005.924247685187</v>
      </c>
      <c r="M4357" s="13">
        <v>45006.000694444447</v>
      </c>
      <c r="N4357" s="14">
        <v>1.8347222222364508</v>
      </c>
      <c r="O4357" s="15">
        <v>0</v>
      </c>
      <c r="P4357" s="15">
        <v>187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343.09305555821629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3138502</v>
      </c>
      <c r="B4358" s="11">
        <v>1</v>
      </c>
      <c r="C4358" s="11" t="s">
        <v>33</v>
      </c>
      <c r="D4358" s="11" t="s">
        <v>42</v>
      </c>
      <c r="E4358" s="17" t="s">
        <v>35</v>
      </c>
      <c r="F4358" s="17" t="s">
        <v>3368</v>
      </c>
      <c r="G4358" s="17" t="s">
        <v>95</v>
      </c>
      <c r="H4358" s="11" t="s">
        <v>38</v>
      </c>
      <c r="I4358" s="11" t="s">
        <v>39</v>
      </c>
      <c r="J4358" s="11" t="s">
        <v>40</v>
      </c>
      <c r="K4358" s="11" t="s">
        <v>41</v>
      </c>
      <c r="L4358" s="13">
        <v>45005.924537037034</v>
      </c>
      <c r="M4358" s="13">
        <v>45006.00277777778</v>
      </c>
      <c r="N4358" s="14">
        <v>1.8777777779032476</v>
      </c>
      <c r="O4358" s="15">
        <v>0</v>
      </c>
      <c r="P4358" s="15">
        <v>163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306.07777779822936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3138514</v>
      </c>
      <c r="B4359" s="11">
        <v>1</v>
      </c>
      <c r="C4359" s="11" t="s">
        <v>33</v>
      </c>
      <c r="D4359" s="11" t="s">
        <v>54</v>
      </c>
      <c r="E4359" s="17" t="s">
        <v>52</v>
      </c>
      <c r="F4359" s="17" t="s">
        <v>3369</v>
      </c>
      <c r="G4359" s="17" t="s">
        <v>37</v>
      </c>
      <c r="H4359" s="11" t="s">
        <v>38</v>
      </c>
      <c r="I4359" s="11" t="s">
        <v>39</v>
      </c>
      <c r="J4359" s="11" t="s">
        <v>40</v>
      </c>
      <c r="K4359" s="11" t="s">
        <v>41</v>
      </c>
      <c r="L4359" s="13">
        <v>45005.668124999997</v>
      </c>
      <c r="M4359" s="13">
        <v>45006.042361111111</v>
      </c>
      <c r="N4359" s="14">
        <v>8.9816666667466052</v>
      </c>
      <c r="O4359" s="15">
        <v>0</v>
      </c>
      <c r="P4359" s="15">
        <v>1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8.9816666667466052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3138521</v>
      </c>
      <c r="B4360" s="11">
        <v>1</v>
      </c>
      <c r="C4360" s="11" t="s">
        <v>33</v>
      </c>
      <c r="D4360" s="11" t="s">
        <v>54</v>
      </c>
      <c r="E4360" s="17" t="s">
        <v>35</v>
      </c>
      <c r="F4360" s="17" t="s">
        <v>840</v>
      </c>
      <c r="G4360" s="17" t="s">
        <v>37</v>
      </c>
      <c r="H4360" s="11" t="s">
        <v>38</v>
      </c>
      <c r="I4360" s="11" t="s">
        <v>39</v>
      </c>
      <c r="J4360" s="11" t="s">
        <v>40</v>
      </c>
      <c r="K4360" s="11" t="s">
        <v>41</v>
      </c>
      <c r="L4360" s="13">
        <v>45005.9452662037</v>
      </c>
      <c r="M4360" s="13">
        <v>45006.161111111112</v>
      </c>
      <c r="N4360" s="14">
        <v>5.1802777778939344</v>
      </c>
      <c r="O4360" s="15">
        <v>0</v>
      </c>
      <c r="P4360" s="15">
        <v>283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1466.0186111439834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3138532</v>
      </c>
      <c r="B4361" s="11">
        <v>1</v>
      </c>
      <c r="C4361" s="11" t="s">
        <v>33</v>
      </c>
      <c r="D4361" s="11" t="s">
        <v>197</v>
      </c>
      <c r="E4361" s="17" t="s">
        <v>35</v>
      </c>
      <c r="F4361" s="17" t="s">
        <v>3304</v>
      </c>
      <c r="G4361" s="17" t="s">
        <v>138</v>
      </c>
      <c r="H4361" s="11" t="s">
        <v>38</v>
      </c>
      <c r="I4361" s="11" t="s">
        <v>39</v>
      </c>
      <c r="J4361" s="11" t="s">
        <v>40</v>
      </c>
      <c r="K4361" s="11" t="s">
        <v>41</v>
      </c>
      <c r="L4361" s="13">
        <v>45005.970763888887</v>
      </c>
      <c r="M4361" s="13">
        <v>45006.011805555558</v>
      </c>
      <c r="N4361" s="14">
        <v>0.98500000010244548</v>
      </c>
      <c r="O4361" s="15">
        <v>0</v>
      </c>
      <c r="P4361" s="15">
        <v>3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2.9550000003073364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3138533</v>
      </c>
      <c r="B4362" s="11">
        <v>1</v>
      </c>
      <c r="C4362" s="11" t="s">
        <v>33</v>
      </c>
      <c r="D4362" s="11" t="s">
        <v>54</v>
      </c>
      <c r="E4362" s="17" t="s">
        <v>35</v>
      </c>
      <c r="F4362" s="17" t="s">
        <v>3370</v>
      </c>
      <c r="G4362" s="17" t="s">
        <v>64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45005.900393518517</v>
      </c>
      <c r="M4362" s="13">
        <v>45005.991666666669</v>
      </c>
      <c r="N4362" s="14">
        <v>2.190555555629544</v>
      </c>
      <c r="O4362" s="15">
        <v>0</v>
      </c>
      <c r="P4362" s="15">
        <v>51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111.71833333710674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3138537</v>
      </c>
      <c r="B4363" s="11">
        <v>1</v>
      </c>
      <c r="C4363" s="11" t="s">
        <v>33</v>
      </c>
      <c r="D4363" s="11" t="s">
        <v>51</v>
      </c>
      <c r="E4363" s="17" t="s">
        <v>90</v>
      </c>
      <c r="F4363" s="17" t="s">
        <v>3371</v>
      </c>
      <c r="G4363" s="17" t="s">
        <v>86</v>
      </c>
      <c r="H4363" s="11" t="s">
        <v>83</v>
      </c>
      <c r="I4363" s="11" t="s">
        <v>39</v>
      </c>
      <c r="J4363" s="11" t="s">
        <v>40</v>
      </c>
      <c r="K4363" s="11" t="s">
        <v>84</v>
      </c>
      <c r="L4363" s="13">
        <v>45005.98541666667</v>
      </c>
      <c r="M4363" s="13">
        <v>45006.051388888889</v>
      </c>
      <c r="N4363" s="14">
        <v>1.5833333332557231</v>
      </c>
      <c r="O4363" s="15">
        <v>0</v>
      </c>
      <c r="P4363" s="15">
        <v>476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753.6666666297242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3138545</v>
      </c>
      <c r="B4364" s="11">
        <v>1</v>
      </c>
      <c r="C4364" s="11" t="s">
        <v>33</v>
      </c>
      <c r="D4364" s="11" t="s">
        <v>57</v>
      </c>
      <c r="E4364" s="17" t="s">
        <v>35</v>
      </c>
      <c r="F4364" s="17" t="s">
        <v>3372</v>
      </c>
      <c r="G4364" s="17" t="s">
        <v>37</v>
      </c>
      <c r="H4364" s="11" t="s">
        <v>38</v>
      </c>
      <c r="I4364" s="11" t="s">
        <v>39</v>
      </c>
      <c r="J4364" s="11" t="s">
        <v>40</v>
      </c>
      <c r="K4364" s="11" t="s">
        <v>41</v>
      </c>
      <c r="L4364" s="13">
        <v>45005.939606481479</v>
      </c>
      <c r="M4364" s="13">
        <v>45006.173611111109</v>
      </c>
      <c r="N4364" s="14">
        <v>5.6161111111287028</v>
      </c>
      <c r="O4364" s="15">
        <v>0</v>
      </c>
      <c r="P4364" s="15">
        <v>175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982.81944444752298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3138548</v>
      </c>
      <c r="B4365" s="11">
        <v>1</v>
      </c>
      <c r="C4365" s="11" t="s">
        <v>33</v>
      </c>
      <c r="D4365" s="11" t="s">
        <v>57</v>
      </c>
      <c r="E4365" s="17" t="s">
        <v>35</v>
      </c>
      <c r="F4365" s="17" t="s">
        <v>3373</v>
      </c>
      <c r="G4365" s="17" t="s">
        <v>64</v>
      </c>
      <c r="H4365" s="11" t="s">
        <v>38</v>
      </c>
      <c r="I4365" s="11" t="s">
        <v>39</v>
      </c>
      <c r="J4365" s="11" t="s">
        <v>40</v>
      </c>
      <c r="K4365" s="11" t="s">
        <v>41</v>
      </c>
      <c r="L4365" s="13">
        <v>45005.992199074077</v>
      </c>
      <c r="M4365" s="13">
        <v>45006.019444444442</v>
      </c>
      <c r="N4365" s="14">
        <v>0.65388888877350837</v>
      </c>
      <c r="O4365" s="15">
        <v>0</v>
      </c>
      <c r="P4365" s="15">
        <v>104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68.00444443244487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3138549</v>
      </c>
      <c r="B4366" s="11">
        <v>1</v>
      </c>
      <c r="C4366" s="11" t="s">
        <v>33</v>
      </c>
      <c r="D4366" s="11" t="s">
        <v>173</v>
      </c>
      <c r="E4366" s="17" t="s">
        <v>35</v>
      </c>
      <c r="F4366" s="17" t="s">
        <v>3374</v>
      </c>
      <c r="G4366" s="17" t="s">
        <v>37</v>
      </c>
      <c r="H4366" s="11" t="s">
        <v>38</v>
      </c>
      <c r="I4366" s="11" t="s">
        <v>39</v>
      </c>
      <c r="J4366" s="11" t="s">
        <v>40</v>
      </c>
      <c r="K4366" s="11" t="s">
        <v>41</v>
      </c>
      <c r="L4366" s="13">
        <v>45005.973449074074</v>
      </c>
      <c r="M4366" s="13">
        <v>45006.329861111109</v>
      </c>
      <c r="N4366" s="14">
        <v>8.5538888888549991</v>
      </c>
      <c r="O4366" s="15">
        <v>0</v>
      </c>
      <c r="P4366" s="15">
        <v>109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932.3738888851949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3138551</v>
      </c>
      <c r="B4367" s="11">
        <v>1</v>
      </c>
      <c r="C4367" s="11" t="s">
        <v>33</v>
      </c>
      <c r="D4367" s="11" t="s">
        <v>103</v>
      </c>
      <c r="E4367" s="17" t="s">
        <v>35</v>
      </c>
      <c r="F4367" s="17" t="s">
        <v>3375</v>
      </c>
      <c r="G4367" s="17" t="s">
        <v>37</v>
      </c>
      <c r="H4367" s="11" t="s">
        <v>38</v>
      </c>
      <c r="I4367" s="11" t="s">
        <v>39</v>
      </c>
      <c r="J4367" s="11" t="s">
        <v>40</v>
      </c>
      <c r="K4367" s="11" t="s">
        <v>41</v>
      </c>
      <c r="L4367" s="13">
        <v>45005.993379629632</v>
      </c>
      <c r="M4367" s="13">
        <v>45006.183333333334</v>
      </c>
      <c r="N4367" s="14">
        <v>4.5588888888596557</v>
      </c>
      <c r="O4367" s="15">
        <v>0</v>
      </c>
      <c r="P4367" s="15">
        <v>143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651.92111110693077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3138557</v>
      </c>
      <c r="B4368" s="11">
        <v>1</v>
      </c>
      <c r="C4368" s="11" t="s">
        <v>33</v>
      </c>
      <c r="D4368" s="11" t="s">
        <v>156</v>
      </c>
      <c r="E4368" s="17" t="s">
        <v>90</v>
      </c>
      <c r="F4368" s="17" t="s">
        <v>3376</v>
      </c>
      <c r="G4368" s="17" t="s">
        <v>82</v>
      </c>
      <c r="H4368" s="11" t="s">
        <v>83</v>
      </c>
      <c r="I4368" s="11" t="s">
        <v>92</v>
      </c>
      <c r="J4368" s="11" t="s">
        <v>40</v>
      </c>
      <c r="K4368" s="11" t="s">
        <v>41</v>
      </c>
      <c r="L4368" s="13">
        <v>45006.001516203702</v>
      </c>
      <c r="M4368" s="13">
        <v>45006.002500000002</v>
      </c>
      <c r="N4368" s="14">
        <v>2.3611111217178404E-2</v>
      </c>
      <c r="O4368" s="15">
        <v>0</v>
      </c>
      <c r="P4368" s="15">
        <v>2592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61.200000274926424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3138561</v>
      </c>
      <c r="B4369" s="11">
        <v>1</v>
      </c>
      <c r="C4369" s="11" t="s">
        <v>33</v>
      </c>
      <c r="D4369" s="11" t="s">
        <v>156</v>
      </c>
      <c r="E4369" s="17" t="s">
        <v>80</v>
      </c>
      <c r="F4369" s="17" t="s">
        <v>3377</v>
      </c>
      <c r="G4369" s="17" t="s">
        <v>86</v>
      </c>
      <c r="H4369" s="11" t="s">
        <v>38</v>
      </c>
      <c r="I4369" s="11" t="s">
        <v>39</v>
      </c>
      <c r="J4369" s="11" t="s">
        <v>40</v>
      </c>
      <c r="K4369" s="11" t="s">
        <v>84</v>
      </c>
      <c r="L4369" s="13">
        <v>45006.003923611112</v>
      </c>
      <c r="M4369" s="13">
        <v>45006.02789351852</v>
      </c>
      <c r="N4369" s="14">
        <v>0.57527777779614553</v>
      </c>
      <c r="O4369" s="15">
        <v>0</v>
      </c>
      <c r="P4369" s="15">
        <v>47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27.03805555641884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3138562</v>
      </c>
      <c r="B4370" s="11">
        <v>1</v>
      </c>
      <c r="C4370" s="11" t="s">
        <v>33</v>
      </c>
      <c r="D4370" s="11" t="s">
        <v>93</v>
      </c>
      <c r="E4370" s="17" t="s">
        <v>90</v>
      </c>
      <c r="F4370" s="17" t="s">
        <v>3378</v>
      </c>
      <c r="G4370" s="17" t="s">
        <v>545</v>
      </c>
      <c r="H4370" s="11" t="s">
        <v>83</v>
      </c>
      <c r="I4370" s="11" t="s">
        <v>92</v>
      </c>
      <c r="J4370" s="11" t="s">
        <v>40</v>
      </c>
      <c r="K4370" s="11" t="s">
        <v>41</v>
      </c>
      <c r="L4370" s="13">
        <v>45006.004155092596</v>
      </c>
      <c r="M4370" s="13">
        <v>45006.005162037036</v>
      </c>
      <c r="N4370" s="14">
        <v>2.4166666553355753E-2</v>
      </c>
      <c r="O4370" s="15">
        <v>22</v>
      </c>
      <c r="P4370" s="15">
        <v>3041</v>
      </c>
      <c r="Q4370" s="15">
        <v>0</v>
      </c>
      <c r="R4370" s="15">
        <v>0</v>
      </c>
      <c r="S4370" s="15">
        <v>0</v>
      </c>
      <c r="T4370" s="15">
        <v>0</v>
      </c>
      <c r="U4370" s="16">
        <v>0.53166666417382658</v>
      </c>
      <c r="V4370" s="16">
        <v>73.490832988754846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3138563</v>
      </c>
      <c r="B4371" s="11">
        <v>1</v>
      </c>
      <c r="C4371" s="11" t="s">
        <v>33</v>
      </c>
      <c r="D4371" s="11" t="s">
        <v>49</v>
      </c>
      <c r="E4371" s="17" t="s">
        <v>183</v>
      </c>
      <c r="F4371" s="17" t="s">
        <v>2292</v>
      </c>
      <c r="G4371" s="17" t="s">
        <v>86</v>
      </c>
      <c r="H4371" s="11" t="s">
        <v>83</v>
      </c>
      <c r="I4371" s="11" t="s">
        <v>39</v>
      </c>
      <c r="J4371" s="11" t="s">
        <v>40</v>
      </c>
      <c r="K4371" s="11" t="s">
        <v>84</v>
      </c>
      <c r="L4371" s="13">
        <v>45006.000833333332</v>
      </c>
      <c r="M4371" s="13">
        <v>45006.181944444441</v>
      </c>
      <c r="N4371" s="14">
        <v>4.3466666666208766</v>
      </c>
      <c r="O4371" s="15">
        <v>0</v>
      </c>
      <c r="P4371" s="15">
        <v>1107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4811.7599999493104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3138564</v>
      </c>
      <c r="B4372" s="11">
        <v>1</v>
      </c>
      <c r="C4372" s="11" t="s">
        <v>33</v>
      </c>
      <c r="D4372" s="11" t="s">
        <v>242</v>
      </c>
      <c r="E4372" s="17" t="s">
        <v>80</v>
      </c>
      <c r="F4372" s="17" t="s">
        <v>3379</v>
      </c>
      <c r="G4372" s="17" t="s">
        <v>64</v>
      </c>
      <c r="H4372" s="11" t="s">
        <v>38</v>
      </c>
      <c r="I4372" s="11" t="s">
        <v>39</v>
      </c>
      <c r="J4372" s="11" t="s">
        <v>40</v>
      </c>
      <c r="K4372" s="11" t="s">
        <v>41</v>
      </c>
      <c r="L4372" s="13">
        <v>45006.004976851851</v>
      </c>
      <c r="M4372" s="13">
        <v>45006.019606481481</v>
      </c>
      <c r="N4372" s="14">
        <v>0.35111111111473292</v>
      </c>
      <c r="O4372" s="15">
        <v>0</v>
      </c>
      <c r="P4372" s="15">
        <v>248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87.075555556453764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3138569</v>
      </c>
      <c r="B4373" s="11">
        <v>1</v>
      </c>
      <c r="C4373" s="11" t="s">
        <v>33</v>
      </c>
      <c r="D4373" s="11" t="s">
        <v>67</v>
      </c>
      <c r="E4373" s="17" t="s">
        <v>80</v>
      </c>
      <c r="F4373" s="17" t="s">
        <v>3380</v>
      </c>
      <c r="G4373" s="17" t="s">
        <v>86</v>
      </c>
      <c r="H4373" s="11" t="s">
        <v>83</v>
      </c>
      <c r="I4373" s="11" t="s">
        <v>39</v>
      </c>
      <c r="J4373" s="11" t="s">
        <v>40</v>
      </c>
      <c r="K4373" s="11" t="s">
        <v>84</v>
      </c>
      <c r="L4373" s="13">
        <v>45006.00613425926</v>
      </c>
      <c r="M4373" s="13">
        <v>45006.098611111112</v>
      </c>
      <c r="N4373" s="14">
        <v>2.21944444446126</v>
      </c>
      <c r="O4373" s="15">
        <v>5</v>
      </c>
      <c r="P4373" s="15">
        <v>1</v>
      </c>
      <c r="Q4373" s="15">
        <v>0</v>
      </c>
      <c r="R4373" s="15">
        <v>0</v>
      </c>
      <c r="S4373" s="15">
        <v>0</v>
      </c>
      <c r="T4373" s="15">
        <v>0</v>
      </c>
      <c r="U4373" s="16">
        <v>11.0972222223063</v>
      </c>
      <c r="V4373" s="16">
        <v>2.21944444446126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3138573</v>
      </c>
      <c r="B4374" s="11">
        <v>1</v>
      </c>
      <c r="C4374" s="11" t="s">
        <v>33</v>
      </c>
      <c r="D4374" s="11" t="s">
        <v>67</v>
      </c>
      <c r="E4374" s="17" t="s">
        <v>35</v>
      </c>
      <c r="F4374" s="17" t="s">
        <v>3381</v>
      </c>
      <c r="G4374" s="17" t="s">
        <v>44</v>
      </c>
      <c r="H4374" s="11" t="s">
        <v>38</v>
      </c>
      <c r="I4374" s="11" t="s">
        <v>39</v>
      </c>
      <c r="J4374" s="11" t="s">
        <v>45</v>
      </c>
      <c r="K4374" s="11" t="s">
        <v>41</v>
      </c>
      <c r="L4374" s="13">
        <v>45006.008368055554</v>
      </c>
      <c r="M4374" s="13">
        <v>45006.083541666667</v>
      </c>
      <c r="N4374" s="14">
        <v>1.8041666666977108</v>
      </c>
      <c r="O4374" s="15">
        <v>0</v>
      </c>
      <c r="P4374" s="15">
        <v>1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1.8041666666977108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3138575</v>
      </c>
      <c r="B4375" s="11">
        <v>1</v>
      </c>
      <c r="C4375" s="11" t="s">
        <v>33</v>
      </c>
      <c r="D4375" s="11" t="s">
        <v>107</v>
      </c>
      <c r="E4375" s="17" t="s">
        <v>35</v>
      </c>
      <c r="F4375" s="17" t="s">
        <v>3328</v>
      </c>
      <c r="G4375" s="17" t="s">
        <v>37</v>
      </c>
      <c r="H4375" s="11" t="s">
        <v>38</v>
      </c>
      <c r="I4375" s="11" t="s">
        <v>39</v>
      </c>
      <c r="J4375" s="11" t="s">
        <v>40</v>
      </c>
      <c r="K4375" s="11" t="s">
        <v>41</v>
      </c>
      <c r="L4375" s="13">
        <v>45006.021261574075</v>
      </c>
      <c r="M4375" s="13">
        <v>45006.37222222222</v>
      </c>
      <c r="N4375" s="14">
        <v>8.4230555554968305</v>
      </c>
      <c r="O4375" s="15">
        <v>0</v>
      </c>
      <c r="P4375" s="15">
        <v>27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227.42249999841442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3138576</v>
      </c>
      <c r="B4376" s="11">
        <v>1</v>
      </c>
      <c r="C4376" s="11" t="s">
        <v>33</v>
      </c>
      <c r="D4376" s="11" t="s">
        <v>242</v>
      </c>
      <c r="E4376" s="17" t="s">
        <v>90</v>
      </c>
      <c r="F4376" s="17" t="s">
        <v>3382</v>
      </c>
      <c r="G4376" s="17" t="s">
        <v>82</v>
      </c>
      <c r="H4376" s="11" t="s">
        <v>83</v>
      </c>
      <c r="I4376" s="11" t="s">
        <v>92</v>
      </c>
      <c r="J4376" s="11" t="s">
        <v>40</v>
      </c>
      <c r="K4376" s="11" t="s">
        <v>41</v>
      </c>
      <c r="L4376" s="13">
        <v>45006.023506944446</v>
      </c>
      <c r="M4376" s="13">
        <v>45006.024074074077</v>
      </c>
      <c r="N4376" s="14">
        <v>1.3611111149657518E-2</v>
      </c>
      <c r="O4376" s="15">
        <v>0</v>
      </c>
      <c r="P4376" s="15">
        <v>1983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26.990833409770858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3138577</v>
      </c>
      <c r="B4377" s="11">
        <v>1</v>
      </c>
      <c r="C4377" s="11" t="s">
        <v>33</v>
      </c>
      <c r="D4377" s="11" t="s">
        <v>67</v>
      </c>
      <c r="E4377" s="17" t="s">
        <v>35</v>
      </c>
      <c r="F4377" s="17" t="s">
        <v>3383</v>
      </c>
      <c r="G4377" s="17" t="s">
        <v>37</v>
      </c>
      <c r="H4377" s="11" t="s">
        <v>38</v>
      </c>
      <c r="I4377" s="11" t="s">
        <v>39</v>
      </c>
      <c r="J4377" s="11" t="s">
        <v>40</v>
      </c>
      <c r="K4377" s="11" t="s">
        <v>41</v>
      </c>
      <c r="L4377" s="13">
        <v>45006.023506944446</v>
      </c>
      <c r="M4377" s="13">
        <v>45006.429108796299</v>
      </c>
      <c r="N4377" s="14">
        <v>9.7344444444752298</v>
      </c>
      <c r="O4377" s="15">
        <v>0</v>
      </c>
      <c r="P4377" s="15">
        <v>489</v>
      </c>
      <c r="Q4377" s="15">
        <v>0</v>
      </c>
      <c r="R4377" s="15">
        <v>0</v>
      </c>
      <c r="S4377" s="15">
        <v>0</v>
      </c>
      <c r="T4377" s="15">
        <v>0</v>
      </c>
      <c r="U4377" s="16">
        <v>0</v>
      </c>
      <c r="V4377" s="16">
        <v>4760.1433333483874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3138583</v>
      </c>
      <c r="B4378" s="11">
        <v>1</v>
      </c>
      <c r="C4378" s="11" t="s">
        <v>33</v>
      </c>
      <c r="D4378" s="11" t="s">
        <v>242</v>
      </c>
      <c r="E4378" s="17" t="s">
        <v>80</v>
      </c>
      <c r="F4378" s="17" t="s">
        <v>3384</v>
      </c>
      <c r="G4378" s="17" t="s">
        <v>86</v>
      </c>
      <c r="H4378" s="11" t="s">
        <v>83</v>
      </c>
      <c r="I4378" s="11" t="s">
        <v>39</v>
      </c>
      <c r="J4378" s="11" t="s">
        <v>40</v>
      </c>
      <c r="K4378" s="11" t="s">
        <v>84</v>
      </c>
      <c r="L4378" s="13">
        <v>45006.027303240742</v>
      </c>
      <c r="M4378" s="13">
        <v>45006.137395833335</v>
      </c>
      <c r="N4378" s="14">
        <v>2.6422222222317941</v>
      </c>
      <c r="O4378" s="15">
        <v>0</v>
      </c>
      <c r="P4378" s="15">
        <v>291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768.8866666694521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3138584</v>
      </c>
      <c r="B4379" s="11">
        <v>1</v>
      </c>
      <c r="C4379" s="11" t="s">
        <v>33</v>
      </c>
      <c r="D4379" s="11" t="s">
        <v>97</v>
      </c>
      <c r="E4379" s="17" t="s">
        <v>90</v>
      </c>
      <c r="F4379" s="17" t="s">
        <v>3385</v>
      </c>
      <c r="G4379" s="17" t="s">
        <v>82</v>
      </c>
      <c r="H4379" s="11" t="s">
        <v>83</v>
      </c>
      <c r="I4379" s="11" t="s">
        <v>92</v>
      </c>
      <c r="J4379" s="11" t="s">
        <v>40</v>
      </c>
      <c r="K4379" s="11" t="s">
        <v>41</v>
      </c>
      <c r="L4379" s="13">
        <v>45006.031747685185</v>
      </c>
      <c r="M4379" s="13">
        <v>45006.032326388886</v>
      </c>
      <c r="N4379" s="14">
        <v>1.3888888817746192E-2</v>
      </c>
      <c r="O4379" s="15">
        <v>11</v>
      </c>
      <c r="P4379" s="15">
        <v>6278</v>
      </c>
      <c r="Q4379" s="15">
        <v>0</v>
      </c>
      <c r="R4379" s="15">
        <v>0</v>
      </c>
      <c r="S4379" s="15">
        <v>0</v>
      </c>
      <c r="T4379" s="15">
        <v>0</v>
      </c>
      <c r="U4379" s="16">
        <v>0.15277777699520811</v>
      </c>
      <c r="V4379" s="16">
        <v>87.194443997810595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3138585</v>
      </c>
      <c r="B4380" s="11">
        <v>1</v>
      </c>
      <c r="C4380" s="11" t="s">
        <v>33</v>
      </c>
      <c r="D4380" s="11" t="s">
        <v>156</v>
      </c>
      <c r="E4380" s="17" t="s">
        <v>90</v>
      </c>
      <c r="F4380" s="17" t="s">
        <v>3386</v>
      </c>
      <c r="G4380" s="17" t="s">
        <v>82</v>
      </c>
      <c r="H4380" s="11" t="s">
        <v>83</v>
      </c>
      <c r="I4380" s="11" t="s">
        <v>92</v>
      </c>
      <c r="J4380" s="11" t="s">
        <v>40</v>
      </c>
      <c r="K4380" s="11" t="s">
        <v>41</v>
      </c>
      <c r="L4380" s="13">
        <v>45006.033310185187</v>
      </c>
      <c r="M4380" s="13">
        <v>45006.034155092595</v>
      </c>
      <c r="N4380" s="14">
        <v>2.0277777803130448E-2</v>
      </c>
      <c r="O4380" s="15">
        <v>0</v>
      </c>
      <c r="P4380" s="15">
        <v>2592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52.560000065714121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3138588</v>
      </c>
      <c r="B4381" s="11">
        <v>1</v>
      </c>
      <c r="C4381" s="11" t="s">
        <v>33</v>
      </c>
      <c r="D4381" s="11" t="s">
        <v>242</v>
      </c>
      <c r="E4381" s="17" t="s">
        <v>90</v>
      </c>
      <c r="F4381" s="17" t="s">
        <v>3387</v>
      </c>
      <c r="G4381" s="17" t="s">
        <v>82</v>
      </c>
      <c r="H4381" s="11" t="s">
        <v>83</v>
      </c>
      <c r="I4381" s="11" t="s">
        <v>92</v>
      </c>
      <c r="J4381" s="11" t="s">
        <v>40</v>
      </c>
      <c r="K4381" s="11" t="s">
        <v>41</v>
      </c>
      <c r="L4381" s="13">
        <v>45006.035868055558</v>
      </c>
      <c r="M4381" s="13">
        <v>45006.036956018521</v>
      </c>
      <c r="N4381" s="14">
        <v>2.6111111103091389E-2</v>
      </c>
      <c r="O4381" s="15">
        <v>2</v>
      </c>
      <c r="P4381" s="15">
        <v>85</v>
      </c>
      <c r="Q4381" s="15">
        <v>0</v>
      </c>
      <c r="R4381" s="15">
        <v>0</v>
      </c>
      <c r="S4381" s="15">
        <v>0</v>
      </c>
      <c r="T4381" s="15">
        <v>0</v>
      </c>
      <c r="U4381" s="16">
        <v>5.2222222206182778E-2</v>
      </c>
      <c r="V4381" s="16">
        <v>2.2194444437627681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3138594</v>
      </c>
      <c r="B4382" s="11">
        <v>1</v>
      </c>
      <c r="C4382" s="11" t="s">
        <v>33</v>
      </c>
      <c r="D4382" s="11" t="s">
        <v>177</v>
      </c>
      <c r="E4382" s="17" t="s">
        <v>80</v>
      </c>
      <c r="F4382" s="17" t="s">
        <v>2564</v>
      </c>
      <c r="G4382" s="17" t="s">
        <v>806</v>
      </c>
      <c r="H4382" s="11" t="s">
        <v>83</v>
      </c>
      <c r="I4382" s="11" t="s">
        <v>92</v>
      </c>
      <c r="J4382" s="11" t="s">
        <v>40</v>
      </c>
      <c r="K4382" s="11" t="s">
        <v>41</v>
      </c>
      <c r="L4382" s="13">
        <v>45006.043657407405</v>
      </c>
      <c r="M4382" s="13">
        <v>45006.045011574075</v>
      </c>
      <c r="N4382" s="14">
        <v>3.2500000088475645E-2</v>
      </c>
      <c r="O4382" s="15">
        <v>0</v>
      </c>
      <c r="P4382" s="15">
        <v>6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0.19500000053085387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3138595</v>
      </c>
      <c r="B4383" s="11">
        <v>1</v>
      </c>
      <c r="C4383" s="11" t="s">
        <v>33</v>
      </c>
      <c r="D4383" s="11" t="s">
        <v>173</v>
      </c>
      <c r="E4383" s="17" t="s">
        <v>80</v>
      </c>
      <c r="F4383" s="17" t="s">
        <v>3388</v>
      </c>
      <c r="G4383" s="17" t="s">
        <v>86</v>
      </c>
      <c r="H4383" s="11" t="s">
        <v>83</v>
      </c>
      <c r="I4383" s="11" t="s">
        <v>39</v>
      </c>
      <c r="J4383" s="11" t="s">
        <v>40</v>
      </c>
      <c r="K4383" s="11" t="s">
        <v>84</v>
      </c>
      <c r="L4383" s="13">
        <v>45006.036053240743</v>
      </c>
      <c r="M4383" s="13">
        <v>45006.143750000003</v>
      </c>
      <c r="N4383" s="14">
        <v>2.5847222222364508</v>
      </c>
      <c r="O4383" s="15">
        <v>2</v>
      </c>
      <c r="P4383" s="15">
        <v>218</v>
      </c>
      <c r="Q4383" s="15">
        <v>0</v>
      </c>
      <c r="R4383" s="15">
        <v>0</v>
      </c>
      <c r="S4383" s="15">
        <v>0</v>
      </c>
      <c r="T4383" s="15">
        <v>0</v>
      </c>
      <c r="U4383" s="16">
        <v>5.1694444444729015</v>
      </c>
      <c r="V4383" s="16">
        <v>563.46944444754627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3138596</v>
      </c>
      <c r="B4384" s="11">
        <v>1</v>
      </c>
      <c r="C4384" s="11" t="s">
        <v>33</v>
      </c>
      <c r="D4384" s="11" t="s">
        <v>97</v>
      </c>
      <c r="E4384" s="17" t="s">
        <v>90</v>
      </c>
      <c r="F4384" s="17" t="s">
        <v>2059</v>
      </c>
      <c r="G4384" s="17" t="s">
        <v>82</v>
      </c>
      <c r="H4384" s="11" t="s">
        <v>83</v>
      </c>
      <c r="I4384" s="11" t="s">
        <v>39</v>
      </c>
      <c r="J4384" s="11" t="s">
        <v>40</v>
      </c>
      <c r="K4384" s="11" t="s">
        <v>41</v>
      </c>
      <c r="L4384" s="13">
        <v>45006.044131944444</v>
      </c>
      <c r="M4384" s="13">
        <v>45006.047824074078</v>
      </c>
      <c r="N4384" s="14">
        <v>8.8611111219506711E-2</v>
      </c>
      <c r="O4384" s="15">
        <v>0</v>
      </c>
      <c r="P4384" s="15">
        <v>554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49.090555615606718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3138597</v>
      </c>
      <c r="B4385" s="11">
        <v>1</v>
      </c>
      <c r="C4385" s="11" t="s">
        <v>33</v>
      </c>
      <c r="D4385" s="11" t="s">
        <v>97</v>
      </c>
      <c r="E4385" s="17" t="s">
        <v>90</v>
      </c>
      <c r="F4385" s="17" t="s">
        <v>3389</v>
      </c>
      <c r="G4385" s="17" t="s">
        <v>82</v>
      </c>
      <c r="H4385" s="11" t="s">
        <v>83</v>
      </c>
      <c r="I4385" s="11" t="s">
        <v>39</v>
      </c>
      <c r="J4385" s="11" t="s">
        <v>40</v>
      </c>
      <c r="K4385" s="11" t="s">
        <v>41</v>
      </c>
      <c r="L4385" s="13">
        <v>45006.044537037036</v>
      </c>
      <c r="M4385" s="13">
        <v>45006.048611111109</v>
      </c>
      <c r="N4385" s="14">
        <v>9.7777777758892626E-2</v>
      </c>
      <c r="O4385" s="15">
        <v>0</v>
      </c>
      <c r="P4385" s="15">
        <v>4266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417.11999991943594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3138639</v>
      </c>
      <c r="B4386" s="11">
        <v>1</v>
      </c>
      <c r="C4386" s="11" t="s">
        <v>33</v>
      </c>
      <c r="D4386" s="11" t="s">
        <v>42</v>
      </c>
      <c r="E4386" s="17" t="s">
        <v>90</v>
      </c>
      <c r="F4386" s="17" t="s">
        <v>1814</v>
      </c>
      <c r="G4386" s="17" t="s">
        <v>82</v>
      </c>
      <c r="H4386" s="11" t="s">
        <v>83</v>
      </c>
      <c r="I4386" s="11" t="s">
        <v>92</v>
      </c>
      <c r="J4386" s="11" t="s">
        <v>40</v>
      </c>
      <c r="K4386" s="11" t="s">
        <v>41</v>
      </c>
      <c r="L4386" s="13">
        <v>45006.050775462965</v>
      </c>
      <c r="M4386" s="13">
        <v>45006.051423611112</v>
      </c>
      <c r="N4386" s="14">
        <v>1.555555552477017E-2</v>
      </c>
      <c r="O4386" s="15">
        <v>6</v>
      </c>
      <c r="P4386" s="15">
        <v>11854</v>
      </c>
      <c r="Q4386" s="15">
        <v>0</v>
      </c>
      <c r="R4386" s="15">
        <v>0</v>
      </c>
      <c r="S4386" s="15">
        <v>0</v>
      </c>
      <c r="T4386" s="15">
        <v>0</v>
      </c>
      <c r="U4386" s="16">
        <v>9.3333333148621023E-2</v>
      </c>
      <c r="V4386" s="16">
        <v>184.3955551906256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3138654</v>
      </c>
      <c r="B4387" s="11">
        <v>1</v>
      </c>
      <c r="C4387" s="11" t="s">
        <v>33</v>
      </c>
      <c r="D4387" s="11" t="s">
        <v>177</v>
      </c>
      <c r="E4387" s="17" t="s">
        <v>80</v>
      </c>
      <c r="F4387" s="17" t="s">
        <v>2564</v>
      </c>
      <c r="G4387" s="17" t="s">
        <v>138</v>
      </c>
      <c r="H4387" s="11" t="s">
        <v>83</v>
      </c>
      <c r="I4387" s="11" t="s">
        <v>39</v>
      </c>
      <c r="J4387" s="11" t="s">
        <v>40</v>
      </c>
      <c r="K4387" s="11" t="s">
        <v>41</v>
      </c>
      <c r="L4387" s="13">
        <v>45006.051979166667</v>
      </c>
      <c r="M4387" s="13">
        <v>45006.0702662037</v>
      </c>
      <c r="N4387" s="14">
        <v>0.43888888880610466</v>
      </c>
      <c r="O4387" s="15">
        <v>0</v>
      </c>
      <c r="P4387" s="15">
        <v>6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2.633333332836628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3138656</v>
      </c>
      <c r="B4388" s="11">
        <v>1</v>
      </c>
      <c r="C4388" s="11" t="s">
        <v>33</v>
      </c>
      <c r="D4388" s="11" t="s">
        <v>103</v>
      </c>
      <c r="E4388" s="17" t="s">
        <v>90</v>
      </c>
      <c r="F4388" s="17" t="s">
        <v>3390</v>
      </c>
      <c r="G4388" s="17" t="s">
        <v>82</v>
      </c>
      <c r="H4388" s="11" t="s">
        <v>83</v>
      </c>
      <c r="I4388" s="11" t="s">
        <v>92</v>
      </c>
      <c r="J4388" s="11" t="s">
        <v>40</v>
      </c>
      <c r="K4388" s="11" t="s">
        <v>41</v>
      </c>
      <c r="L4388" s="13">
        <v>45006.052199074074</v>
      </c>
      <c r="M4388" s="13">
        <v>45006.052453703705</v>
      </c>
      <c r="N4388" s="14">
        <v>6.1111111426725984E-3</v>
      </c>
      <c r="O4388" s="15">
        <v>0</v>
      </c>
      <c r="P4388" s="15">
        <v>5493</v>
      </c>
      <c r="Q4388" s="15">
        <v>0</v>
      </c>
      <c r="R4388" s="15">
        <v>0</v>
      </c>
      <c r="S4388" s="15">
        <v>0</v>
      </c>
      <c r="T4388" s="15">
        <v>0</v>
      </c>
      <c r="U4388" s="16">
        <v>0</v>
      </c>
      <c r="V4388" s="16">
        <v>33.568333506700583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3138660</v>
      </c>
      <c r="B4389" s="11">
        <v>1</v>
      </c>
      <c r="C4389" s="11" t="s">
        <v>33</v>
      </c>
      <c r="D4389" s="11" t="s">
        <v>51</v>
      </c>
      <c r="E4389" s="17" t="s">
        <v>88</v>
      </c>
      <c r="F4389" s="17" t="s">
        <v>3391</v>
      </c>
      <c r="G4389" s="17" t="s">
        <v>86</v>
      </c>
      <c r="H4389" s="11" t="s">
        <v>83</v>
      </c>
      <c r="I4389" s="11" t="s">
        <v>39</v>
      </c>
      <c r="J4389" s="11" t="s">
        <v>40</v>
      </c>
      <c r="K4389" s="11" t="s">
        <v>84</v>
      </c>
      <c r="L4389" s="13">
        <v>45006.054085648146</v>
      </c>
      <c r="M4389" s="13">
        <v>45006.209722222222</v>
      </c>
      <c r="N4389" s="14">
        <v>3.7352777778287418</v>
      </c>
      <c r="O4389" s="15">
        <v>1</v>
      </c>
      <c r="P4389" s="15">
        <v>0</v>
      </c>
      <c r="Q4389" s="15">
        <v>0</v>
      </c>
      <c r="R4389" s="15">
        <v>0</v>
      </c>
      <c r="S4389" s="15">
        <v>0</v>
      </c>
      <c r="T4389" s="15">
        <v>0</v>
      </c>
      <c r="U4389" s="16">
        <v>3.7352777778287418</v>
      </c>
      <c r="V4389" s="16">
        <v>0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3138661</v>
      </c>
      <c r="B4390" s="11">
        <v>1</v>
      </c>
      <c r="C4390" s="11" t="s">
        <v>33</v>
      </c>
      <c r="D4390" s="11" t="s">
        <v>97</v>
      </c>
      <c r="E4390" s="17" t="s">
        <v>90</v>
      </c>
      <c r="F4390" s="17" t="s">
        <v>3392</v>
      </c>
      <c r="G4390" s="17" t="s">
        <v>82</v>
      </c>
      <c r="H4390" s="11" t="s">
        <v>83</v>
      </c>
      <c r="I4390" s="11" t="s">
        <v>92</v>
      </c>
      <c r="J4390" s="11" t="s">
        <v>40</v>
      </c>
      <c r="K4390" s="11" t="s">
        <v>41</v>
      </c>
      <c r="L4390" s="13">
        <v>45006.054270833331</v>
      </c>
      <c r="M4390" s="13">
        <v>45006.055138888885</v>
      </c>
      <c r="N4390" s="14">
        <v>2.083333331393078E-2</v>
      </c>
      <c r="O4390" s="15">
        <v>12</v>
      </c>
      <c r="P4390" s="15">
        <v>4662</v>
      </c>
      <c r="Q4390" s="15">
        <v>0</v>
      </c>
      <c r="R4390" s="15">
        <v>0</v>
      </c>
      <c r="S4390" s="15">
        <v>0</v>
      </c>
      <c r="T4390" s="15">
        <v>0</v>
      </c>
      <c r="U4390" s="16">
        <v>0.24999999976716936</v>
      </c>
      <c r="V4390" s="16">
        <v>97.124999909545295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3138671</v>
      </c>
      <c r="B4391" s="11">
        <v>1</v>
      </c>
      <c r="C4391" s="11" t="s">
        <v>33</v>
      </c>
      <c r="D4391" s="11" t="s">
        <v>103</v>
      </c>
      <c r="E4391" s="17" t="s">
        <v>80</v>
      </c>
      <c r="F4391" s="17" t="s">
        <v>3393</v>
      </c>
      <c r="G4391" s="17" t="s">
        <v>86</v>
      </c>
      <c r="H4391" s="11" t="s">
        <v>38</v>
      </c>
      <c r="I4391" s="11" t="s">
        <v>39</v>
      </c>
      <c r="J4391" s="11" t="s">
        <v>40</v>
      </c>
      <c r="K4391" s="11" t="s">
        <v>84</v>
      </c>
      <c r="L4391" s="13">
        <v>45006.055034722223</v>
      </c>
      <c r="M4391" s="13">
        <v>45006.072916666664</v>
      </c>
      <c r="N4391" s="14">
        <v>0.42916666658129543</v>
      </c>
      <c r="O4391" s="15">
        <v>0</v>
      </c>
      <c r="P4391" s="15">
        <v>2252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966.48333314107731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3138673</v>
      </c>
      <c r="B4392" s="11">
        <v>1</v>
      </c>
      <c r="C4392" s="11" t="s">
        <v>33</v>
      </c>
      <c r="D4392" s="11" t="s">
        <v>179</v>
      </c>
      <c r="E4392" s="17" t="s">
        <v>90</v>
      </c>
      <c r="F4392" s="17" t="s">
        <v>3394</v>
      </c>
      <c r="G4392" s="17" t="s">
        <v>82</v>
      </c>
      <c r="H4392" s="11" t="s">
        <v>83</v>
      </c>
      <c r="I4392" s="11" t="s">
        <v>92</v>
      </c>
      <c r="J4392" s="11" t="s">
        <v>40</v>
      </c>
      <c r="K4392" s="11" t="s">
        <v>41</v>
      </c>
      <c r="L4392" s="13">
        <v>45006.056979166664</v>
      </c>
      <c r="M4392" s="13">
        <v>45006.05736111111</v>
      </c>
      <c r="N4392" s="14">
        <v>9.1666667140088975E-3</v>
      </c>
      <c r="O4392" s="15">
        <v>0</v>
      </c>
      <c r="P4392" s="15">
        <v>720</v>
      </c>
      <c r="Q4392" s="15">
        <v>0</v>
      </c>
      <c r="R4392" s="15">
        <v>0</v>
      </c>
      <c r="S4392" s="15">
        <v>0</v>
      </c>
      <c r="T4392" s="15">
        <v>0</v>
      </c>
      <c r="U4392" s="16">
        <v>0</v>
      </c>
      <c r="V4392" s="16">
        <v>6.6000000340864062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3138674</v>
      </c>
      <c r="B4393" s="11">
        <v>1</v>
      </c>
      <c r="C4393" s="11" t="s">
        <v>33</v>
      </c>
      <c r="D4393" s="11" t="s">
        <v>179</v>
      </c>
      <c r="E4393" s="17" t="s">
        <v>90</v>
      </c>
      <c r="F4393" s="17" t="s">
        <v>3395</v>
      </c>
      <c r="G4393" s="17" t="s">
        <v>82</v>
      </c>
      <c r="H4393" s="11" t="s">
        <v>83</v>
      </c>
      <c r="I4393" s="11" t="s">
        <v>92</v>
      </c>
      <c r="J4393" s="11" t="s">
        <v>40</v>
      </c>
      <c r="K4393" s="11" t="s">
        <v>41</v>
      </c>
      <c r="L4393" s="13">
        <v>45006.058182870373</v>
      </c>
      <c r="M4393" s="13">
        <v>45006.059432870374</v>
      </c>
      <c r="N4393" s="14">
        <v>3.0000000027939677E-2</v>
      </c>
      <c r="O4393" s="15">
        <v>0</v>
      </c>
      <c r="P4393" s="15">
        <v>3171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95.130000088596717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3138685</v>
      </c>
      <c r="B4394" s="11">
        <v>1</v>
      </c>
      <c r="C4394" s="11" t="s">
        <v>33</v>
      </c>
      <c r="D4394" s="11" t="s">
        <v>97</v>
      </c>
      <c r="E4394" s="17" t="s">
        <v>90</v>
      </c>
      <c r="F4394" s="17" t="s">
        <v>3396</v>
      </c>
      <c r="G4394" s="17" t="s">
        <v>82</v>
      </c>
      <c r="H4394" s="11" t="s">
        <v>83</v>
      </c>
      <c r="I4394" s="11" t="s">
        <v>92</v>
      </c>
      <c r="J4394" s="11" t="s">
        <v>40</v>
      </c>
      <c r="K4394" s="11" t="s">
        <v>41</v>
      </c>
      <c r="L4394" s="13">
        <v>45006.061226851853</v>
      </c>
      <c r="M4394" s="13">
        <v>45006.061643518522</v>
      </c>
      <c r="N4394" s="14">
        <v>1.0000000067520887E-2</v>
      </c>
      <c r="O4394" s="15">
        <v>2</v>
      </c>
      <c r="P4394" s="15">
        <v>13664</v>
      </c>
      <c r="Q4394" s="15">
        <v>0</v>
      </c>
      <c r="R4394" s="15">
        <v>0</v>
      </c>
      <c r="S4394" s="15">
        <v>0</v>
      </c>
      <c r="T4394" s="15">
        <v>0</v>
      </c>
      <c r="U4394" s="16">
        <v>2.0000000135041773E-2</v>
      </c>
      <c r="V4394" s="16">
        <v>136.6400009226054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3138691</v>
      </c>
      <c r="B4395" s="11">
        <v>1</v>
      </c>
      <c r="C4395" s="11" t="s">
        <v>33</v>
      </c>
      <c r="D4395" s="11" t="s">
        <v>107</v>
      </c>
      <c r="E4395" s="17" t="s">
        <v>90</v>
      </c>
      <c r="F4395" s="17" t="s">
        <v>3397</v>
      </c>
      <c r="G4395" s="17" t="s">
        <v>82</v>
      </c>
      <c r="H4395" s="11" t="s">
        <v>83</v>
      </c>
      <c r="I4395" s="11" t="s">
        <v>92</v>
      </c>
      <c r="J4395" s="11" t="s">
        <v>40</v>
      </c>
      <c r="K4395" s="11" t="s">
        <v>41</v>
      </c>
      <c r="L4395" s="13">
        <v>45006.064733796295</v>
      </c>
      <c r="M4395" s="13">
        <v>45006.064988425926</v>
      </c>
      <c r="N4395" s="14">
        <v>6.1111111426725984E-3</v>
      </c>
      <c r="O4395" s="15">
        <v>0</v>
      </c>
      <c r="P4395" s="15">
        <v>9938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60.732222535880283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3138695</v>
      </c>
      <c r="B4396" s="11">
        <v>1</v>
      </c>
      <c r="C4396" s="11" t="s">
        <v>33</v>
      </c>
      <c r="D4396" s="11" t="s">
        <v>97</v>
      </c>
      <c r="E4396" s="17" t="s">
        <v>90</v>
      </c>
      <c r="F4396" s="17" t="s">
        <v>3398</v>
      </c>
      <c r="G4396" s="17" t="s">
        <v>82</v>
      </c>
      <c r="H4396" s="11" t="s">
        <v>83</v>
      </c>
      <c r="I4396" s="11" t="s">
        <v>92</v>
      </c>
      <c r="J4396" s="11" t="s">
        <v>40</v>
      </c>
      <c r="K4396" s="11" t="s">
        <v>41</v>
      </c>
      <c r="L4396" s="13">
        <v>45006.071516203701</v>
      </c>
      <c r="M4396" s="13">
        <v>45006.073252314818</v>
      </c>
      <c r="N4396" s="14">
        <v>4.1666666802484542E-2</v>
      </c>
      <c r="O4396" s="15">
        <v>0</v>
      </c>
      <c r="P4396" s="15">
        <v>1151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47.958333489659708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3138705</v>
      </c>
      <c r="B4397" s="11">
        <v>1</v>
      </c>
      <c r="C4397" s="11" t="s">
        <v>33</v>
      </c>
      <c r="D4397" s="11" t="s">
        <v>112</v>
      </c>
      <c r="E4397" s="17" t="s">
        <v>80</v>
      </c>
      <c r="F4397" s="17" t="s">
        <v>3399</v>
      </c>
      <c r="G4397" s="17" t="s">
        <v>86</v>
      </c>
      <c r="H4397" s="11" t="s">
        <v>83</v>
      </c>
      <c r="I4397" s="11" t="s">
        <v>39</v>
      </c>
      <c r="J4397" s="11" t="s">
        <v>40</v>
      </c>
      <c r="K4397" s="11" t="s">
        <v>84</v>
      </c>
      <c r="L4397" s="13">
        <v>45006.07199074074</v>
      </c>
      <c r="M4397" s="13">
        <v>45006.196527777778</v>
      </c>
      <c r="N4397" s="14">
        <v>2.9888888889108784</v>
      </c>
      <c r="O4397" s="15">
        <v>0</v>
      </c>
      <c r="P4397" s="15">
        <v>1108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3311.6888889132533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3138708</v>
      </c>
      <c r="B4398" s="11">
        <v>1</v>
      </c>
      <c r="C4398" s="11" t="s">
        <v>33</v>
      </c>
      <c r="D4398" s="11" t="s">
        <v>103</v>
      </c>
      <c r="E4398" s="17" t="s">
        <v>90</v>
      </c>
      <c r="F4398" s="17" t="s">
        <v>337</v>
      </c>
      <c r="G4398" s="17" t="s">
        <v>82</v>
      </c>
      <c r="H4398" s="11" t="s">
        <v>83</v>
      </c>
      <c r="I4398" s="11" t="s">
        <v>92</v>
      </c>
      <c r="J4398" s="11" t="s">
        <v>40</v>
      </c>
      <c r="K4398" s="11" t="s">
        <v>41</v>
      </c>
      <c r="L4398" s="13">
        <v>45006.075706018521</v>
      </c>
      <c r="M4398" s="13">
        <v>45006.07708333333</v>
      </c>
      <c r="N4398" s="14">
        <v>3.3055555424652994E-2</v>
      </c>
      <c r="O4398" s="15">
        <v>0</v>
      </c>
      <c r="P4398" s="15">
        <v>5493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181.57416594761889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3138709</v>
      </c>
      <c r="B4399" s="11">
        <v>1</v>
      </c>
      <c r="C4399" s="11" t="s">
        <v>33</v>
      </c>
      <c r="D4399" s="11" t="s">
        <v>34</v>
      </c>
      <c r="E4399" s="17" t="s">
        <v>80</v>
      </c>
      <c r="F4399" s="17" t="s">
        <v>3400</v>
      </c>
      <c r="G4399" s="17" t="s">
        <v>86</v>
      </c>
      <c r="H4399" s="11" t="s">
        <v>38</v>
      </c>
      <c r="I4399" s="11" t="s">
        <v>39</v>
      </c>
      <c r="J4399" s="11" t="s">
        <v>40</v>
      </c>
      <c r="K4399" s="11" t="s">
        <v>84</v>
      </c>
      <c r="L4399" s="13">
        <v>45006.07949074074</v>
      </c>
      <c r="M4399" s="13">
        <v>45006.097916666666</v>
      </c>
      <c r="N4399" s="14">
        <v>0.44222222222015262</v>
      </c>
      <c r="O4399" s="15">
        <v>0</v>
      </c>
      <c r="P4399" s="15">
        <v>486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214.91999999899417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3138716</v>
      </c>
      <c r="B4400" s="11">
        <v>1</v>
      </c>
      <c r="C4400" s="11" t="s">
        <v>33</v>
      </c>
      <c r="D4400" s="11" t="s">
        <v>97</v>
      </c>
      <c r="E4400" s="17" t="s">
        <v>90</v>
      </c>
      <c r="F4400" s="17" t="s">
        <v>3401</v>
      </c>
      <c r="G4400" s="17" t="s">
        <v>82</v>
      </c>
      <c r="H4400" s="11" t="s">
        <v>83</v>
      </c>
      <c r="I4400" s="11" t="s">
        <v>92</v>
      </c>
      <c r="J4400" s="11" t="s">
        <v>40</v>
      </c>
      <c r="K4400" s="11" t="s">
        <v>41</v>
      </c>
      <c r="L4400" s="13">
        <v>45006.079976851855</v>
      </c>
      <c r="M4400" s="13">
        <v>45006.081446759257</v>
      </c>
      <c r="N4400" s="14">
        <v>3.5277777642477304E-2</v>
      </c>
      <c r="O4400" s="15">
        <v>3</v>
      </c>
      <c r="P4400" s="15">
        <v>6251</v>
      </c>
      <c r="Q4400" s="15">
        <v>0</v>
      </c>
      <c r="R4400" s="15">
        <v>0</v>
      </c>
      <c r="S4400" s="15">
        <v>0</v>
      </c>
      <c r="T4400" s="15">
        <v>0</v>
      </c>
      <c r="U4400" s="16">
        <v>0.10583333292743191</v>
      </c>
      <c r="V4400" s="16">
        <v>220.52138804312563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3138720</v>
      </c>
      <c r="B4401" s="11">
        <v>1</v>
      </c>
      <c r="C4401" s="11" t="s">
        <v>33</v>
      </c>
      <c r="D4401" s="11" t="s">
        <v>112</v>
      </c>
      <c r="E4401" s="17" t="s">
        <v>80</v>
      </c>
      <c r="F4401" s="17" t="s">
        <v>3402</v>
      </c>
      <c r="G4401" s="17" t="s">
        <v>82</v>
      </c>
      <c r="H4401" s="11" t="s">
        <v>38</v>
      </c>
      <c r="I4401" s="11" t="s">
        <v>39</v>
      </c>
      <c r="J4401" s="11" t="s">
        <v>40</v>
      </c>
      <c r="K4401" s="11" t="s">
        <v>84</v>
      </c>
      <c r="L4401" s="13">
        <v>45006.081342592595</v>
      </c>
      <c r="M4401" s="13">
        <v>45006.10565972222</v>
      </c>
      <c r="N4401" s="14">
        <v>0.58361111098201945</v>
      </c>
      <c r="O4401" s="15">
        <v>0</v>
      </c>
      <c r="P4401" s="15">
        <v>736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429.53777768276632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3138723</v>
      </c>
      <c r="B4402" s="11">
        <v>1</v>
      </c>
      <c r="C4402" s="11" t="s">
        <v>33</v>
      </c>
      <c r="D4402" s="11" t="s">
        <v>105</v>
      </c>
      <c r="E4402" s="17" t="s">
        <v>90</v>
      </c>
      <c r="F4402" s="17" t="s">
        <v>3403</v>
      </c>
      <c r="G4402" s="17" t="s">
        <v>86</v>
      </c>
      <c r="H4402" s="11" t="s">
        <v>83</v>
      </c>
      <c r="I4402" s="11" t="s">
        <v>39</v>
      </c>
      <c r="J4402" s="11" t="s">
        <v>40</v>
      </c>
      <c r="K4402" s="11" t="s">
        <v>84</v>
      </c>
      <c r="L4402" s="13">
        <v>45006.082974537036</v>
      </c>
      <c r="M4402" s="13">
        <v>45006.126388888886</v>
      </c>
      <c r="N4402" s="14">
        <v>1.0419444444123656</v>
      </c>
      <c r="O4402" s="15">
        <v>1</v>
      </c>
      <c r="P4402" s="15">
        <v>0</v>
      </c>
      <c r="Q4402" s="15">
        <v>0</v>
      </c>
      <c r="R4402" s="15">
        <v>0</v>
      </c>
      <c r="S4402" s="15">
        <v>0</v>
      </c>
      <c r="T4402" s="15">
        <v>0</v>
      </c>
      <c r="U4402" s="16">
        <v>1.0419444444123656</v>
      </c>
      <c r="V4402" s="16">
        <v>0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3138725</v>
      </c>
      <c r="B4403" s="11">
        <v>1</v>
      </c>
      <c r="C4403" s="11" t="s">
        <v>33</v>
      </c>
      <c r="D4403" s="11" t="s">
        <v>103</v>
      </c>
      <c r="E4403" s="17" t="s">
        <v>90</v>
      </c>
      <c r="F4403" s="17" t="s">
        <v>3404</v>
      </c>
      <c r="G4403" s="17" t="s">
        <v>82</v>
      </c>
      <c r="H4403" s="11" t="s">
        <v>83</v>
      </c>
      <c r="I4403" s="11" t="s">
        <v>92</v>
      </c>
      <c r="J4403" s="11" t="s">
        <v>40</v>
      </c>
      <c r="K4403" s="11" t="s">
        <v>41</v>
      </c>
      <c r="L4403" s="13">
        <v>45006.085706018515</v>
      </c>
      <c r="M4403" s="13">
        <v>45006.086817129632</v>
      </c>
      <c r="N4403" s="14">
        <v>2.6666666788514704E-2</v>
      </c>
      <c r="O4403" s="15">
        <v>0</v>
      </c>
      <c r="P4403" s="15">
        <v>6700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178.66666748304851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3138732</v>
      </c>
      <c r="B4404" s="11">
        <v>1</v>
      </c>
      <c r="C4404" s="11" t="s">
        <v>33</v>
      </c>
      <c r="D4404" s="11" t="s">
        <v>177</v>
      </c>
      <c r="E4404" s="17" t="s">
        <v>90</v>
      </c>
      <c r="F4404" s="17" t="s">
        <v>3200</v>
      </c>
      <c r="G4404" s="17" t="s">
        <v>82</v>
      </c>
      <c r="H4404" s="11" t="s">
        <v>83</v>
      </c>
      <c r="I4404" s="11" t="s">
        <v>92</v>
      </c>
      <c r="J4404" s="11" t="s">
        <v>40</v>
      </c>
      <c r="K4404" s="11" t="s">
        <v>41</v>
      </c>
      <c r="L4404" s="13">
        <v>45006.08929398148</v>
      </c>
      <c r="M4404" s="13">
        <v>45006.089409722219</v>
      </c>
      <c r="N4404" s="14">
        <v>2.7777777286246419E-3</v>
      </c>
      <c r="O4404" s="15">
        <v>0</v>
      </c>
      <c r="P4404" s="15">
        <v>607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1.6861110812751576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3138737</v>
      </c>
      <c r="B4405" s="11">
        <v>1</v>
      </c>
      <c r="C4405" s="11" t="s">
        <v>33</v>
      </c>
      <c r="D4405" s="11" t="s">
        <v>67</v>
      </c>
      <c r="E4405" s="17" t="s">
        <v>90</v>
      </c>
      <c r="F4405" s="17" t="s">
        <v>3159</v>
      </c>
      <c r="G4405" s="17" t="s">
        <v>82</v>
      </c>
      <c r="H4405" s="11" t="s">
        <v>83</v>
      </c>
      <c r="I4405" s="11" t="s">
        <v>92</v>
      </c>
      <c r="J4405" s="11" t="s">
        <v>40</v>
      </c>
      <c r="K4405" s="11" t="s">
        <v>41</v>
      </c>
      <c r="L4405" s="13">
        <v>45006.09170138889</v>
      </c>
      <c r="M4405" s="13">
        <v>45006.092847222222</v>
      </c>
      <c r="N4405" s="14">
        <v>2.749999996740371E-2</v>
      </c>
      <c r="O4405" s="15">
        <v>4</v>
      </c>
      <c r="P4405" s="15">
        <v>24170</v>
      </c>
      <c r="Q4405" s="15">
        <v>0</v>
      </c>
      <c r="R4405" s="15">
        <v>0</v>
      </c>
      <c r="S4405" s="15">
        <v>0</v>
      </c>
      <c r="T4405" s="15">
        <v>0</v>
      </c>
      <c r="U4405" s="16">
        <v>0.10999999986961484</v>
      </c>
      <c r="V4405" s="16">
        <v>664.67499921214767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3138740</v>
      </c>
      <c r="B4406" s="11">
        <v>1</v>
      </c>
      <c r="C4406" s="11" t="s">
        <v>33</v>
      </c>
      <c r="D4406" s="11" t="s">
        <v>42</v>
      </c>
      <c r="E4406" s="17" t="s">
        <v>35</v>
      </c>
      <c r="F4406" s="17" t="s">
        <v>3405</v>
      </c>
      <c r="G4406" s="17" t="s">
        <v>138</v>
      </c>
      <c r="H4406" s="11" t="s">
        <v>38</v>
      </c>
      <c r="I4406" s="11" t="s">
        <v>39</v>
      </c>
      <c r="J4406" s="11" t="s">
        <v>40</v>
      </c>
      <c r="K4406" s="11" t="s">
        <v>41</v>
      </c>
      <c r="L4406" s="13">
        <v>45006.094236111108</v>
      </c>
      <c r="M4406" s="13">
        <v>45006.260416666664</v>
      </c>
      <c r="N4406" s="14">
        <v>3.9883333333418705</v>
      </c>
      <c r="O4406" s="15">
        <v>0</v>
      </c>
      <c r="P4406" s="15">
        <v>18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71.790000000153668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3138743</v>
      </c>
      <c r="B4407" s="11">
        <v>1</v>
      </c>
      <c r="C4407" s="11" t="s">
        <v>33</v>
      </c>
      <c r="D4407" s="11" t="s">
        <v>97</v>
      </c>
      <c r="E4407" s="17" t="s">
        <v>121</v>
      </c>
      <c r="F4407" s="17" t="s">
        <v>3406</v>
      </c>
      <c r="G4407" s="17" t="s">
        <v>123</v>
      </c>
      <c r="H4407" s="11" t="s">
        <v>124</v>
      </c>
      <c r="I4407" s="11" t="s">
        <v>39</v>
      </c>
      <c r="J4407" s="11" t="s">
        <v>40</v>
      </c>
      <c r="K4407" s="11" t="s">
        <v>41</v>
      </c>
      <c r="L4407" s="13">
        <v>45006.088993055557</v>
      </c>
      <c r="M4407" s="13">
        <v>45006.102256944447</v>
      </c>
      <c r="N4407" s="14">
        <v>0.3183333333581686</v>
      </c>
      <c r="O4407" s="15">
        <v>17</v>
      </c>
      <c r="P4407" s="15">
        <v>13426</v>
      </c>
      <c r="Q4407" s="15">
        <v>0</v>
      </c>
      <c r="R4407" s="15">
        <v>0</v>
      </c>
      <c r="S4407" s="15">
        <v>0</v>
      </c>
      <c r="T4407" s="15">
        <v>0</v>
      </c>
      <c r="U4407" s="16">
        <v>5.4116666670888662</v>
      </c>
      <c r="V4407" s="16">
        <v>4273.9433336667717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3138744</v>
      </c>
      <c r="B4408" s="11">
        <v>1</v>
      </c>
      <c r="C4408" s="11" t="s">
        <v>33</v>
      </c>
      <c r="D4408" s="11" t="s">
        <v>34</v>
      </c>
      <c r="E4408" s="17" t="s">
        <v>80</v>
      </c>
      <c r="F4408" s="17" t="s">
        <v>3407</v>
      </c>
      <c r="G4408" s="17" t="s">
        <v>86</v>
      </c>
      <c r="H4408" s="11" t="s">
        <v>38</v>
      </c>
      <c r="I4408" s="11" t="s">
        <v>39</v>
      </c>
      <c r="J4408" s="11" t="s">
        <v>40</v>
      </c>
      <c r="K4408" s="11" t="s">
        <v>84</v>
      </c>
      <c r="L4408" s="13">
        <v>45006.102800925924</v>
      </c>
      <c r="M4408" s="13">
        <v>45006.138194444444</v>
      </c>
      <c r="N4408" s="14">
        <v>0.8494444444659166</v>
      </c>
      <c r="O4408" s="15">
        <v>0</v>
      </c>
      <c r="P4408" s="15">
        <v>644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547.04222223605029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3138749</v>
      </c>
      <c r="B4409" s="11">
        <v>1</v>
      </c>
      <c r="C4409" s="11" t="s">
        <v>33</v>
      </c>
      <c r="D4409" s="11" t="s">
        <v>67</v>
      </c>
      <c r="E4409" s="17" t="s">
        <v>35</v>
      </c>
      <c r="F4409" s="17" t="s">
        <v>3381</v>
      </c>
      <c r="G4409" s="17" t="s">
        <v>44</v>
      </c>
      <c r="H4409" s="11" t="s">
        <v>38</v>
      </c>
      <c r="I4409" s="11" t="s">
        <v>39</v>
      </c>
      <c r="J4409" s="11" t="s">
        <v>45</v>
      </c>
      <c r="K4409" s="11" t="s">
        <v>41</v>
      </c>
      <c r="L4409" s="13">
        <v>45006.109467592592</v>
      </c>
      <c r="M4409" s="13">
        <v>45006.281944444447</v>
      </c>
      <c r="N4409" s="14">
        <v>4.1394444445031695</v>
      </c>
      <c r="O4409" s="15">
        <v>0</v>
      </c>
      <c r="P4409" s="15">
        <v>228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943.79333334672265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3138754</v>
      </c>
      <c r="B4410" s="11">
        <v>1</v>
      </c>
      <c r="C4410" s="11" t="s">
        <v>33</v>
      </c>
      <c r="D4410" s="11" t="s">
        <v>97</v>
      </c>
      <c r="E4410" s="17" t="s">
        <v>121</v>
      </c>
      <c r="F4410" s="17" t="s">
        <v>3408</v>
      </c>
      <c r="G4410" s="17" t="s">
        <v>123</v>
      </c>
      <c r="H4410" s="11" t="s">
        <v>124</v>
      </c>
      <c r="I4410" s="11" t="s">
        <v>39</v>
      </c>
      <c r="J4410" s="11" t="s">
        <v>40</v>
      </c>
      <c r="K4410" s="11" t="s">
        <v>41</v>
      </c>
      <c r="L4410" s="13">
        <v>45006.109027777777</v>
      </c>
      <c r="M4410" s="13">
        <v>45006.118263888886</v>
      </c>
      <c r="N4410" s="14">
        <v>0.22166666662087664</v>
      </c>
      <c r="O4410" s="15">
        <v>23</v>
      </c>
      <c r="P4410" s="15">
        <v>20899</v>
      </c>
      <c r="Q4410" s="15">
        <v>0</v>
      </c>
      <c r="R4410" s="15">
        <v>0</v>
      </c>
      <c r="S4410" s="15">
        <v>0</v>
      </c>
      <c r="T4410" s="15">
        <v>0</v>
      </c>
      <c r="U4410" s="16">
        <v>5.0983333322801627</v>
      </c>
      <c r="V4410" s="16">
        <v>4632.6116657097009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3138760</v>
      </c>
      <c r="B4411" s="11">
        <v>1</v>
      </c>
      <c r="C4411" s="11" t="s">
        <v>33</v>
      </c>
      <c r="D4411" s="11" t="s">
        <v>105</v>
      </c>
      <c r="E4411" s="17" t="s">
        <v>90</v>
      </c>
      <c r="F4411" s="17" t="s">
        <v>3409</v>
      </c>
      <c r="G4411" s="17" t="s">
        <v>86</v>
      </c>
      <c r="H4411" s="11" t="s">
        <v>83</v>
      </c>
      <c r="I4411" s="11" t="s">
        <v>39</v>
      </c>
      <c r="J4411" s="11" t="s">
        <v>40</v>
      </c>
      <c r="K4411" s="11" t="s">
        <v>84</v>
      </c>
      <c r="L4411" s="13">
        <v>45006.122627314813</v>
      </c>
      <c r="M4411" s="13">
        <v>45006.138888888891</v>
      </c>
      <c r="N4411" s="14">
        <v>0.3902777778566815</v>
      </c>
      <c r="O4411" s="15">
        <v>1</v>
      </c>
      <c r="P4411" s="15">
        <v>0</v>
      </c>
      <c r="Q4411" s="15">
        <v>0</v>
      </c>
      <c r="R4411" s="15">
        <v>0</v>
      </c>
      <c r="S4411" s="15">
        <v>0</v>
      </c>
      <c r="T4411" s="15">
        <v>0</v>
      </c>
      <c r="U4411" s="16">
        <v>0.3902777778566815</v>
      </c>
      <c r="V4411" s="16">
        <v>0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3138762</v>
      </c>
      <c r="B4412" s="11">
        <v>1</v>
      </c>
      <c r="C4412" s="11" t="s">
        <v>33</v>
      </c>
      <c r="D4412" s="11" t="s">
        <v>59</v>
      </c>
      <c r="E4412" s="17" t="s">
        <v>35</v>
      </c>
      <c r="F4412" s="17" t="s">
        <v>3410</v>
      </c>
      <c r="G4412" s="17" t="s">
        <v>37</v>
      </c>
      <c r="H4412" s="11" t="s">
        <v>38</v>
      </c>
      <c r="I4412" s="11" t="s">
        <v>39</v>
      </c>
      <c r="J4412" s="11" t="s">
        <v>40</v>
      </c>
      <c r="K4412" s="11" t="s">
        <v>41</v>
      </c>
      <c r="L4412" s="13">
        <v>45006.125196759262</v>
      </c>
      <c r="M4412" s="13">
        <v>45006.504988425928</v>
      </c>
      <c r="N4412" s="14">
        <v>9.1149999999906868</v>
      </c>
      <c r="O4412" s="15">
        <v>0</v>
      </c>
      <c r="P4412" s="15">
        <v>101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920.61499999905936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3138766</v>
      </c>
      <c r="B4413" s="11">
        <v>1</v>
      </c>
      <c r="C4413" s="11" t="s">
        <v>33</v>
      </c>
      <c r="D4413" s="11" t="s">
        <v>93</v>
      </c>
      <c r="E4413" s="17" t="s">
        <v>830</v>
      </c>
      <c r="F4413" s="17" t="s">
        <v>3411</v>
      </c>
      <c r="G4413" s="17" t="s">
        <v>64</v>
      </c>
      <c r="H4413" s="11" t="s">
        <v>38</v>
      </c>
      <c r="I4413" s="11" t="s">
        <v>39</v>
      </c>
      <c r="J4413" s="11" t="s">
        <v>40</v>
      </c>
      <c r="K4413" s="11" t="s">
        <v>41</v>
      </c>
      <c r="L4413" s="13">
        <v>45006.130983796298</v>
      </c>
      <c r="M4413" s="13">
        <v>45006.222222222219</v>
      </c>
      <c r="N4413" s="14">
        <v>2.189722222101409</v>
      </c>
      <c r="O4413" s="15">
        <v>0</v>
      </c>
      <c r="P4413" s="15">
        <v>386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845.23277773114387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3138767</v>
      </c>
      <c r="B4414" s="11">
        <v>1</v>
      </c>
      <c r="C4414" s="11" t="s">
        <v>33</v>
      </c>
      <c r="D4414" s="11" t="s">
        <v>242</v>
      </c>
      <c r="E4414" s="17" t="s">
        <v>90</v>
      </c>
      <c r="F4414" s="17" t="s">
        <v>3382</v>
      </c>
      <c r="G4414" s="17" t="s">
        <v>82</v>
      </c>
      <c r="H4414" s="11" t="s">
        <v>83</v>
      </c>
      <c r="I4414" s="11" t="s">
        <v>92</v>
      </c>
      <c r="J4414" s="11" t="s">
        <v>40</v>
      </c>
      <c r="K4414" s="11" t="s">
        <v>41</v>
      </c>
      <c r="L4414" s="13">
        <v>45006.135949074072</v>
      </c>
      <c r="M4414" s="13">
        <v>45006.137928240743</v>
      </c>
      <c r="N4414" s="14">
        <v>4.7500000102445483E-2</v>
      </c>
      <c r="O4414" s="15">
        <v>0</v>
      </c>
      <c r="P4414" s="15">
        <v>792</v>
      </c>
      <c r="Q4414" s="15">
        <v>0</v>
      </c>
      <c r="R4414" s="15">
        <v>0</v>
      </c>
      <c r="S4414" s="15">
        <v>0</v>
      </c>
      <c r="T4414" s="15">
        <v>0</v>
      </c>
      <c r="U4414" s="16">
        <v>0</v>
      </c>
      <c r="V4414" s="16">
        <v>37.620000081136823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3138768</v>
      </c>
      <c r="B4415" s="11">
        <v>1</v>
      </c>
      <c r="C4415" s="11" t="s">
        <v>33</v>
      </c>
      <c r="D4415" s="11" t="s">
        <v>103</v>
      </c>
      <c r="E4415" s="17" t="s">
        <v>90</v>
      </c>
      <c r="F4415" s="17" t="s">
        <v>3412</v>
      </c>
      <c r="G4415" s="17" t="s">
        <v>82</v>
      </c>
      <c r="H4415" s="11" t="s">
        <v>83</v>
      </c>
      <c r="I4415" s="11" t="s">
        <v>92</v>
      </c>
      <c r="J4415" s="11" t="s">
        <v>40</v>
      </c>
      <c r="K4415" s="11" t="s">
        <v>41</v>
      </c>
      <c r="L4415" s="13">
        <v>45006.136134259257</v>
      </c>
      <c r="M4415" s="13">
        <v>45006.137395833335</v>
      </c>
      <c r="N4415" s="14">
        <v>3.0277777870651335E-2</v>
      </c>
      <c r="O4415" s="15">
        <v>0</v>
      </c>
      <c r="P4415" s="15">
        <v>901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27.280277861456852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3138769</v>
      </c>
      <c r="B4416" s="11">
        <v>1</v>
      </c>
      <c r="C4416" s="11" t="s">
        <v>33</v>
      </c>
      <c r="D4416" s="11" t="s">
        <v>72</v>
      </c>
      <c r="E4416" s="17" t="s">
        <v>35</v>
      </c>
      <c r="F4416" s="17" t="s">
        <v>3342</v>
      </c>
      <c r="G4416" s="17" t="s">
        <v>44</v>
      </c>
      <c r="H4416" s="11" t="s">
        <v>38</v>
      </c>
      <c r="I4416" s="11" t="s">
        <v>39</v>
      </c>
      <c r="J4416" s="11" t="s">
        <v>45</v>
      </c>
      <c r="K4416" s="11" t="s">
        <v>41</v>
      </c>
      <c r="L4416" s="13">
        <v>45006.13652777778</v>
      </c>
      <c r="M4416" s="13">
        <v>45006.381944444445</v>
      </c>
      <c r="N4416" s="14">
        <v>5.8899999999557622</v>
      </c>
      <c r="O4416" s="15">
        <v>0</v>
      </c>
      <c r="P4416" s="15">
        <v>1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5.8899999999557622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3138772</v>
      </c>
      <c r="B4417" s="11">
        <v>1</v>
      </c>
      <c r="C4417" s="11" t="s">
        <v>33</v>
      </c>
      <c r="D4417" s="11" t="s">
        <v>34</v>
      </c>
      <c r="E4417" s="17" t="s">
        <v>80</v>
      </c>
      <c r="F4417" s="17" t="s">
        <v>3413</v>
      </c>
      <c r="G4417" s="17" t="s">
        <v>86</v>
      </c>
      <c r="H4417" s="11" t="s">
        <v>38</v>
      </c>
      <c r="I4417" s="11" t="s">
        <v>39</v>
      </c>
      <c r="J4417" s="11" t="s">
        <v>40</v>
      </c>
      <c r="K4417" s="11" t="s">
        <v>84</v>
      </c>
      <c r="L4417" s="13">
        <v>45006.147361111114</v>
      </c>
      <c r="M4417" s="13">
        <v>45006.15084490741</v>
      </c>
      <c r="N4417" s="14">
        <v>8.3611111098434776E-2</v>
      </c>
      <c r="O4417" s="15">
        <v>0</v>
      </c>
      <c r="P4417" s="15">
        <v>846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70.734999989275821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3138773</v>
      </c>
      <c r="B4418" s="11">
        <v>1</v>
      </c>
      <c r="C4418" s="11" t="s">
        <v>33</v>
      </c>
      <c r="D4418" s="11" t="s">
        <v>72</v>
      </c>
      <c r="E4418" s="17" t="s">
        <v>35</v>
      </c>
      <c r="F4418" s="17" t="s">
        <v>3414</v>
      </c>
      <c r="G4418" s="17" t="s">
        <v>71</v>
      </c>
      <c r="H4418" s="11" t="s">
        <v>38</v>
      </c>
      <c r="I4418" s="11" t="s">
        <v>39</v>
      </c>
      <c r="J4418" s="11" t="s">
        <v>40</v>
      </c>
      <c r="K4418" s="11" t="s">
        <v>41</v>
      </c>
      <c r="L4418" s="13">
        <v>45006.149606481478</v>
      </c>
      <c r="M4418" s="13">
        <v>45006.185416666667</v>
      </c>
      <c r="N4418" s="14">
        <v>0.85944444453343749</v>
      </c>
      <c r="O4418" s="15">
        <v>0</v>
      </c>
      <c r="P4418" s="15">
        <v>867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745.1383334104903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3138774</v>
      </c>
      <c r="B4419" s="11">
        <v>1</v>
      </c>
      <c r="C4419" s="11" t="s">
        <v>33</v>
      </c>
      <c r="D4419" s="11" t="s">
        <v>107</v>
      </c>
      <c r="E4419" s="17" t="s">
        <v>35</v>
      </c>
      <c r="F4419" s="17" t="s">
        <v>3170</v>
      </c>
      <c r="G4419" s="17" t="s">
        <v>44</v>
      </c>
      <c r="H4419" s="11" t="s">
        <v>38</v>
      </c>
      <c r="I4419" s="11" t="s">
        <v>39</v>
      </c>
      <c r="J4419" s="11" t="s">
        <v>45</v>
      </c>
      <c r="K4419" s="11" t="s">
        <v>41</v>
      </c>
      <c r="L4419" s="13">
        <v>45006.151504629626</v>
      </c>
      <c r="M4419" s="13">
        <v>45006.54583333333</v>
      </c>
      <c r="N4419" s="14">
        <v>9.4638888888875954</v>
      </c>
      <c r="O4419" s="15">
        <v>0</v>
      </c>
      <c r="P4419" s="15">
        <v>341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3227.18611111067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3138775</v>
      </c>
      <c r="B4420" s="11">
        <v>1</v>
      </c>
      <c r="C4420" s="11" t="s">
        <v>33</v>
      </c>
      <c r="D4420" s="11" t="s">
        <v>112</v>
      </c>
      <c r="E4420" s="17" t="s">
        <v>35</v>
      </c>
      <c r="F4420" s="17" t="s">
        <v>3251</v>
      </c>
      <c r="G4420" s="17" t="s">
        <v>138</v>
      </c>
      <c r="H4420" s="11" t="s">
        <v>38</v>
      </c>
      <c r="I4420" s="11" t="s">
        <v>39</v>
      </c>
      <c r="J4420" s="11" t="s">
        <v>40</v>
      </c>
      <c r="K4420" s="11" t="s">
        <v>41</v>
      </c>
      <c r="L4420" s="13">
        <v>45006.156076388892</v>
      </c>
      <c r="M4420" s="13">
        <v>45006.397916666669</v>
      </c>
      <c r="N4420" s="14">
        <v>5.8041666666395031</v>
      </c>
      <c r="O4420" s="15">
        <v>0</v>
      </c>
      <c r="P4420" s="15">
        <v>104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603.63333333050832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3138777</v>
      </c>
      <c r="B4421" s="11">
        <v>1</v>
      </c>
      <c r="C4421" s="11" t="s">
        <v>33</v>
      </c>
      <c r="D4421" s="11" t="s">
        <v>67</v>
      </c>
      <c r="E4421" s="17" t="s">
        <v>52</v>
      </c>
      <c r="F4421" s="17" t="s">
        <v>3185</v>
      </c>
      <c r="G4421" s="17" t="s">
        <v>138</v>
      </c>
      <c r="H4421" s="11" t="s">
        <v>38</v>
      </c>
      <c r="I4421" s="11" t="s">
        <v>39</v>
      </c>
      <c r="J4421" s="11" t="s">
        <v>40</v>
      </c>
      <c r="K4421" s="11" t="s">
        <v>41</v>
      </c>
      <c r="L4421" s="13">
        <v>45006.173252314817</v>
      </c>
      <c r="M4421" s="13">
        <v>45006.203472222223</v>
      </c>
      <c r="N4421" s="14">
        <v>0.72527777776122093</v>
      </c>
      <c r="O4421" s="15">
        <v>0</v>
      </c>
      <c r="P4421" s="15">
        <v>225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163.18749999627471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3138779</v>
      </c>
      <c r="B4422" s="11">
        <v>1</v>
      </c>
      <c r="C4422" s="11" t="s">
        <v>33</v>
      </c>
      <c r="D4422" s="11" t="s">
        <v>72</v>
      </c>
      <c r="E4422" s="17" t="s">
        <v>35</v>
      </c>
      <c r="F4422" s="17" t="s">
        <v>3415</v>
      </c>
      <c r="G4422" s="17" t="s">
        <v>138</v>
      </c>
      <c r="H4422" s="11" t="s">
        <v>38</v>
      </c>
      <c r="I4422" s="11" t="s">
        <v>39</v>
      </c>
      <c r="J4422" s="11" t="s">
        <v>40</v>
      </c>
      <c r="K4422" s="11" t="s">
        <v>41</v>
      </c>
      <c r="L4422" s="13">
        <v>45006.177939814814</v>
      </c>
      <c r="M4422" s="13">
        <v>45006.298611111109</v>
      </c>
      <c r="N4422" s="14">
        <v>2.8961111110984348</v>
      </c>
      <c r="O4422" s="15">
        <v>0</v>
      </c>
      <c r="P4422" s="15">
        <v>368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1065.768888884224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3138781</v>
      </c>
      <c r="B4423" s="11">
        <v>1</v>
      </c>
      <c r="C4423" s="11" t="s">
        <v>33</v>
      </c>
      <c r="D4423" s="11" t="s">
        <v>72</v>
      </c>
      <c r="E4423" s="17" t="s">
        <v>35</v>
      </c>
      <c r="F4423" s="17" t="s">
        <v>3350</v>
      </c>
      <c r="G4423" s="17" t="s">
        <v>138</v>
      </c>
      <c r="H4423" s="11" t="s">
        <v>38</v>
      </c>
      <c r="I4423" s="11" t="s">
        <v>39</v>
      </c>
      <c r="J4423" s="11" t="s">
        <v>40</v>
      </c>
      <c r="K4423" s="11" t="s">
        <v>41</v>
      </c>
      <c r="L4423" s="13">
        <v>45006.183587962965</v>
      </c>
      <c r="M4423" s="13">
        <v>45006.300694444442</v>
      </c>
      <c r="N4423" s="14">
        <v>2.8105555554502644</v>
      </c>
      <c r="O4423" s="15">
        <v>0</v>
      </c>
      <c r="P4423" s="15">
        <v>193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542.43722220190102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3138790</v>
      </c>
      <c r="B4424" s="11">
        <v>1</v>
      </c>
      <c r="C4424" s="11" t="s">
        <v>33</v>
      </c>
      <c r="D4424" s="11" t="s">
        <v>72</v>
      </c>
      <c r="E4424" s="17" t="s">
        <v>52</v>
      </c>
      <c r="F4424" s="17" t="s">
        <v>3127</v>
      </c>
      <c r="G4424" s="17" t="s">
        <v>37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45006.255798611113</v>
      </c>
      <c r="M4424" s="13">
        <v>45006.648368055554</v>
      </c>
      <c r="N4424" s="14">
        <v>9.4216666665743105</v>
      </c>
      <c r="O4424" s="15">
        <v>0</v>
      </c>
      <c r="P4424" s="15">
        <v>173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1629.9483333173557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3138791</v>
      </c>
      <c r="B4425" s="11">
        <v>1</v>
      </c>
      <c r="C4425" s="11" t="s">
        <v>33</v>
      </c>
      <c r="D4425" s="11" t="s">
        <v>67</v>
      </c>
      <c r="E4425" s="17" t="s">
        <v>35</v>
      </c>
      <c r="F4425" s="17" t="s">
        <v>3185</v>
      </c>
      <c r="G4425" s="17" t="s">
        <v>44</v>
      </c>
      <c r="H4425" s="11" t="s">
        <v>38</v>
      </c>
      <c r="I4425" s="11" t="s">
        <v>39</v>
      </c>
      <c r="J4425" s="11" t="s">
        <v>45</v>
      </c>
      <c r="K4425" s="11" t="s">
        <v>41</v>
      </c>
      <c r="L4425" s="13">
        <v>45006.256458333337</v>
      </c>
      <c r="M4425" s="13">
        <v>45006.388888888891</v>
      </c>
      <c r="N4425" s="14">
        <v>3.1783333332859911</v>
      </c>
      <c r="O4425" s="15">
        <v>0</v>
      </c>
      <c r="P4425" s="15">
        <v>36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114.41999999829568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3138795</v>
      </c>
      <c r="B4426" s="11">
        <v>1</v>
      </c>
      <c r="C4426" s="11" t="s">
        <v>33</v>
      </c>
      <c r="D4426" s="11" t="s">
        <v>227</v>
      </c>
      <c r="E4426" s="17" t="s">
        <v>52</v>
      </c>
      <c r="F4426" s="17" t="s">
        <v>3416</v>
      </c>
      <c r="G4426" s="17" t="s">
        <v>37</v>
      </c>
      <c r="H4426" s="11" t="s">
        <v>38</v>
      </c>
      <c r="I4426" s="11" t="s">
        <v>39</v>
      </c>
      <c r="J4426" s="11" t="s">
        <v>40</v>
      </c>
      <c r="K4426" s="11" t="s">
        <v>41</v>
      </c>
      <c r="L4426" s="13">
        <v>45006.255115740743</v>
      </c>
      <c r="M4426" s="13">
        <v>45006.646944444445</v>
      </c>
      <c r="N4426" s="14">
        <v>9.403888888831716</v>
      </c>
      <c r="O4426" s="15">
        <v>0</v>
      </c>
      <c r="P4426" s="15">
        <v>115</v>
      </c>
      <c r="Q4426" s="15">
        <v>0</v>
      </c>
      <c r="R4426" s="15">
        <v>0</v>
      </c>
      <c r="S4426" s="15">
        <v>0</v>
      </c>
      <c r="T4426" s="15">
        <v>0</v>
      </c>
      <c r="U4426" s="16">
        <v>0</v>
      </c>
      <c r="V4426" s="16">
        <v>1081.4472222156473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3138801</v>
      </c>
      <c r="B4427" s="11">
        <v>1</v>
      </c>
      <c r="C4427" s="11" t="s">
        <v>33</v>
      </c>
      <c r="D4427" s="11" t="s">
        <v>42</v>
      </c>
      <c r="E4427" s="17" t="s">
        <v>35</v>
      </c>
      <c r="F4427" s="17" t="s">
        <v>3189</v>
      </c>
      <c r="G4427" s="17" t="s">
        <v>37</v>
      </c>
      <c r="H4427" s="11" t="s">
        <v>38</v>
      </c>
      <c r="I4427" s="11" t="s">
        <v>39</v>
      </c>
      <c r="J4427" s="11" t="s">
        <v>40</v>
      </c>
      <c r="K4427" s="11" t="s">
        <v>41</v>
      </c>
      <c r="L4427" s="13">
        <v>45006.277662037035</v>
      </c>
      <c r="M4427" s="13">
        <v>45006.558333333334</v>
      </c>
      <c r="N4427" s="14">
        <v>6.7361111111822538</v>
      </c>
      <c r="O4427" s="15">
        <v>0</v>
      </c>
      <c r="P4427" s="15">
        <v>1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6.7361111111822538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3138805</v>
      </c>
      <c r="B4428" s="11">
        <v>1</v>
      </c>
      <c r="C4428" s="11" t="s">
        <v>33</v>
      </c>
      <c r="D4428" s="11" t="s">
        <v>54</v>
      </c>
      <c r="E4428" s="17" t="s">
        <v>90</v>
      </c>
      <c r="F4428" s="17" t="s">
        <v>1709</v>
      </c>
      <c r="G4428" s="17" t="s">
        <v>457</v>
      </c>
      <c r="H4428" s="11" t="s">
        <v>83</v>
      </c>
      <c r="I4428" s="11" t="s">
        <v>92</v>
      </c>
      <c r="J4428" s="11" t="s">
        <v>40</v>
      </c>
      <c r="K4428" s="11" t="s">
        <v>41</v>
      </c>
      <c r="L4428" s="13">
        <v>45006.289548611108</v>
      </c>
      <c r="M4428" s="13">
        <v>45006.289895833332</v>
      </c>
      <c r="N4428" s="14">
        <v>8.3333333604969084E-3</v>
      </c>
      <c r="O4428" s="15">
        <v>8</v>
      </c>
      <c r="P4428" s="15">
        <v>401</v>
      </c>
      <c r="Q4428" s="15">
        <v>0</v>
      </c>
      <c r="R4428" s="15">
        <v>0</v>
      </c>
      <c r="S4428" s="15">
        <v>0</v>
      </c>
      <c r="T4428" s="15">
        <v>0</v>
      </c>
      <c r="U4428" s="16">
        <v>6.6666666883975267E-2</v>
      </c>
      <c r="V4428" s="16">
        <v>3.3416666775592603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3138807</v>
      </c>
      <c r="B4429" s="11">
        <v>1</v>
      </c>
      <c r="C4429" s="11" t="s">
        <v>33</v>
      </c>
      <c r="D4429" s="11" t="s">
        <v>103</v>
      </c>
      <c r="E4429" s="17" t="s">
        <v>35</v>
      </c>
      <c r="F4429" s="17" t="s">
        <v>3417</v>
      </c>
      <c r="G4429" s="17" t="s">
        <v>95</v>
      </c>
      <c r="H4429" s="11" t="s">
        <v>38</v>
      </c>
      <c r="I4429" s="11" t="s">
        <v>39</v>
      </c>
      <c r="J4429" s="11" t="s">
        <v>40</v>
      </c>
      <c r="K4429" s="11" t="s">
        <v>41</v>
      </c>
      <c r="L4429" s="13">
        <v>45006.293541666666</v>
      </c>
      <c r="M4429" s="13">
        <v>45006.424305555556</v>
      </c>
      <c r="N4429" s="14">
        <v>3.1383333333651535</v>
      </c>
      <c r="O4429" s="15">
        <v>0</v>
      </c>
      <c r="P4429" s="15">
        <v>232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728.09333334071562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3138808</v>
      </c>
      <c r="B4430" s="11">
        <v>1</v>
      </c>
      <c r="C4430" s="11" t="s">
        <v>33</v>
      </c>
      <c r="D4430" s="11" t="s">
        <v>72</v>
      </c>
      <c r="E4430" s="17" t="s">
        <v>35</v>
      </c>
      <c r="F4430" s="17" t="s">
        <v>3418</v>
      </c>
      <c r="G4430" s="17" t="s">
        <v>44</v>
      </c>
      <c r="H4430" s="11" t="s">
        <v>38</v>
      </c>
      <c r="I4430" s="11" t="s">
        <v>39</v>
      </c>
      <c r="J4430" s="11" t="s">
        <v>45</v>
      </c>
      <c r="K4430" s="11" t="s">
        <v>41</v>
      </c>
      <c r="L4430" s="13">
        <v>45006.294074074074</v>
      </c>
      <c r="M4430" s="13">
        <v>45006.684340277781</v>
      </c>
      <c r="N4430" s="14">
        <v>9.3663888889714144</v>
      </c>
      <c r="O4430" s="15">
        <v>0</v>
      </c>
      <c r="P4430" s="15">
        <v>121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1133.3330555655411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3138809</v>
      </c>
      <c r="B4431" s="11">
        <v>1</v>
      </c>
      <c r="C4431" s="11" t="s">
        <v>33</v>
      </c>
      <c r="D4431" s="11" t="s">
        <v>103</v>
      </c>
      <c r="E4431" s="17" t="s">
        <v>35</v>
      </c>
      <c r="F4431" s="17" t="s">
        <v>3375</v>
      </c>
      <c r="G4431" s="17" t="s">
        <v>138</v>
      </c>
      <c r="H4431" s="11" t="s">
        <v>38</v>
      </c>
      <c r="I4431" s="11" t="s">
        <v>39</v>
      </c>
      <c r="J4431" s="11" t="s">
        <v>40</v>
      </c>
      <c r="K4431" s="11" t="s">
        <v>41</v>
      </c>
      <c r="L4431" s="13">
        <v>45006.295601851853</v>
      </c>
      <c r="M4431" s="13">
        <v>45006.412569444445</v>
      </c>
      <c r="N4431" s="14">
        <v>2.8072222222108394</v>
      </c>
      <c r="O4431" s="15">
        <v>0</v>
      </c>
      <c r="P4431" s="15">
        <v>142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398.62555555393919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3138810</v>
      </c>
      <c r="B4432" s="11">
        <v>1</v>
      </c>
      <c r="C4432" s="11" t="s">
        <v>33</v>
      </c>
      <c r="D4432" s="11" t="s">
        <v>103</v>
      </c>
      <c r="E4432" s="17" t="s">
        <v>35</v>
      </c>
      <c r="F4432" s="17" t="s">
        <v>2353</v>
      </c>
      <c r="G4432" s="17" t="s">
        <v>37</v>
      </c>
      <c r="H4432" s="11" t="s">
        <v>38</v>
      </c>
      <c r="I4432" s="11" t="s">
        <v>39</v>
      </c>
      <c r="J4432" s="11" t="s">
        <v>40</v>
      </c>
      <c r="K4432" s="11" t="s">
        <v>41</v>
      </c>
      <c r="L4432" s="13">
        <v>45006.296087962961</v>
      </c>
      <c r="M4432" s="13">
        <v>45006.57708333333</v>
      </c>
      <c r="N4432" s="14">
        <v>6.7438888888573274</v>
      </c>
      <c r="O4432" s="15">
        <v>0</v>
      </c>
      <c r="P4432" s="15">
        <v>78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526.02333333087154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3138811</v>
      </c>
      <c r="B4433" s="11">
        <v>1</v>
      </c>
      <c r="C4433" s="11" t="s">
        <v>33</v>
      </c>
      <c r="D4433" s="11" t="s">
        <v>105</v>
      </c>
      <c r="E4433" s="17" t="s">
        <v>35</v>
      </c>
      <c r="F4433" s="17" t="s">
        <v>3419</v>
      </c>
      <c r="G4433" s="17" t="s">
        <v>37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45006.276122685187</v>
      </c>
      <c r="M4433" s="13">
        <v>45006.661273148151</v>
      </c>
      <c r="N4433" s="14">
        <v>9.2436111111310311</v>
      </c>
      <c r="O4433" s="15">
        <v>0</v>
      </c>
      <c r="P4433" s="15">
        <v>483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4464.664166676288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3138819</v>
      </c>
      <c r="B4434" s="11">
        <v>1</v>
      </c>
      <c r="C4434" s="11" t="s">
        <v>33</v>
      </c>
      <c r="D4434" s="11" t="s">
        <v>57</v>
      </c>
      <c r="E4434" s="17" t="s">
        <v>35</v>
      </c>
      <c r="F4434" s="17" t="s">
        <v>3420</v>
      </c>
      <c r="G4434" s="17" t="s">
        <v>37</v>
      </c>
      <c r="H4434" s="11" t="s">
        <v>38</v>
      </c>
      <c r="I4434" s="11" t="s">
        <v>39</v>
      </c>
      <c r="J4434" s="11" t="s">
        <v>40</v>
      </c>
      <c r="K4434" s="11" t="s">
        <v>41</v>
      </c>
      <c r="L4434" s="13">
        <v>45006.302141203705</v>
      </c>
      <c r="M4434" s="13">
        <v>45006.559027777781</v>
      </c>
      <c r="N4434" s="14">
        <v>6.1652777778217569</v>
      </c>
      <c r="O4434" s="15">
        <v>0</v>
      </c>
      <c r="P4434" s="15">
        <v>165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1017.2708333405899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3138825</v>
      </c>
      <c r="B4435" s="11">
        <v>1</v>
      </c>
      <c r="C4435" s="11" t="s">
        <v>33</v>
      </c>
      <c r="D4435" s="11" t="s">
        <v>46</v>
      </c>
      <c r="E4435" s="17" t="s">
        <v>35</v>
      </c>
      <c r="F4435" s="17" t="s">
        <v>3335</v>
      </c>
      <c r="G4435" s="17" t="s">
        <v>37</v>
      </c>
      <c r="H4435" s="11" t="s">
        <v>38</v>
      </c>
      <c r="I4435" s="11" t="s">
        <v>39</v>
      </c>
      <c r="J4435" s="11" t="s">
        <v>40</v>
      </c>
      <c r="K4435" s="11" t="s">
        <v>41</v>
      </c>
      <c r="L4435" s="13">
        <v>45006.32203703704</v>
      </c>
      <c r="M4435" s="13">
        <v>45006.613194444442</v>
      </c>
      <c r="N4435" s="14">
        <v>6.9877777776564471</v>
      </c>
      <c r="O4435" s="15">
        <v>0</v>
      </c>
      <c r="P4435" s="15">
        <v>214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1495.3844444184797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3138831</v>
      </c>
      <c r="B4436" s="11">
        <v>1</v>
      </c>
      <c r="C4436" s="11" t="s">
        <v>33</v>
      </c>
      <c r="D4436" s="11" t="s">
        <v>93</v>
      </c>
      <c r="E4436" s="17" t="s">
        <v>90</v>
      </c>
      <c r="F4436" s="17" t="s">
        <v>729</v>
      </c>
      <c r="G4436" s="17" t="s">
        <v>545</v>
      </c>
      <c r="H4436" s="11" t="s">
        <v>83</v>
      </c>
      <c r="I4436" s="11" t="s">
        <v>92</v>
      </c>
      <c r="J4436" s="11" t="s">
        <v>40</v>
      </c>
      <c r="K4436" s="11" t="s">
        <v>41</v>
      </c>
      <c r="L4436" s="13">
        <v>45006.332719907405</v>
      </c>
      <c r="M4436" s="13">
        <v>45006.334328703706</v>
      </c>
      <c r="N4436" s="14">
        <v>3.8611111231148243E-2</v>
      </c>
      <c r="O4436" s="15">
        <v>11</v>
      </c>
      <c r="P4436" s="15">
        <v>451</v>
      </c>
      <c r="Q4436" s="15">
        <v>0</v>
      </c>
      <c r="R4436" s="15">
        <v>0</v>
      </c>
      <c r="S4436" s="15">
        <v>0</v>
      </c>
      <c r="T4436" s="15">
        <v>0</v>
      </c>
      <c r="U4436" s="16">
        <v>0.42472222354263067</v>
      </c>
      <c r="V4436" s="16">
        <v>17.413611165247858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3138848</v>
      </c>
      <c r="B4437" s="11">
        <v>1</v>
      </c>
      <c r="C4437" s="11" t="s">
        <v>33</v>
      </c>
      <c r="D4437" s="11" t="s">
        <v>156</v>
      </c>
      <c r="E4437" s="17" t="s">
        <v>35</v>
      </c>
      <c r="F4437" s="17" t="s">
        <v>3233</v>
      </c>
      <c r="G4437" s="17" t="s">
        <v>37</v>
      </c>
      <c r="H4437" s="11" t="s">
        <v>38</v>
      </c>
      <c r="I4437" s="11" t="s">
        <v>39</v>
      </c>
      <c r="J4437" s="11" t="s">
        <v>40</v>
      </c>
      <c r="K4437" s="11" t="s">
        <v>41</v>
      </c>
      <c r="L4437" s="13">
        <v>45006.310416666667</v>
      </c>
      <c r="M4437" s="13">
        <v>45006.624305555553</v>
      </c>
      <c r="N4437" s="14">
        <v>7.5333333332673647</v>
      </c>
      <c r="O4437" s="15">
        <v>0</v>
      </c>
      <c r="P4437" s="15">
        <v>38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286.26666666415986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3138854</v>
      </c>
      <c r="B4438" s="11">
        <v>1</v>
      </c>
      <c r="C4438" s="11" t="s">
        <v>33</v>
      </c>
      <c r="D4438" s="11" t="s">
        <v>197</v>
      </c>
      <c r="E4438" s="17" t="s">
        <v>35</v>
      </c>
      <c r="F4438" s="17" t="s">
        <v>3421</v>
      </c>
      <c r="G4438" s="17" t="s">
        <v>191</v>
      </c>
      <c r="H4438" s="11" t="s">
        <v>38</v>
      </c>
      <c r="I4438" s="11" t="s">
        <v>39</v>
      </c>
      <c r="J4438" s="11" t="s">
        <v>40</v>
      </c>
      <c r="K4438" s="11" t="s">
        <v>41</v>
      </c>
      <c r="L4438" s="13">
        <v>45006.351180555554</v>
      </c>
      <c r="M4438" s="13">
        <v>45006.435416666667</v>
      </c>
      <c r="N4438" s="14">
        <v>2.0216666667256504</v>
      </c>
      <c r="O4438" s="15">
        <v>0</v>
      </c>
      <c r="P4438" s="15">
        <v>2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4.0433333334513009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3138855</v>
      </c>
      <c r="B4439" s="11">
        <v>1</v>
      </c>
      <c r="C4439" s="11" t="s">
        <v>33</v>
      </c>
      <c r="D4439" s="11" t="s">
        <v>72</v>
      </c>
      <c r="E4439" s="17" t="s">
        <v>35</v>
      </c>
      <c r="F4439" s="17" t="s">
        <v>819</v>
      </c>
      <c r="G4439" s="17" t="s">
        <v>37</v>
      </c>
      <c r="H4439" s="11" t="s">
        <v>38</v>
      </c>
      <c r="I4439" s="11" t="s">
        <v>39</v>
      </c>
      <c r="J4439" s="11" t="s">
        <v>40</v>
      </c>
      <c r="K4439" s="11" t="s">
        <v>41</v>
      </c>
      <c r="L4439" s="13">
        <v>45006.3512962963</v>
      </c>
      <c r="M4439" s="13">
        <v>45006.728136574071</v>
      </c>
      <c r="N4439" s="14">
        <v>9.0441666665137745</v>
      </c>
      <c r="O4439" s="15">
        <v>0</v>
      </c>
      <c r="P4439" s="15">
        <v>126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1139.5649999807356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3138871</v>
      </c>
      <c r="B4440" s="11">
        <v>1</v>
      </c>
      <c r="C4440" s="11" t="s">
        <v>33</v>
      </c>
      <c r="D4440" s="11" t="s">
        <v>54</v>
      </c>
      <c r="E4440" s="17" t="s">
        <v>35</v>
      </c>
      <c r="F4440" s="17" t="s">
        <v>3334</v>
      </c>
      <c r="G4440" s="17" t="s">
        <v>37</v>
      </c>
      <c r="H4440" s="11" t="s">
        <v>38</v>
      </c>
      <c r="I4440" s="11" t="s">
        <v>39</v>
      </c>
      <c r="J4440" s="11" t="s">
        <v>40</v>
      </c>
      <c r="K4440" s="11" t="s">
        <v>41</v>
      </c>
      <c r="L4440" s="13">
        <v>45006.291319444441</v>
      </c>
      <c r="M4440" s="13">
        <v>45006.43472222222</v>
      </c>
      <c r="N4440" s="14">
        <v>3.4416666667093523</v>
      </c>
      <c r="O4440" s="15">
        <v>0</v>
      </c>
      <c r="P4440" s="15">
        <v>11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37.858333333802875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3138873</v>
      </c>
      <c r="B4441" s="11">
        <v>1</v>
      </c>
      <c r="C4441" s="11" t="s">
        <v>33</v>
      </c>
      <c r="D4441" s="11" t="s">
        <v>42</v>
      </c>
      <c r="E4441" s="17" t="s">
        <v>35</v>
      </c>
      <c r="F4441" s="17" t="s">
        <v>1305</v>
      </c>
      <c r="G4441" s="17" t="s">
        <v>44</v>
      </c>
      <c r="H4441" s="11" t="s">
        <v>38</v>
      </c>
      <c r="I4441" s="11" t="s">
        <v>39</v>
      </c>
      <c r="J4441" s="11" t="s">
        <v>45</v>
      </c>
      <c r="K4441" s="11" t="s">
        <v>41</v>
      </c>
      <c r="L4441" s="13">
        <v>45006.362280092595</v>
      </c>
      <c r="M4441" s="13">
        <v>45006.688194444447</v>
      </c>
      <c r="N4441" s="14">
        <v>7.8219444444403052</v>
      </c>
      <c r="O4441" s="15">
        <v>0</v>
      </c>
      <c r="P4441" s="15">
        <v>290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2268.3638888876885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3138881</v>
      </c>
      <c r="B4442" s="11">
        <v>1</v>
      </c>
      <c r="C4442" s="11" t="s">
        <v>33</v>
      </c>
      <c r="D4442" s="11" t="s">
        <v>242</v>
      </c>
      <c r="E4442" s="17" t="s">
        <v>35</v>
      </c>
      <c r="F4442" s="17" t="s">
        <v>3422</v>
      </c>
      <c r="G4442" s="17" t="s">
        <v>37</v>
      </c>
      <c r="H4442" s="11" t="s">
        <v>38</v>
      </c>
      <c r="I4442" s="11" t="s">
        <v>39</v>
      </c>
      <c r="J4442" s="11" t="s">
        <v>40</v>
      </c>
      <c r="K4442" s="11" t="s">
        <v>41</v>
      </c>
      <c r="L4442" s="13">
        <v>45006.33284722222</v>
      </c>
      <c r="M4442" s="13">
        <v>45006.59652777778</v>
      </c>
      <c r="N4442" s="14">
        <v>6.3283333334256895</v>
      </c>
      <c r="O4442" s="15">
        <v>0</v>
      </c>
      <c r="P4442" s="15">
        <v>15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94.925000001385342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3138886</v>
      </c>
      <c r="B4443" s="11">
        <v>1</v>
      </c>
      <c r="C4443" s="11" t="s">
        <v>33</v>
      </c>
      <c r="D4443" s="11" t="s">
        <v>197</v>
      </c>
      <c r="E4443" s="17" t="s">
        <v>35</v>
      </c>
      <c r="F4443" s="17" t="s">
        <v>3243</v>
      </c>
      <c r="G4443" s="17" t="s">
        <v>138</v>
      </c>
      <c r="H4443" s="11" t="s">
        <v>38</v>
      </c>
      <c r="I4443" s="11" t="s">
        <v>39</v>
      </c>
      <c r="J4443" s="11" t="s">
        <v>40</v>
      </c>
      <c r="K4443" s="11" t="s">
        <v>41</v>
      </c>
      <c r="L4443" s="13">
        <v>45006.369351851848</v>
      </c>
      <c r="M4443" s="13">
        <v>45006.452777777777</v>
      </c>
      <c r="N4443" s="14">
        <v>2.002222222276032</v>
      </c>
      <c r="O4443" s="15">
        <v>0</v>
      </c>
      <c r="P4443" s="15">
        <v>26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52.057777779176831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3138892</v>
      </c>
      <c r="B4444" s="11">
        <v>1</v>
      </c>
      <c r="C4444" s="11" t="s">
        <v>33</v>
      </c>
      <c r="D4444" s="11" t="s">
        <v>67</v>
      </c>
      <c r="E4444" s="17" t="s">
        <v>52</v>
      </c>
      <c r="F4444" s="17" t="s">
        <v>1474</v>
      </c>
      <c r="G4444" s="17" t="s">
        <v>37</v>
      </c>
      <c r="H4444" s="11" t="s">
        <v>38</v>
      </c>
      <c r="I4444" s="11" t="s">
        <v>39</v>
      </c>
      <c r="J4444" s="11" t="s">
        <v>40</v>
      </c>
      <c r="K4444" s="11" t="s">
        <v>41</v>
      </c>
      <c r="L4444" s="13">
        <v>45006.374479166669</v>
      </c>
      <c r="M4444" s="13">
        <v>45006.763888888891</v>
      </c>
      <c r="N4444" s="14">
        <v>9.3458333333255723</v>
      </c>
      <c r="O4444" s="15">
        <v>0</v>
      </c>
      <c r="P4444" s="15">
        <v>258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2411.2249999979977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3138900</v>
      </c>
      <c r="B4445" s="11">
        <v>1</v>
      </c>
      <c r="C4445" s="11" t="s">
        <v>33</v>
      </c>
      <c r="D4445" s="11" t="s">
        <v>54</v>
      </c>
      <c r="E4445" s="17" t="s">
        <v>35</v>
      </c>
      <c r="F4445" s="17" t="s">
        <v>973</v>
      </c>
      <c r="G4445" s="17" t="s">
        <v>172</v>
      </c>
      <c r="H4445" s="11" t="s">
        <v>38</v>
      </c>
      <c r="I4445" s="11" t="s">
        <v>39</v>
      </c>
      <c r="J4445" s="11" t="s">
        <v>40</v>
      </c>
      <c r="K4445" s="11" t="s">
        <v>84</v>
      </c>
      <c r="L4445" s="13">
        <v>45006.380312499998</v>
      </c>
      <c r="M4445" s="13">
        <v>45006.71607638889</v>
      </c>
      <c r="N4445" s="14">
        <v>8.058333333407063</v>
      </c>
      <c r="O4445" s="15">
        <v>0</v>
      </c>
      <c r="P4445" s="15">
        <v>179</v>
      </c>
      <c r="Q4445" s="15">
        <v>0</v>
      </c>
      <c r="R4445" s="15">
        <v>0</v>
      </c>
      <c r="S4445" s="15">
        <v>0</v>
      </c>
      <c r="T4445" s="15">
        <v>0</v>
      </c>
      <c r="U4445" s="16">
        <v>0</v>
      </c>
      <c r="V4445" s="16">
        <v>1442.4416666798643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3138902</v>
      </c>
      <c r="B4446" s="11">
        <v>1</v>
      </c>
      <c r="C4446" s="11" t="s">
        <v>33</v>
      </c>
      <c r="D4446" s="11" t="s">
        <v>107</v>
      </c>
      <c r="E4446" s="17" t="s">
        <v>35</v>
      </c>
      <c r="F4446" s="17" t="s">
        <v>3328</v>
      </c>
      <c r="G4446" s="17" t="s">
        <v>138</v>
      </c>
      <c r="H4446" s="11" t="s">
        <v>38</v>
      </c>
      <c r="I4446" s="11" t="s">
        <v>39</v>
      </c>
      <c r="J4446" s="11" t="s">
        <v>40</v>
      </c>
      <c r="K4446" s="11" t="s">
        <v>41</v>
      </c>
      <c r="L4446" s="13">
        <v>45006.381157407406</v>
      </c>
      <c r="M4446" s="13">
        <v>45006.413888888892</v>
      </c>
      <c r="N4446" s="14">
        <v>0.78555555565981194</v>
      </c>
      <c r="O4446" s="15">
        <v>0</v>
      </c>
      <c r="P4446" s="15">
        <v>10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7.8555555565981194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3138903</v>
      </c>
      <c r="B4447" s="11">
        <v>1</v>
      </c>
      <c r="C4447" s="11" t="s">
        <v>33</v>
      </c>
      <c r="D4447" s="11" t="s">
        <v>49</v>
      </c>
      <c r="E4447" s="17" t="s">
        <v>35</v>
      </c>
      <c r="F4447" s="17" t="s">
        <v>3423</v>
      </c>
      <c r="G4447" s="17" t="s">
        <v>37</v>
      </c>
      <c r="H4447" s="11" t="s">
        <v>38</v>
      </c>
      <c r="I4447" s="11" t="s">
        <v>39</v>
      </c>
      <c r="J4447" s="11" t="s">
        <v>40</v>
      </c>
      <c r="K4447" s="11" t="s">
        <v>41</v>
      </c>
      <c r="L4447" s="13">
        <v>45006.381990740738</v>
      </c>
      <c r="M4447" s="13">
        <v>45007.0625</v>
      </c>
      <c r="N4447" s="14">
        <v>16.33222222229233</v>
      </c>
      <c r="O4447" s="15">
        <v>0</v>
      </c>
      <c r="P4447" s="15">
        <v>45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734.95000000315486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3138904</v>
      </c>
      <c r="B4448" s="11">
        <v>1</v>
      </c>
      <c r="C4448" s="11" t="s">
        <v>33</v>
      </c>
      <c r="D4448" s="11" t="s">
        <v>51</v>
      </c>
      <c r="E4448" s="17" t="s">
        <v>90</v>
      </c>
      <c r="F4448" s="17" t="s">
        <v>3424</v>
      </c>
      <c r="G4448" s="17" t="s">
        <v>86</v>
      </c>
      <c r="H4448" s="11" t="s">
        <v>83</v>
      </c>
      <c r="I4448" s="11" t="s">
        <v>39</v>
      </c>
      <c r="J4448" s="11" t="s">
        <v>40</v>
      </c>
      <c r="K4448" s="11" t="s">
        <v>84</v>
      </c>
      <c r="L4448" s="13">
        <v>45006.382581018515</v>
      </c>
      <c r="M4448" s="13">
        <v>45006.467499999999</v>
      </c>
      <c r="N4448" s="14">
        <v>2.0380555556039326</v>
      </c>
      <c r="O4448" s="15">
        <v>0</v>
      </c>
      <c r="P4448" s="15">
        <v>1948</v>
      </c>
      <c r="Q4448" s="15">
        <v>0</v>
      </c>
      <c r="R4448" s="15">
        <v>0</v>
      </c>
      <c r="S4448" s="15">
        <v>0</v>
      </c>
      <c r="T4448" s="15">
        <v>0</v>
      </c>
      <c r="U4448" s="16">
        <v>0</v>
      </c>
      <c r="V4448" s="16">
        <v>3970.1322223164607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3138905</v>
      </c>
      <c r="B4449" s="11">
        <v>1</v>
      </c>
      <c r="C4449" s="11" t="s">
        <v>33</v>
      </c>
      <c r="D4449" s="11" t="s">
        <v>65</v>
      </c>
      <c r="E4449" s="17" t="s">
        <v>35</v>
      </c>
      <c r="F4449" s="17" t="s">
        <v>254</v>
      </c>
      <c r="G4449" s="17" t="s">
        <v>37</v>
      </c>
      <c r="H4449" s="11" t="s">
        <v>38</v>
      </c>
      <c r="I4449" s="11" t="s">
        <v>39</v>
      </c>
      <c r="J4449" s="11" t="s">
        <v>40</v>
      </c>
      <c r="K4449" s="11" t="s">
        <v>41</v>
      </c>
      <c r="L4449" s="13">
        <v>45006.264085648145</v>
      </c>
      <c r="M4449" s="13">
        <v>45006.657638888886</v>
      </c>
      <c r="N4449" s="14">
        <v>9.4452777777914889</v>
      </c>
      <c r="O4449" s="15">
        <v>0</v>
      </c>
      <c r="P4449" s="15">
        <v>37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349.47527777828509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3138913</v>
      </c>
      <c r="B4450" s="11">
        <v>1</v>
      </c>
      <c r="C4450" s="11" t="s">
        <v>33</v>
      </c>
      <c r="D4450" s="11" t="s">
        <v>59</v>
      </c>
      <c r="E4450" s="17" t="s">
        <v>35</v>
      </c>
      <c r="F4450" s="17" t="s">
        <v>3425</v>
      </c>
      <c r="G4450" s="17" t="s">
        <v>86</v>
      </c>
      <c r="H4450" s="11" t="s">
        <v>38</v>
      </c>
      <c r="I4450" s="11" t="s">
        <v>39</v>
      </c>
      <c r="J4450" s="11" t="s">
        <v>40</v>
      </c>
      <c r="K4450" s="11" t="s">
        <v>84</v>
      </c>
      <c r="L4450" s="13">
        <v>45006.388877314814</v>
      </c>
      <c r="M4450" s="13">
        <v>45006.693749999999</v>
      </c>
      <c r="N4450" s="14">
        <v>7.3169444444356486</v>
      </c>
      <c r="O4450" s="15">
        <v>0</v>
      </c>
      <c r="P4450" s="15">
        <v>29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212.19138888863381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3138917</v>
      </c>
      <c r="B4451" s="11">
        <v>1</v>
      </c>
      <c r="C4451" s="11" t="s">
        <v>33</v>
      </c>
      <c r="D4451" s="11" t="s">
        <v>51</v>
      </c>
      <c r="E4451" s="17" t="s">
        <v>80</v>
      </c>
      <c r="F4451" s="17" t="s">
        <v>3426</v>
      </c>
      <c r="G4451" s="17" t="s">
        <v>86</v>
      </c>
      <c r="H4451" s="11" t="s">
        <v>83</v>
      </c>
      <c r="I4451" s="11" t="s">
        <v>39</v>
      </c>
      <c r="J4451" s="11" t="s">
        <v>40</v>
      </c>
      <c r="K4451" s="11" t="s">
        <v>84</v>
      </c>
      <c r="L4451" s="13">
        <v>45006.390150462961</v>
      </c>
      <c r="M4451" s="13">
        <v>45006.413032407407</v>
      </c>
      <c r="N4451" s="14">
        <v>0.54916666669305414</v>
      </c>
      <c r="O4451" s="15">
        <v>0</v>
      </c>
      <c r="P4451" s="15">
        <v>2485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1364.6791667322395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3138918</v>
      </c>
      <c r="B4452" s="11">
        <v>1</v>
      </c>
      <c r="C4452" s="11" t="s">
        <v>33</v>
      </c>
      <c r="D4452" s="11" t="s">
        <v>101</v>
      </c>
      <c r="E4452" s="17" t="s">
        <v>80</v>
      </c>
      <c r="F4452" s="17" t="s">
        <v>3427</v>
      </c>
      <c r="G4452" s="17" t="s">
        <v>172</v>
      </c>
      <c r="H4452" s="11" t="s">
        <v>38</v>
      </c>
      <c r="I4452" s="11" t="s">
        <v>39</v>
      </c>
      <c r="J4452" s="11" t="s">
        <v>40</v>
      </c>
      <c r="K4452" s="11" t="s">
        <v>84</v>
      </c>
      <c r="L4452" s="13">
        <v>45006.390393518515</v>
      </c>
      <c r="M4452" s="13">
        <v>45006.71025462963</v>
      </c>
      <c r="N4452" s="14">
        <v>7.6766666667535901</v>
      </c>
      <c r="O4452" s="15">
        <v>0</v>
      </c>
      <c r="P4452" s="15">
        <v>1307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10033.403333446942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3138919</v>
      </c>
      <c r="B4453" s="11">
        <v>1</v>
      </c>
      <c r="C4453" s="11" t="s">
        <v>33</v>
      </c>
      <c r="D4453" s="11" t="s">
        <v>103</v>
      </c>
      <c r="E4453" s="17" t="s">
        <v>35</v>
      </c>
      <c r="F4453" s="17" t="s">
        <v>3428</v>
      </c>
      <c r="G4453" s="17" t="s">
        <v>37</v>
      </c>
      <c r="H4453" s="11" t="s">
        <v>38</v>
      </c>
      <c r="I4453" s="11" t="s">
        <v>39</v>
      </c>
      <c r="J4453" s="11" t="s">
        <v>40</v>
      </c>
      <c r="K4453" s="11" t="s">
        <v>41</v>
      </c>
      <c r="L4453" s="13">
        <v>45006.389236111114</v>
      </c>
      <c r="M4453" s="13">
        <v>45006.601388888892</v>
      </c>
      <c r="N4453" s="14">
        <v>5.0916666666744277</v>
      </c>
      <c r="O4453" s="15">
        <v>0</v>
      </c>
      <c r="P4453" s="15">
        <v>144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733.20000000111759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3138922</v>
      </c>
      <c r="B4454" s="11">
        <v>1</v>
      </c>
      <c r="C4454" s="11" t="s">
        <v>33</v>
      </c>
      <c r="D4454" s="11" t="s">
        <v>34</v>
      </c>
      <c r="E4454" s="17" t="s">
        <v>35</v>
      </c>
      <c r="F4454" s="17" t="s">
        <v>3429</v>
      </c>
      <c r="G4454" s="17" t="s">
        <v>44</v>
      </c>
      <c r="H4454" s="11" t="s">
        <v>38</v>
      </c>
      <c r="I4454" s="11" t="s">
        <v>39</v>
      </c>
      <c r="J4454" s="11" t="s">
        <v>45</v>
      </c>
      <c r="K4454" s="11" t="s">
        <v>41</v>
      </c>
      <c r="L4454" s="13">
        <v>45006.39167824074</v>
      </c>
      <c r="M4454" s="13">
        <v>45006.529166666667</v>
      </c>
      <c r="N4454" s="14">
        <v>3.2997222222620621</v>
      </c>
      <c r="O4454" s="15">
        <v>0</v>
      </c>
      <c r="P4454" s="15">
        <v>1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3.2997222222620621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3138924</v>
      </c>
      <c r="B4455" s="11">
        <v>1</v>
      </c>
      <c r="C4455" s="11" t="s">
        <v>33</v>
      </c>
      <c r="D4455" s="11" t="s">
        <v>97</v>
      </c>
      <c r="E4455" s="17" t="s">
        <v>35</v>
      </c>
      <c r="F4455" s="17" t="s">
        <v>3430</v>
      </c>
      <c r="G4455" s="17" t="s">
        <v>138</v>
      </c>
      <c r="H4455" s="11" t="s">
        <v>38</v>
      </c>
      <c r="I4455" s="11" t="s">
        <v>39</v>
      </c>
      <c r="J4455" s="11" t="s">
        <v>40</v>
      </c>
      <c r="K4455" s="11" t="s">
        <v>41</v>
      </c>
      <c r="L4455" s="13">
        <v>45006.392951388887</v>
      </c>
      <c r="M4455" s="13">
        <v>45006.446527777778</v>
      </c>
      <c r="N4455" s="14">
        <v>1.2858333333861083</v>
      </c>
      <c r="O4455" s="15">
        <v>0</v>
      </c>
      <c r="P4455" s="15">
        <v>4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5.1433333335444331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3138937</v>
      </c>
      <c r="B4456" s="11">
        <v>1</v>
      </c>
      <c r="C4456" s="11" t="s">
        <v>33</v>
      </c>
      <c r="D4456" s="11" t="s">
        <v>42</v>
      </c>
      <c r="E4456" s="17" t="s">
        <v>80</v>
      </c>
      <c r="F4456" s="17" t="s">
        <v>3431</v>
      </c>
      <c r="G4456" s="17" t="s">
        <v>134</v>
      </c>
      <c r="H4456" s="11" t="s">
        <v>38</v>
      </c>
      <c r="I4456" s="11" t="s">
        <v>39</v>
      </c>
      <c r="J4456" s="11" t="s">
        <v>40</v>
      </c>
      <c r="K4456" s="11" t="s">
        <v>84</v>
      </c>
      <c r="L4456" s="13">
        <v>45006.398587962962</v>
      </c>
      <c r="M4456" s="13">
        <v>45006.493750000001</v>
      </c>
      <c r="N4456" s="14">
        <v>2.283888888952788</v>
      </c>
      <c r="O4456" s="15">
        <v>0</v>
      </c>
      <c r="P4456" s="15">
        <v>29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66.232777779630851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3138941</v>
      </c>
      <c r="B4457" s="11">
        <v>1</v>
      </c>
      <c r="C4457" s="11" t="s">
        <v>33</v>
      </c>
      <c r="D4457" s="11" t="s">
        <v>156</v>
      </c>
      <c r="E4457" s="17" t="s">
        <v>80</v>
      </c>
      <c r="F4457" s="17" t="s">
        <v>3432</v>
      </c>
      <c r="G4457" s="17" t="s">
        <v>64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45006.400335648148</v>
      </c>
      <c r="M4457" s="13">
        <v>45006.417407407411</v>
      </c>
      <c r="N4457" s="14">
        <v>0.40972222230629995</v>
      </c>
      <c r="O4457" s="15">
        <v>0</v>
      </c>
      <c r="P4457" s="15">
        <v>808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331.05555562349036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3138943</v>
      </c>
      <c r="B4458" s="11">
        <v>1</v>
      </c>
      <c r="C4458" s="11" t="s">
        <v>33</v>
      </c>
      <c r="D4458" s="11" t="s">
        <v>57</v>
      </c>
      <c r="E4458" s="17" t="s">
        <v>35</v>
      </c>
      <c r="F4458" s="17" t="s">
        <v>3433</v>
      </c>
      <c r="G4458" s="17" t="s">
        <v>37</v>
      </c>
      <c r="H4458" s="11" t="s">
        <v>38</v>
      </c>
      <c r="I4458" s="11" t="s">
        <v>39</v>
      </c>
      <c r="J4458" s="11" t="s">
        <v>40</v>
      </c>
      <c r="K4458" s="11" t="s">
        <v>41</v>
      </c>
      <c r="L4458" s="13">
        <v>45006.401319444441</v>
      </c>
      <c r="M4458" s="13">
        <v>45006.671527777777</v>
      </c>
      <c r="N4458" s="14">
        <v>6.4850000000442378</v>
      </c>
      <c r="O4458" s="15">
        <v>0</v>
      </c>
      <c r="P4458" s="15">
        <v>183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1186.7550000080955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3138945</v>
      </c>
      <c r="B4459" s="11">
        <v>1</v>
      </c>
      <c r="C4459" s="11" t="s">
        <v>33</v>
      </c>
      <c r="D4459" s="11" t="s">
        <v>67</v>
      </c>
      <c r="E4459" s="17" t="s">
        <v>88</v>
      </c>
      <c r="F4459" s="17" t="s">
        <v>3434</v>
      </c>
      <c r="G4459" s="17" t="s">
        <v>86</v>
      </c>
      <c r="H4459" s="11" t="s">
        <v>83</v>
      </c>
      <c r="I4459" s="11" t="s">
        <v>39</v>
      </c>
      <c r="J4459" s="11" t="s">
        <v>40</v>
      </c>
      <c r="K4459" s="11" t="s">
        <v>84</v>
      </c>
      <c r="L4459" s="13">
        <v>45006.40216435185</v>
      </c>
      <c r="M4459" s="13">
        <v>45006.613194444442</v>
      </c>
      <c r="N4459" s="14">
        <v>5.0647222222178243</v>
      </c>
      <c r="O4459" s="15">
        <v>0</v>
      </c>
      <c r="P4459" s="15">
        <v>3417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17306.155833318306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3138948</v>
      </c>
      <c r="B4460" s="11">
        <v>1</v>
      </c>
      <c r="C4460" s="11" t="s">
        <v>33</v>
      </c>
      <c r="D4460" s="11" t="s">
        <v>105</v>
      </c>
      <c r="E4460" s="17" t="s">
        <v>90</v>
      </c>
      <c r="F4460" s="17" t="s">
        <v>3435</v>
      </c>
      <c r="G4460" s="17" t="s">
        <v>425</v>
      </c>
      <c r="H4460" s="11" t="s">
        <v>83</v>
      </c>
      <c r="I4460" s="11" t="s">
        <v>39</v>
      </c>
      <c r="J4460" s="11" t="s">
        <v>45</v>
      </c>
      <c r="K4460" s="11" t="s">
        <v>41</v>
      </c>
      <c r="L4460" s="13">
        <v>45006.403009259258</v>
      </c>
      <c r="M4460" s="13">
        <v>45006.420752314814</v>
      </c>
      <c r="N4460" s="14">
        <v>0.42583333334187046</v>
      </c>
      <c r="O4460" s="15">
        <v>1</v>
      </c>
      <c r="P4460" s="15">
        <v>12</v>
      </c>
      <c r="Q4460" s="15">
        <v>0</v>
      </c>
      <c r="R4460" s="15">
        <v>0</v>
      </c>
      <c r="S4460" s="15">
        <v>0</v>
      </c>
      <c r="T4460" s="15">
        <v>0</v>
      </c>
      <c r="U4460" s="16">
        <v>0.42583333334187046</v>
      </c>
      <c r="V4460" s="16">
        <v>5.1100000001024455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3138949</v>
      </c>
      <c r="B4461" s="11">
        <v>1</v>
      </c>
      <c r="C4461" s="11" t="s">
        <v>33</v>
      </c>
      <c r="D4461" s="11" t="s">
        <v>242</v>
      </c>
      <c r="E4461" s="17" t="s">
        <v>35</v>
      </c>
      <c r="F4461" s="17" t="s">
        <v>3436</v>
      </c>
      <c r="G4461" s="17" t="s">
        <v>138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45006.403599537036</v>
      </c>
      <c r="M4461" s="13">
        <v>45006.406006944446</v>
      </c>
      <c r="N4461" s="14">
        <v>5.7777777838055044E-2</v>
      </c>
      <c r="O4461" s="15">
        <v>0</v>
      </c>
      <c r="P4461" s="15">
        <v>72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4.1600000043399632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3138951</v>
      </c>
      <c r="B4462" s="11">
        <v>1</v>
      </c>
      <c r="C4462" s="11" t="s">
        <v>33</v>
      </c>
      <c r="D4462" s="11" t="s">
        <v>242</v>
      </c>
      <c r="E4462" s="17" t="s">
        <v>35</v>
      </c>
      <c r="F4462" s="17" t="s">
        <v>3437</v>
      </c>
      <c r="G4462" s="17" t="s">
        <v>138</v>
      </c>
      <c r="H4462" s="11" t="s">
        <v>38</v>
      </c>
      <c r="I4462" s="11" t="s">
        <v>92</v>
      </c>
      <c r="J4462" s="11" t="s">
        <v>40</v>
      </c>
      <c r="K4462" s="11" t="s">
        <v>41</v>
      </c>
      <c r="L4462" s="13">
        <v>45006.403645833336</v>
      </c>
      <c r="M4462" s="13">
        <v>45006.405624999999</v>
      </c>
      <c r="N4462" s="14">
        <v>4.74999999278225E-2</v>
      </c>
      <c r="O4462" s="15">
        <v>0</v>
      </c>
      <c r="P4462" s="15">
        <v>34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1.614999997545965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3138954</v>
      </c>
      <c r="B4463" s="11">
        <v>1</v>
      </c>
      <c r="C4463" s="11" t="s">
        <v>33</v>
      </c>
      <c r="D4463" s="11" t="s">
        <v>112</v>
      </c>
      <c r="E4463" s="17" t="s">
        <v>80</v>
      </c>
      <c r="F4463" s="17" t="s">
        <v>3438</v>
      </c>
      <c r="G4463" s="17" t="s">
        <v>86</v>
      </c>
      <c r="H4463" s="11" t="s">
        <v>38</v>
      </c>
      <c r="I4463" s="11" t="s">
        <v>39</v>
      </c>
      <c r="J4463" s="11" t="s">
        <v>40</v>
      </c>
      <c r="K4463" s="11" t="s">
        <v>84</v>
      </c>
      <c r="L4463" s="13">
        <v>45006.396655092591</v>
      </c>
      <c r="M4463" s="13">
        <v>45006.427141203705</v>
      </c>
      <c r="N4463" s="14">
        <v>0.73166666674660519</v>
      </c>
      <c r="O4463" s="15">
        <v>0</v>
      </c>
      <c r="P4463" s="15">
        <v>159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116.33500001271022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3138962</v>
      </c>
      <c r="B4464" s="11">
        <v>1</v>
      </c>
      <c r="C4464" s="11" t="s">
        <v>33</v>
      </c>
      <c r="D4464" s="11" t="s">
        <v>173</v>
      </c>
      <c r="E4464" s="17" t="s">
        <v>35</v>
      </c>
      <c r="F4464" s="17" t="s">
        <v>3439</v>
      </c>
      <c r="G4464" s="17" t="s">
        <v>86</v>
      </c>
      <c r="H4464" s="11" t="s">
        <v>38</v>
      </c>
      <c r="I4464" s="11" t="s">
        <v>39</v>
      </c>
      <c r="J4464" s="11" t="s">
        <v>40</v>
      </c>
      <c r="K4464" s="11" t="s">
        <v>84</v>
      </c>
      <c r="L4464" s="13">
        <v>45006.408171296294</v>
      </c>
      <c r="M4464" s="13">
        <v>45006.581944444442</v>
      </c>
      <c r="N4464" s="14">
        <v>4.1705555555527098</v>
      </c>
      <c r="O4464" s="15">
        <v>0</v>
      </c>
      <c r="P4464" s="15">
        <v>250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1042.6388888881775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3138963</v>
      </c>
      <c r="B4465" s="11">
        <v>1</v>
      </c>
      <c r="C4465" s="11" t="s">
        <v>33</v>
      </c>
      <c r="D4465" s="11" t="s">
        <v>67</v>
      </c>
      <c r="E4465" s="17" t="s">
        <v>35</v>
      </c>
      <c r="F4465" s="17" t="s">
        <v>2733</v>
      </c>
      <c r="G4465" s="17" t="s">
        <v>44</v>
      </c>
      <c r="H4465" s="11" t="s">
        <v>38</v>
      </c>
      <c r="I4465" s="11" t="s">
        <v>39</v>
      </c>
      <c r="J4465" s="11" t="s">
        <v>45</v>
      </c>
      <c r="K4465" s="11" t="s">
        <v>41</v>
      </c>
      <c r="L4465" s="13">
        <v>45006.408483796295</v>
      </c>
      <c r="M4465" s="13">
        <v>45006.661805555559</v>
      </c>
      <c r="N4465" s="14">
        <v>6.0797222223482095</v>
      </c>
      <c r="O4465" s="15">
        <v>0</v>
      </c>
      <c r="P4465" s="15">
        <v>1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6.0797222223482095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3138964</v>
      </c>
      <c r="B4466" s="11">
        <v>1</v>
      </c>
      <c r="C4466" s="11" t="s">
        <v>33</v>
      </c>
      <c r="D4466" s="11" t="s">
        <v>42</v>
      </c>
      <c r="E4466" s="17" t="s">
        <v>80</v>
      </c>
      <c r="F4466" s="17" t="s">
        <v>3440</v>
      </c>
      <c r="G4466" s="17" t="s">
        <v>86</v>
      </c>
      <c r="H4466" s="11" t="s">
        <v>83</v>
      </c>
      <c r="I4466" s="11" t="s">
        <v>39</v>
      </c>
      <c r="J4466" s="11" t="s">
        <v>40</v>
      </c>
      <c r="K4466" s="11" t="s">
        <v>84</v>
      </c>
      <c r="L4466" s="13">
        <v>45006.408645833333</v>
      </c>
      <c r="M4466" s="13">
        <v>45006.515243055554</v>
      </c>
      <c r="N4466" s="14">
        <v>2.5583333332906477</v>
      </c>
      <c r="O4466" s="15">
        <v>0</v>
      </c>
      <c r="P4466" s="15">
        <v>477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1220.324999979639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3138967</v>
      </c>
      <c r="B4467" s="11">
        <v>1</v>
      </c>
      <c r="C4467" s="11" t="s">
        <v>33</v>
      </c>
      <c r="D4467" s="11" t="s">
        <v>42</v>
      </c>
      <c r="E4467" s="17" t="s">
        <v>80</v>
      </c>
      <c r="F4467" s="17" t="s">
        <v>3441</v>
      </c>
      <c r="G4467" s="17" t="s">
        <v>86</v>
      </c>
      <c r="H4467" s="11" t="s">
        <v>83</v>
      </c>
      <c r="I4467" s="11" t="s">
        <v>39</v>
      </c>
      <c r="J4467" s="11" t="s">
        <v>40</v>
      </c>
      <c r="K4467" s="11" t="s">
        <v>84</v>
      </c>
      <c r="L4467" s="13">
        <v>45006.408796296295</v>
      </c>
      <c r="M4467" s="13">
        <v>45006.516504629632</v>
      </c>
      <c r="N4467" s="14">
        <v>2.5850000000791624</v>
      </c>
      <c r="O4467" s="15">
        <v>0</v>
      </c>
      <c r="P4467" s="15">
        <v>1348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3484.5800001067109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3138971</v>
      </c>
      <c r="B4468" s="11">
        <v>1</v>
      </c>
      <c r="C4468" s="11" t="s">
        <v>33</v>
      </c>
      <c r="D4468" s="11" t="s">
        <v>105</v>
      </c>
      <c r="E4468" s="17" t="s">
        <v>35</v>
      </c>
      <c r="F4468" s="17" t="s">
        <v>3442</v>
      </c>
      <c r="G4468" s="17" t="s">
        <v>95</v>
      </c>
      <c r="H4468" s="11" t="s">
        <v>38</v>
      </c>
      <c r="I4468" s="11" t="s">
        <v>39</v>
      </c>
      <c r="J4468" s="11" t="s">
        <v>40</v>
      </c>
      <c r="K4468" s="11" t="s">
        <v>41</v>
      </c>
      <c r="L4468" s="13">
        <v>45006.409907407404</v>
      </c>
      <c r="M4468" s="13">
        <v>45006.708333333336</v>
      </c>
      <c r="N4468" s="14">
        <v>7.1622222223668359</v>
      </c>
      <c r="O4468" s="15">
        <v>0</v>
      </c>
      <c r="P4468" s="15">
        <v>2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14.324444444733672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3138983</v>
      </c>
      <c r="B4469" s="11">
        <v>1</v>
      </c>
      <c r="C4469" s="11" t="s">
        <v>33</v>
      </c>
      <c r="D4469" s="11" t="s">
        <v>242</v>
      </c>
      <c r="E4469" s="17" t="s">
        <v>35</v>
      </c>
      <c r="F4469" s="17" t="s">
        <v>3443</v>
      </c>
      <c r="G4469" s="17" t="s">
        <v>138</v>
      </c>
      <c r="H4469" s="11" t="s">
        <v>38</v>
      </c>
      <c r="I4469" s="11" t="s">
        <v>39</v>
      </c>
      <c r="J4469" s="11" t="s">
        <v>40</v>
      </c>
      <c r="K4469" s="11" t="s">
        <v>41</v>
      </c>
      <c r="L4469" s="13">
        <v>45006.41337962963</v>
      </c>
      <c r="M4469" s="13">
        <v>45006.416354166664</v>
      </c>
      <c r="N4469" s="14">
        <v>7.1388888813089579E-2</v>
      </c>
      <c r="O4469" s="15">
        <v>0</v>
      </c>
      <c r="P4469" s="15">
        <v>79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5.6397222162340768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3138991</v>
      </c>
      <c r="B4470" s="11">
        <v>1</v>
      </c>
      <c r="C4470" s="11" t="s">
        <v>33</v>
      </c>
      <c r="D4470" s="11" t="s">
        <v>67</v>
      </c>
      <c r="E4470" s="17" t="s">
        <v>35</v>
      </c>
      <c r="F4470" s="17" t="s">
        <v>3444</v>
      </c>
      <c r="G4470" s="17" t="s">
        <v>86</v>
      </c>
      <c r="H4470" s="11" t="s">
        <v>38</v>
      </c>
      <c r="I4470" s="11" t="s">
        <v>39</v>
      </c>
      <c r="J4470" s="11" t="s">
        <v>40</v>
      </c>
      <c r="K4470" s="11" t="s">
        <v>84</v>
      </c>
      <c r="L4470" s="13">
        <v>45006.414479166669</v>
      </c>
      <c r="M4470" s="13">
        <v>45006.716747685183</v>
      </c>
      <c r="N4470" s="14">
        <v>7.2544444443192333</v>
      </c>
      <c r="O4470" s="15">
        <v>0</v>
      </c>
      <c r="P4470" s="15">
        <v>161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1167.9655555353966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3138994</v>
      </c>
      <c r="B4471" s="11">
        <v>1</v>
      </c>
      <c r="C4471" s="11" t="s">
        <v>33</v>
      </c>
      <c r="D4471" s="11" t="s">
        <v>72</v>
      </c>
      <c r="E4471" s="17" t="s">
        <v>35</v>
      </c>
      <c r="F4471" s="17" t="s">
        <v>3445</v>
      </c>
      <c r="G4471" s="17" t="s">
        <v>44</v>
      </c>
      <c r="H4471" s="11" t="s">
        <v>38</v>
      </c>
      <c r="I4471" s="11" t="s">
        <v>39</v>
      </c>
      <c r="J4471" s="11" t="s">
        <v>45</v>
      </c>
      <c r="K4471" s="11" t="s">
        <v>41</v>
      </c>
      <c r="L4471" s="13">
        <v>45006.335844907408</v>
      </c>
      <c r="M4471" s="13">
        <v>45006.732245370367</v>
      </c>
      <c r="N4471" s="14">
        <v>9.5136111110332422</v>
      </c>
      <c r="O4471" s="15">
        <v>0</v>
      </c>
      <c r="P4471" s="15">
        <v>6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57.081666666199453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3139003</v>
      </c>
      <c r="B4472" s="11">
        <v>1</v>
      </c>
      <c r="C4472" s="11" t="s">
        <v>33</v>
      </c>
      <c r="D4472" s="11" t="s">
        <v>227</v>
      </c>
      <c r="E4472" s="17" t="s">
        <v>35</v>
      </c>
      <c r="F4472" s="17" t="s">
        <v>3446</v>
      </c>
      <c r="G4472" s="17" t="s">
        <v>86</v>
      </c>
      <c r="H4472" s="11" t="s">
        <v>38</v>
      </c>
      <c r="I4472" s="11" t="s">
        <v>39</v>
      </c>
      <c r="J4472" s="11" t="s">
        <v>40</v>
      </c>
      <c r="K4472" s="11" t="s">
        <v>84</v>
      </c>
      <c r="L4472" s="13">
        <v>45006.413645833331</v>
      </c>
      <c r="M4472" s="13">
        <v>45006.638194444444</v>
      </c>
      <c r="N4472" s="14">
        <v>5.3891666667186655</v>
      </c>
      <c r="O4472" s="15">
        <v>0</v>
      </c>
      <c r="P4472" s="15">
        <v>1475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7949.0208334100316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3139014</v>
      </c>
      <c r="B4473" s="11">
        <v>1</v>
      </c>
      <c r="C4473" s="11" t="s">
        <v>33</v>
      </c>
      <c r="D4473" s="11" t="s">
        <v>107</v>
      </c>
      <c r="E4473" s="17" t="s">
        <v>80</v>
      </c>
      <c r="F4473" s="17" t="s">
        <v>3447</v>
      </c>
      <c r="G4473" s="17" t="s">
        <v>86</v>
      </c>
      <c r="H4473" s="11" t="s">
        <v>38</v>
      </c>
      <c r="I4473" s="11" t="s">
        <v>39</v>
      </c>
      <c r="J4473" s="11" t="s">
        <v>40</v>
      </c>
      <c r="K4473" s="11" t="s">
        <v>84</v>
      </c>
      <c r="L4473" s="13">
        <v>45006.423055555555</v>
      </c>
      <c r="M4473" s="13">
        <v>45006.490474537037</v>
      </c>
      <c r="N4473" s="14">
        <v>1.6180555555620231</v>
      </c>
      <c r="O4473" s="15">
        <v>0</v>
      </c>
      <c r="P4473" s="15">
        <v>2461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3982.0347222381388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3139021</v>
      </c>
      <c r="B4474" s="11">
        <v>1</v>
      </c>
      <c r="C4474" s="11" t="s">
        <v>33</v>
      </c>
      <c r="D4474" s="11" t="s">
        <v>54</v>
      </c>
      <c r="E4474" s="17" t="s">
        <v>35</v>
      </c>
      <c r="F4474" s="17" t="s">
        <v>2831</v>
      </c>
      <c r="G4474" s="17" t="s">
        <v>86</v>
      </c>
      <c r="H4474" s="11" t="s">
        <v>38</v>
      </c>
      <c r="I4474" s="11" t="s">
        <v>39</v>
      </c>
      <c r="J4474" s="11" t="s">
        <v>40</v>
      </c>
      <c r="K4474" s="11" t="s">
        <v>84</v>
      </c>
      <c r="L4474" s="13">
        <v>45006.427337962959</v>
      </c>
      <c r="M4474" s="13">
        <v>45006.631898148145</v>
      </c>
      <c r="N4474" s="14">
        <v>4.9094444444635883</v>
      </c>
      <c r="O4474" s="15">
        <v>0</v>
      </c>
      <c r="P4474" s="15">
        <v>293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1438.4672222278314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3139022</v>
      </c>
      <c r="B4475" s="11">
        <v>1</v>
      </c>
      <c r="C4475" s="11" t="s">
        <v>33</v>
      </c>
      <c r="D4475" s="11" t="s">
        <v>101</v>
      </c>
      <c r="E4475" s="17" t="s">
        <v>80</v>
      </c>
      <c r="F4475" s="17" t="s">
        <v>3448</v>
      </c>
      <c r="G4475" s="17" t="s">
        <v>134</v>
      </c>
      <c r="H4475" s="11" t="s">
        <v>38</v>
      </c>
      <c r="I4475" s="11" t="s">
        <v>39</v>
      </c>
      <c r="J4475" s="11" t="s">
        <v>40</v>
      </c>
      <c r="K4475" s="11" t="s">
        <v>84</v>
      </c>
      <c r="L4475" s="13">
        <v>45006.42832175926</v>
      </c>
      <c r="M4475" s="13">
        <v>45006.482638888891</v>
      </c>
      <c r="N4475" s="14">
        <v>1.3036111111287028</v>
      </c>
      <c r="O4475" s="15">
        <v>0</v>
      </c>
      <c r="P4475" s="15">
        <v>404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526.65888889599591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3139025</v>
      </c>
      <c r="B4476" s="11">
        <v>1</v>
      </c>
      <c r="C4476" s="11" t="s">
        <v>33</v>
      </c>
      <c r="D4476" s="11" t="s">
        <v>197</v>
      </c>
      <c r="E4476" s="17" t="s">
        <v>35</v>
      </c>
      <c r="F4476" s="17" t="s">
        <v>3449</v>
      </c>
      <c r="G4476" s="17" t="s">
        <v>134</v>
      </c>
      <c r="H4476" s="11" t="s">
        <v>38</v>
      </c>
      <c r="I4476" s="11" t="s">
        <v>39</v>
      </c>
      <c r="J4476" s="11" t="s">
        <v>40</v>
      </c>
      <c r="K4476" s="11" t="s">
        <v>84</v>
      </c>
      <c r="L4476" s="13">
        <v>45006.430555555555</v>
      </c>
      <c r="M4476" s="13">
        <v>45006.566666666666</v>
      </c>
      <c r="N4476" s="14">
        <v>3.2666666666627862</v>
      </c>
      <c r="O4476" s="15">
        <v>0</v>
      </c>
      <c r="P4476" s="15">
        <v>58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189.4666666664416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3139028</v>
      </c>
      <c r="B4477" s="11">
        <v>1</v>
      </c>
      <c r="C4477" s="11" t="s">
        <v>33</v>
      </c>
      <c r="D4477" s="11" t="s">
        <v>156</v>
      </c>
      <c r="E4477" s="17" t="s">
        <v>52</v>
      </c>
      <c r="F4477" s="17" t="s">
        <v>3364</v>
      </c>
      <c r="G4477" s="17" t="s">
        <v>44</v>
      </c>
      <c r="H4477" s="11" t="s">
        <v>38</v>
      </c>
      <c r="I4477" s="11" t="s">
        <v>39</v>
      </c>
      <c r="J4477" s="11" t="s">
        <v>45</v>
      </c>
      <c r="K4477" s="11" t="s">
        <v>41</v>
      </c>
      <c r="L4477" s="13">
        <v>45006.431539351855</v>
      </c>
      <c r="M4477" s="13">
        <v>45006.605555555558</v>
      </c>
      <c r="N4477" s="14">
        <v>4.1763888888526708</v>
      </c>
      <c r="O4477" s="15">
        <v>0</v>
      </c>
      <c r="P4477" s="15">
        <v>87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363.34583333018236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3139030</v>
      </c>
      <c r="B4478" s="11">
        <v>1</v>
      </c>
      <c r="C4478" s="11" t="s">
        <v>33</v>
      </c>
      <c r="D4478" s="11" t="s">
        <v>67</v>
      </c>
      <c r="E4478" s="17" t="s">
        <v>35</v>
      </c>
      <c r="F4478" s="17" t="s">
        <v>3450</v>
      </c>
      <c r="G4478" s="17" t="s">
        <v>44</v>
      </c>
      <c r="H4478" s="11" t="s">
        <v>38</v>
      </c>
      <c r="I4478" s="11" t="s">
        <v>39</v>
      </c>
      <c r="J4478" s="11" t="s">
        <v>45</v>
      </c>
      <c r="K4478" s="11" t="s">
        <v>41</v>
      </c>
      <c r="L4478" s="13">
        <v>45006.43204861111</v>
      </c>
      <c r="M4478" s="13">
        <v>45006.609722222223</v>
      </c>
      <c r="N4478" s="14">
        <v>4.2641666667186655</v>
      </c>
      <c r="O4478" s="15">
        <v>0</v>
      </c>
      <c r="P4478" s="15">
        <v>1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4.2641666667186655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3139041</v>
      </c>
      <c r="B4479" s="11">
        <v>1</v>
      </c>
      <c r="C4479" s="11" t="s">
        <v>33</v>
      </c>
      <c r="D4479" s="11" t="s">
        <v>67</v>
      </c>
      <c r="E4479" s="17" t="s">
        <v>35</v>
      </c>
      <c r="F4479" s="17" t="s">
        <v>3383</v>
      </c>
      <c r="G4479" s="17" t="s">
        <v>138</v>
      </c>
      <c r="H4479" s="11" t="s">
        <v>38</v>
      </c>
      <c r="I4479" s="11" t="s">
        <v>39</v>
      </c>
      <c r="J4479" s="11" t="s">
        <v>40</v>
      </c>
      <c r="K4479" s="11" t="s">
        <v>41</v>
      </c>
      <c r="L4479" s="13">
        <v>45006.436909722222</v>
      </c>
      <c r="M4479" s="13">
        <v>45006.50277777778</v>
      </c>
      <c r="N4479" s="14">
        <v>1.5808333333698101</v>
      </c>
      <c r="O4479" s="15">
        <v>0</v>
      </c>
      <c r="P4479" s="15">
        <v>40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63.233333334792405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3139049</v>
      </c>
      <c r="B4480" s="11">
        <v>1</v>
      </c>
      <c r="C4480" s="11" t="s">
        <v>33</v>
      </c>
      <c r="D4480" s="11" t="s">
        <v>156</v>
      </c>
      <c r="E4480" s="17" t="s">
        <v>35</v>
      </c>
      <c r="F4480" s="17" t="s">
        <v>3326</v>
      </c>
      <c r="G4480" s="17" t="s">
        <v>138</v>
      </c>
      <c r="H4480" s="11" t="s">
        <v>38</v>
      </c>
      <c r="I4480" s="11" t="s">
        <v>39</v>
      </c>
      <c r="J4480" s="11" t="s">
        <v>40</v>
      </c>
      <c r="K4480" s="11" t="s">
        <v>41</v>
      </c>
      <c r="L4480" s="13">
        <v>45006.442488425928</v>
      </c>
      <c r="M4480" s="13">
        <v>45006.759027777778</v>
      </c>
      <c r="N4480" s="14">
        <v>7.5969444444053806</v>
      </c>
      <c r="O4480" s="15">
        <v>0</v>
      </c>
      <c r="P4480" s="15">
        <v>58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440.62277777551208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3139050</v>
      </c>
      <c r="B4481" s="11">
        <v>1</v>
      </c>
      <c r="C4481" s="11" t="s">
        <v>33</v>
      </c>
      <c r="D4481" s="11" t="s">
        <v>112</v>
      </c>
      <c r="E4481" s="17" t="s">
        <v>80</v>
      </c>
      <c r="F4481" s="17" t="s">
        <v>3451</v>
      </c>
      <c r="G4481" s="17" t="s">
        <v>86</v>
      </c>
      <c r="H4481" s="11" t="s">
        <v>83</v>
      </c>
      <c r="I4481" s="11" t="s">
        <v>39</v>
      </c>
      <c r="J4481" s="11" t="s">
        <v>40</v>
      </c>
      <c r="K4481" s="11" t="s">
        <v>84</v>
      </c>
      <c r="L4481" s="13">
        <v>45006.442708333336</v>
      </c>
      <c r="M4481" s="13">
        <v>45006.46702546296</v>
      </c>
      <c r="N4481" s="14">
        <v>0.58361111098201945</v>
      </c>
      <c r="O4481" s="15">
        <v>0</v>
      </c>
      <c r="P4481" s="15">
        <v>394</v>
      </c>
      <c r="Q4481" s="15">
        <v>0</v>
      </c>
      <c r="R4481" s="15">
        <v>0</v>
      </c>
      <c r="S4481" s="15">
        <v>0</v>
      </c>
      <c r="T4481" s="15">
        <v>0</v>
      </c>
      <c r="U4481" s="16">
        <v>0</v>
      </c>
      <c r="V4481" s="16">
        <v>229.94277772691566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3139052</v>
      </c>
      <c r="B4482" s="11">
        <v>1</v>
      </c>
      <c r="C4482" s="11" t="s">
        <v>33</v>
      </c>
      <c r="D4482" s="11" t="s">
        <v>107</v>
      </c>
      <c r="E4482" s="17" t="s">
        <v>35</v>
      </c>
      <c r="F4482" s="17" t="s">
        <v>757</v>
      </c>
      <c r="G4482" s="17" t="s">
        <v>172</v>
      </c>
      <c r="H4482" s="11" t="s">
        <v>38</v>
      </c>
      <c r="I4482" s="11" t="s">
        <v>39</v>
      </c>
      <c r="J4482" s="11" t="s">
        <v>40</v>
      </c>
      <c r="K4482" s="11" t="s">
        <v>84</v>
      </c>
      <c r="L4482" s="13">
        <v>45006.444432870368</v>
      </c>
      <c r="M4482" s="13">
        <v>45006.468055555553</v>
      </c>
      <c r="N4482" s="14">
        <v>0.56694444443564862</v>
      </c>
      <c r="O4482" s="15">
        <v>0</v>
      </c>
      <c r="P4482" s="15">
        <v>3661</v>
      </c>
      <c r="Q4482" s="15">
        <v>0</v>
      </c>
      <c r="R4482" s="15">
        <v>0</v>
      </c>
      <c r="S4482" s="15">
        <v>0</v>
      </c>
      <c r="T4482" s="15">
        <v>0</v>
      </c>
      <c r="U4482" s="16">
        <v>0</v>
      </c>
      <c r="V4482" s="16">
        <v>2075.5836110789096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3139075</v>
      </c>
      <c r="B4483" s="11">
        <v>1</v>
      </c>
      <c r="C4483" s="11" t="s">
        <v>33</v>
      </c>
      <c r="D4483" s="11" t="s">
        <v>173</v>
      </c>
      <c r="E4483" s="17" t="s">
        <v>90</v>
      </c>
      <c r="F4483" s="17" t="s">
        <v>3452</v>
      </c>
      <c r="G4483" s="17" t="s">
        <v>86</v>
      </c>
      <c r="H4483" s="11" t="s">
        <v>83</v>
      </c>
      <c r="I4483" s="11" t="s">
        <v>39</v>
      </c>
      <c r="J4483" s="11" t="s">
        <v>40</v>
      </c>
      <c r="K4483" s="11" t="s">
        <v>84</v>
      </c>
      <c r="L4483" s="13">
        <v>45006.451122685183</v>
      </c>
      <c r="M4483" s="13">
        <v>45006.475173611114</v>
      </c>
      <c r="N4483" s="14">
        <v>0.57722222234588116</v>
      </c>
      <c r="O4483" s="15">
        <v>0</v>
      </c>
      <c r="P4483" s="15">
        <v>313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180.6705555942608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3139078</v>
      </c>
      <c r="B4484" s="11">
        <v>1</v>
      </c>
      <c r="C4484" s="11" t="s">
        <v>33</v>
      </c>
      <c r="D4484" s="11" t="s">
        <v>42</v>
      </c>
      <c r="E4484" s="17" t="s">
        <v>80</v>
      </c>
      <c r="F4484" s="17" t="s">
        <v>1265</v>
      </c>
      <c r="G4484" s="17" t="s">
        <v>172</v>
      </c>
      <c r="H4484" s="11" t="s">
        <v>83</v>
      </c>
      <c r="I4484" s="11" t="s">
        <v>39</v>
      </c>
      <c r="J4484" s="11" t="s">
        <v>40</v>
      </c>
      <c r="K4484" s="11" t="s">
        <v>84</v>
      </c>
      <c r="L4484" s="13">
        <v>45006.452800925923</v>
      </c>
      <c r="M4484" s="13">
        <v>45006.463773148149</v>
      </c>
      <c r="N4484" s="14">
        <v>0.26333333342336118</v>
      </c>
      <c r="O4484" s="15">
        <v>0</v>
      </c>
      <c r="P4484" s="15">
        <v>1406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370.24666679324582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3139084</v>
      </c>
      <c r="B4485" s="11">
        <v>1</v>
      </c>
      <c r="C4485" s="11" t="s">
        <v>33</v>
      </c>
      <c r="D4485" s="11" t="s">
        <v>67</v>
      </c>
      <c r="E4485" s="17" t="s">
        <v>52</v>
      </c>
      <c r="F4485" s="17" t="s">
        <v>3453</v>
      </c>
      <c r="G4485" s="17" t="s">
        <v>44</v>
      </c>
      <c r="H4485" s="11" t="s">
        <v>38</v>
      </c>
      <c r="I4485" s="11" t="s">
        <v>39</v>
      </c>
      <c r="J4485" s="11" t="s">
        <v>45</v>
      </c>
      <c r="K4485" s="11" t="s">
        <v>41</v>
      </c>
      <c r="L4485" s="13">
        <v>45006.453888888886</v>
      </c>
      <c r="M4485" s="13">
        <v>45006.82503472222</v>
      </c>
      <c r="N4485" s="14">
        <v>8.907500000030268</v>
      </c>
      <c r="O4485" s="15">
        <v>0</v>
      </c>
      <c r="P4485" s="15">
        <v>14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124.70500000042375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3139086</v>
      </c>
      <c r="B4486" s="11">
        <v>1</v>
      </c>
      <c r="C4486" s="11" t="s">
        <v>33</v>
      </c>
      <c r="D4486" s="11" t="s">
        <v>105</v>
      </c>
      <c r="E4486" s="17" t="s">
        <v>35</v>
      </c>
      <c r="F4486" s="17" t="s">
        <v>2463</v>
      </c>
      <c r="G4486" s="17" t="s">
        <v>95</v>
      </c>
      <c r="H4486" s="11" t="s">
        <v>38</v>
      </c>
      <c r="I4486" s="11" t="s">
        <v>39</v>
      </c>
      <c r="J4486" s="11" t="s">
        <v>40</v>
      </c>
      <c r="K4486" s="11" t="s">
        <v>41</v>
      </c>
      <c r="L4486" s="13">
        <v>45006.453981481478</v>
      </c>
      <c r="M4486" s="13">
        <v>45006.705555555556</v>
      </c>
      <c r="N4486" s="14">
        <v>6.0377777778776363</v>
      </c>
      <c r="O4486" s="15">
        <v>0</v>
      </c>
      <c r="P4486" s="15">
        <v>347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2095.1088889235398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3139093</v>
      </c>
      <c r="B4487" s="11">
        <v>1</v>
      </c>
      <c r="C4487" s="11" t="s">
        <v>33</v>
      </c>
      <c r="D4487" s="11" t="s">
        <v>173</v>
      </c>
      <c r="E4487" s="17" t="s">
        <v>35</v>
      </c>
      <c r="F4487" s="17" t="s">
        <v>3231</v>
      </c>
      <c r="G4487" s="17" t="s">
        <v>37</v>
      </c>
      <c r="H4487" s="11" t="s">
        <v>38</v>
      </c>
      <c r="I4487" s="11" t="s">
        <v>39</v>
      </c>
      <c r="J4487" s="11" t="s">
        <v>40</v>
      </c>
      <c r="K4487" s="11" t="s">
        <v>41</v>
      </c>
      <c r="L4487" s="13">
        <v>45006.457986111112</v>
      </c>
      <c r="M4487" s="13">
        <v>45006.750694444447</v>
      </c>
      <c r="N4487" s="14">
        <v>7.0250000000232831</v>
      </c>
      <c r="O4487" s="15">
        <v>0</v>
      </c>
      <c r="P4487" s="15">
        <v>1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7.0250000000232831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3139096</v>
      </c>
      <c r="B4488" s="11">
        <v>1</v>
      </c>
      <c r="C4488" s="11" t="s">
        <v>33</v>
      </c>
      <c r="D4488" s="11" t="s">
        <v>46</v>
      </c>
      <c r="E4488" s="17" t="s">
        <v>90</v>
      </c>
      <c r="F4488" s="17" t="s">
        <v>3454</v>
      </c>
      <c r="G4488" s="17" t="s">
        <v>86</v>
      </c>
      <c r="H4488" s="11" t="s">
        <v>83</v>
      </c>
      <c r="I4488" s="11" t="s">
        <v>39</v>
      </c>
      <c r="J4488" s="11" t="s">
        <v>40</v>
      </c>
      <c r="K4488" s="11" t="s">
        <v>84</v>
      </c>
      <c r="L4488" s="13">
        <v>45006.458356481482</v>
      </c>
      <c r="M4488" s="13">
        <v>45006.495138888888</v>
      </c>
      <c r="N4488" s="14">
        <v>0.88277777773328125</v>
      </c>
      <c r="O4488" s="15">
        <v>0</v>
      </c>
      <c r="P4488" s="15">
        <v>1773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1565.1649999211077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3139097</v>
      </c>
      <c r="B4489" s="11">
        <v>1</v>
      </c>
      <c r="C4489" s="11" t="s">
        <v>33</v>
      </c>
      <c r="D4489" s="11" t="s">
        <v>101</v>
      </c>
      <c r="E4489" s="17" t="s">
        <v>35</v>
      </c>
      <c r="F4489" s="17" t="s">
        <v>3455</v>
      </c>
      <c r="G4489" s="17" t="s">
        <v>161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45006.456099537034</v>
      </c>
      <c r="M4489" s="13">
        <v>45006.532638888886</v>
      </c>
      <c r="N4489" s="14">
        <v>1.8369444444542751</v>
      </c>
      <c r="O4489" s="15">
        <v>0</v>
      </c>
      <c r="P4489" s="15">
        <v>248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455.56222222466022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3139104</v>
      </c>
      <c r="B4490" s="11">
        <v>1</v>
      </c>
      <c r="C4490" s="11" t="s">
        <v>33</v>
      </c>
      <c r="D4490" s="11" t="s">
        <v>107</v>
      </c>
      <c r="E4490" s="17" t="s">
        <v>35</v>
      </c>
      <c r="F4490" s="17" t="s">
        <v>3456</v>
      </c>
      <c r="G4490" s="17" t="s">
        <v>44</v>
      </c>
      <c r="H4490" s="11" t="s">
        <v>38</v>
      </c>
      <c r="I4490" s="11" t="s">
        <v>39</v>
      </c>
      <c r="J4490" s="11" t="s">
        <v>45</v>
      </c>
      <c r="K4490" s="11" t="s">
        <v>41</v>
      </c>
      <c r="L4490" s="13">
        <v>45006.461921296293</v>
      </c>
      <c r="M4490" s="13">
        <v>45006.484953703701</v>
      </c>
      <c r="N4490" s="14">
        <v>0.55277777777519077</v>
      </c>
      <c r="O4490" s="15">
        <v>0</v>
      </c>
      <c r="P4490" s="15">
        <v>997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551.1194444418652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3139115</v>
      </c>
      <c r="B4491" s="11">
        <v>1</v>
      </c>
      <c r="C4491" s="11" t="s">
        <v>33</v>
      </c>
      <c r="D4491" s="11" t="s">
        <v>59</v>
      </c>
      <c r="E4491" s="17" t="s">
        <v>35</v>
      </c>
      <c r="F4491" s="17" t="s">
        <v>3457</v>
      </c>
      <c r="G4491" s="17" t="s">
        <v>64</v>
      </c>
      <c r="H4491" s="11" t="s">
        <v>38</v>
      </c>
      <c r="I4491" s="11" t="s">
        <v>39</v>
      </c>
      <c r="J4491" s="11" t="s">
        <v>40</v>
      </c>
      <c r="K4491" s="11" t="s">
        <v>41</v>
      </c>
      <c r="L4491" s="13">
        <v>45006.465763888889</v>
      </c>
      <c r="M4491" s="13">
        <v>45006.572222222225</v>
      </c>
      <c r="N4491" s="14">
        <v>2.5550000000512227</v>
      </c>
      <c r="O4491" s="15">
        <v>0</v>
      </c>
      <c r="P4491" s="15">
        <v>187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477.78500000957865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3139119</v>
      </c>
      <c r="B4492" s="11">
        <v>1</v>
      </c>
      <c r="C4492" s="11" t="s">
        <v>33</v>
      </c>
      <c r="D4492" s="11" t="s">
        <v>65</v>
      </c>
      <c r="E4492" s="17" t="s">
        <v>35</v>
      </c>
      <c r="F4492" s="17" t="s">
        <v>3458</v>
      </c>
      <c r="G4492" s="17" t="s">
        <v>134</v>
      </c>
      <c r="H4492" s="11" t="s">
        <v>38</v>
      </c>
      <c r="I4492" s="11" t="s">
        <v>39</v>
      </c>
      <c r="J4492" s="11" t="s">
        <v>40</v>
      </c>
      <c r="K4492" s="11" t="s">
        <v>84</v>
      </c>
      <c r="L4492" s="13">
        <v>45006.468229166669</v>
      </c>
      <c r="M4492" s="13">
        <v>45006.497916666667</v>
      </c>
      <c r="N4492" s="14">
        <v>0.7124999999650754</v>
      </c>
      <c r="O4492" s="15">
        <v>0</v>
      </c>
      <c r="P4492" s="15">
        <v>59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42.037499997939449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3139129</v>
      </c>
      <c r="B4493" s="11">
        <v>1</v>
      </c>
      <c r="C4493" s="11" t="s">
        <v>33</v>
      </c>
      <c r="D4493" s="11" t="s">
        <v>197</v>
      </c>
      <c r="E4493" s="17" t="s">
        <v>35</v>
      </c>
      <c r="F4493" s="17" t="s">
        <v>3459</v>
      </c>
      <c r="G4493" s="17" t="s">
        <v>64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45006.359722222223</v>
      </c>
      <c r="M4493" s="13">
        <v>45006.515972222223</v>
      </c>
      <c r="N4493" s="14">
        <v>3.75</v>
      </c>
      <c r="O4493" s="15">
        <v>0</v>
      </c>
      <c r="P4493" s="15">
        <v>63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236.25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3139141</v>
      </c>
      <c r="B4494" s="11">
        <v>1</v>
      </c>
      <c r="C4494" s="11" t="s">
        <v>33</v>
      </c>
      <c r="D4494" s="11" t="s">
        <v>173</v>
      </c>
      <c r="E4494" s="17" t="s">
        <v>80</v>
      </c>
      <c r="F4494" s="17" t="s">
        <v>3460</v>
      </c>
      <c r="G4494" s="17" t="s">
        <v>86</v>
      </c>
      <c r="H4494" s="11" t="s">
        <v>83</v>
      </c>
      <c r="I4494" s="11" t="s">
        <v>39</v>
      </c>
      <c r="J4494" s="11" t="s">
        <v>40</v>
      </c>
      <c r="K4494" s="11" t="s">
        <v>84</v>
      </c>
      <c r="L4494" s="13">
        <v>45006.47724537037</v>
      </c>
      <c r="M4494" s="13">
        <v>45006.506944444445</v>
      </c>
      <c r="N4494" s="14">
        <v>0.71277777780778706</v>
      </c>
      <c r="O4494" s="15">
        <v>0</v>
      </c>
      <c r="P4494" s="15">
        <v>478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340.70777779212222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3139142</v>
      </c>
      <c r="B4495" s="11">
        <v>1</v>
      </c>
      <c r="C4495" s="11" t="s">
        <v>33</v>
      </c>
      <c r="D4495" s="11" t="s">
        <v>57</v>
      </c>
      <c r="E4495" s="17" t="s">
        <v>35</v>
      </c>
      <c r="F4495" s="17" t="s">
        <v>3461</v>
      </c>
      <c r="G4495" s="17" t="s">
        <v>44</v>
      </c>
      <c r="H4495" s="11" t="s">
        <v>38</v>
      </c>
      <c r="I4495" s="11" t="s">
        <v>39</v>
      </c>
      <c r="J4495" s="11" t="s">
        <v>45</v>
      </c>
      <c r="K4495" s="11" t="s">
        <v>41</v>
      </c>
      <c r="L4495" s="13">
        <v>45006.477303240739</v>
      </c>
      <c r="M4495" s="13">
        <v>45006.738194444442</v>
      </c>
      <c r="N4495" s="14">
        <v>6.2613888888736255</v>
      </c>
      <c r="O4495" s="15">
        <v>0</v>
      </c>
      <c r="P4495" s="15">
        <v>8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50.091111110989004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3139147</v>
      </c>
      <c r="B4496" s="11">
        <v>1</v>
      </c>
      <c r="C4496" s="11" t="s">
        <v>33</v>
      </c>
      <c r="D4496" s="11" t="s">
        <v>101</v>
      </c>
      <c r="E4496" s="17" t="s">
        <v>35</v>
      </c>
      <c r="F4496" s="17" t="s">
        <v>168</v>
      </c>
      <c r="G4496" s="17" t="s">
        <v>134</v>
      </c>
      <c r="H4496" s="11" t="s">
        <v>38</v>
      </c>
      <c r="I4496" s="11" t="s">
        <v>39</v>
      </c>
      <c r="J4496" s="11" t="s">
        <v>40</v>
      </c>
      <c r="K4496" s="11" t="s">
        <v>84</v>
      </c>
      <c r="L4496" s="13">
        <v>45006.480081018519</v>
      </c>
      <c r="M4496" s="13">
        <v>45006.531944444447</v>
      </c>
      <c r="N4496" s="14">
        <v>1.2447222222690471</v>
      </c>
      <c r="O4496" s="15">
        <v>0</v>
      </c>
      <c r="P4496" s="15">
        <v>284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353.50111112440936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3139149</v>
      </c>
      <c r="B4497" s="11">
        <v>1</v>
      </c>
      <c r="C4497" s="11" t="s">
        <v>33</v>
      </c>
      <c r="D4497" s="11" t="s">
        <v>57</v>
      </c>
      <c r="E4497" s="17" t="s">
        <v>35</v>
      </c>
      <c r="F4497" s="17" t="s">
        <v>3462</v>
      </c>
      <c r="G4497" s="17" t="s">
        <v>37</v>
      </c>
      <c r="H4497" s="11" t="s">
        <v>38</v>
      </c>
      <c r="I4497" s="11" t="s">
        <v>39</v>
      </c>
      <c r="J4497" s="11" t="s">
        <v>40</v>
      </c>
      <c r="K4497" s="11" t="s">
        <v>41</v>
      </c>
      <c r="L4497" s="13">
        <v>45006.48196759259</v>
      </c>
      <c r="M4497" s="13">
        <v>45006.681250000001</v>
      </c>
      <c r="N4497" s="14">
        <v>4.7827777778729796</v>
      </c>
      <c r="O4497" s="15">
        <v>0</v>
      </c>
      <c r="P4497" s="15">
        <v>25</v>
      </c>
      <c r="Q4497" s="15">
        <v>0</v>
      </c>
      <c r="R4497" s="15">
        <v>0</v>
      </c>
      <c r="S4497" s="15">
        <v>0</v>
      </c>
      <c r="T4497" s="15">
        <v>0</v>
      </c>
      <c r="U4497" s="16">
        <v>0</v>
      </c>
      <c r="V4497" s="16">
        <v>119.56944444682449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3139151</v>
      </c>
      <c r="B4498" s="11">
        <v>1</v>
      </c>
      <c r="C4498" s="11" t="s">
        <v>33</v>
      </c>
      <c r="D4498" s="11" t="s">
        <v>197</v>
      </c>
      <c r="E4498" s="17" t="s">
        <v>35</v>
      </c>
      <c r="F4498" s="17" t="s">
        <v>3463</v>
      </c>
      <c r="G4498" s="17" t="s">
        <v>86</v>
      </c>
      <c r="H4498" s="11" t="s">
        <v>38</v>
      </c>
      <c r="I4498" s="11" t="s">
        <v>39</v>
      </c>
      <c r="J4498" s="11" t="s">
        <v>40</v>
      </c>
      <c r="K4498" s="11" t="s">
        <v>84</v>
      </c>
      <c r="L4498" s="13">
        <v>45006.483530092592</v>
      </c>
      <c r="M4498" s="13">
        <v>45006.706250000003</v>
      </c>
      <c r="N4498" s="14">
        <v>5.3452777778729796</v>
      </c>
      <c r="O4498" s="15">
        <v>0</v>
      </c>
      <c r="P4498" s="15">
        <v>48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256.57333333790302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3139156</v>
      </c>
      <c r="B4499" s="11">
        <v>1</v>
      </c>
      <c r="C4499" s="11" t="s">
        <v>33</v>
      </c>
      <c r="D4499" s="11" t="s">
        <v>59</v>
      </c>
      <c r="E4499" s="17" t="s">
        <v>35</v>
      </c>
      <c r="F4499" s="17" t="s">
        <v>3464</v>
      </c>
      <c r="G4499" s="17" t="s">
        <v>44</v>
      </c>
      <c r="H4499" s="11" t="s">
        <v>38</v>
      </c>
      <c r="I4499" s="11" t="s">
        <v>39</v>
      </c>
      <c r="J4499" s="11" t="s">
        <v>45</v>
      </c>
      <c r="K4499" s="11" t="s">
        <v>41</v>
      </c>
      <c r="L4499" s="13">
        <v>45006.4843287037</v>
      </c>
      <c r="M4499" s="13">
        <v>45006.790277777778</v>
      </c>
      <c r="N4499" s="14">
        <v>7.3427777778706513</v>
      </c>
      <c r="O4499" s="15">
        <v>0</v>
      </c>
      <c r="P4499" s="15">
        <v>70</v>
      </c>
      <c r="Q4499" s="15">
        <v>0</v>
      </c>
      <c r="R4499" s="15">
        <v>0</v>
      </c>
      <c r="S4499" s="15">
        <v>0</v>
      </c>
      <c r="T4499" s="15">
        <v>0</v>
      </c>
      <c r="U4499" s="16">
        <v>0</v>
      </c>
      <c r="V4499" s="16">
        <v>513.99444445094559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3139163</v>
      </c>
      <c r="B4500" s="11">
        <v>1</v>
      </c>
      <c r="C4500" s="11" t="s">
        <v>33</v>
      </c>
      <c r="D4500" s="11" t="s">
        <v>156</v>
      </c>
      <c r="E4500" s="17" t="s">
        <v>35</v>
      </c>
      <c r="F4500" s="17" t="s">
        <v>3465</v>
      </c>
      <c r="G4500" s="17" t="s">
        <v>138</v>
      </c>
      <c r="H4500" s="11" t="s">
        <v>38</v>
      </c>
      <c r="I4500" s="11" t="s">
        <v>39</v>
      </c>
      <c r="J4500" s="11" t="s">
        <v>40</v>
      </c>
      <c r="K4500" s="11" t="s">
        <v>41</v>
      </c>
      <c r="L4500" s="13">
        <v>45006.487442129626</v>
      </c>
      <c r="M4500" s="13">
        <v>45006.709027777775</v>
      </c>
      <c r="N4500" s="14">
        <v>5.3180555555736646</v>
      </c>
      <c r="O4500" s="15">
        <v>0</v>
      </c>
      <c r="P4500" s="15">
        <v>79</v>
      </c>
      <c r="Q4500" s="15">
        <v>0</v>
      </c>
      <c r="R4500" s="15">
        <v>0</v>
      </c>
      <c r="S4500" s="15">
        <v>0</v>
      </c>
      <c r="T4500" s="15">
        <v>0</v>
      </c>
      <c r="U4500" s="16">
        <v>0</v>
      </c>
      <c r="V4500" s="16">
        <v>420.1263888903195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3139189</v>
      </c>
      <c r="B4501" s="11">
        <v>1</v>
      </c>
      <c r="C4501" s="11" t="s">
        <v>33</v>
      </c>
      <c r="D4501" s="11" t="s">
        <v>101</v>
      </c>
      <c r="E4501" s="17" t="s">
        <v>35</v>
      </c>
      <c r="F4501" s="17" t="s">
        <v>3466</v>
      </c>
      <c r="G4501" s="17" t="s">
        <v>44</v>
      </c>
      <c r="H4501" s="11" t="s">
        <v>38</v>
      </c>
      <c r="I4501" s="11" t="s">
        <v>39</v>
      </c>
      <c r="J4501" s="11" t="s">
        <v>45</v>
      </c>
      <c r="K4501" s="11" t="s">
        <v>41</v>
      </c>
      <c r="L4501" s="13">
        <v>45006.500486111108</v>
      </c>
      <c r="M4501" s="13">
        <v>45006.698611111111</v>
      </c>
      <c r="N4501" s="14">
        <v>4.7550000000628643</v>
      </c>
      <c r="O4501" s="15">
        <v>0</v>
      </c>
      <c r="P4501" s="15">
        <v>78</v>
      </c>
      <c r="Q4501" s="15">
        <v>0</v>
      </c>
      <c r="R4501" s="15">
        <v>0</v>
      </c>
      <c r="S4501" s="15">
        <v>0</v>
      </c>
      <c r="T4501" s="15">
        <v>0</v>
      </c>
      <c r="U4501" s="16">
        <v>0</v>
      </c>
      <c r="V4501" s="16">
        <v>370.89000000490341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3139203</v>
      </c>
      <c r="B4502" s="11">
        <v>1</v>
      </c>
      <c r="C4502" s="11" t="s">
        <v>33</v>
      </c>
      <c r="D4502" s="11" t="s">
        <v>179</v>
      </c>
      <c r="E4502" s="17" t="s">
        <v>265</v>
      </c>
      <c r="F4502" s="17" t="s">
        <v>3467</v>
      </c>
      <c r="G4502" s="17" t="s">
        <v>652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45006.50104166667</v>
      </c>
      <c r="M4502" s="13">
        <v>45006.59375</v>
      </c>
      <c r="N4502" s="14">
        <v>2.2249999999185093</v>
      </c>
      <c r="O4502" s="15">
        <v>0</v>
      </c>
      <c r="P4502" s="15">
        <v>142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315.94999998842832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3139207</v>
      </c>
      <c r="B4503" s="11">
        <v>1</v>
      </c>
      <c r="C4503" s="11" t="s">
        <v>33</v>
      </c>
      <c r="D4503" s="11" t="s">
        <v>242</v>
      </c>
      <c r="E4503" s="17" t="s">
        <v>35</v>
      </c>
      <c r="F4503" s="17" t="s">
        <v>3468</v>
      </c>
      <c r="G4503" s="17" t="s">
        <v>37</v>
      </c>
      <c r="H4503" s="11" t="s">
        <v>38</v>
      </c>
      <c r="I4503" s="11" t="s">
        <v>39</v>
      </c>
      <c r="J4503" s="11" t="s">
        <v>40</v>
      </c>
      <c r="K4503" s="11" t="s">
        <v>41</v>
      </c>
      <c r="L4503" s="13">
        <v>45006.504641203705</v>
      </c>
      <c r="M4503" s="13">
        <v>45006.638194444444</v>
      </c>
      <c r="N4503" s="14">
        <v>3.2052777777425945</v>
      </c>
      <c r="O4503" s="15">
        <v>0</v>
      </c>
      <c r="P4503" s="15">
        <v>8</v>
      </c>
      <c r="Q4503" s="15">
        <v>0</v>
      </c>
      <c r="R4503" s="15">
        <v>0</v>
      </c>
      <c r="S4503" s="15">
        <v>0</v>
      </c>
      <c r="T4503" s="15">
        <v>0</v>
      </c>
      <c r="U4503" s="16">
        <v>0</v>
      </c>
      <c r="V4503" s="16">
        <v>25.642222221940756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3139211</v>
      </c>
      <c r="B4504" s="11">
        <v>1</v>
      </c>
      <c r="C4504" s="11" t="s">
        <v>33</v>
      </c>
      <c r="D4504" s="11" t="s">
        <v>156</v>
      </c>
      <c r="E4504" s="17" t="s">
        <v>35</v>
      </c>
      <c r="F4504" s="17" t="s">
        <v>3469</v>
      </c>
      <c r="G4504" s="17" t="s">
        <v>44</v>
      </c>
      <c r="H4504" s="11" t="s">
        <v>38</v>
      </c>
      <c r="I4504" s="11" t="s">
        <v>39</v>
      </c>
      <c r="J4504" s="11" t="s">
        <v>45</v>
      </c>
      <c r="K4504" s="11" t="s">
        <v>41</v>
      </c>
      <c r="L4504" s="13">
        <v>45006.506932870368</v>
      </c>
      <c r="M4504" s="13">
        <v>45006.623611111114</v>
      </c>
      <c r="N4504" s="14">
        <v>2.8002777778892778</v>
      </c>
      <c r="O4504" s="15">
        <v>0</v>
      </c>
      <c r="P4504" s="15">
        <v>4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11.201111111557111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3139213</v>
      </c>
      <c r="B4505" s="11">
        <v>1</v>
      </c>
      <c r="C4505" s="11" t="s">
        <v>33</v>
      </c>
      <c r="D4505" s="11" t="s">
        <v>156</v>
      </c>
      <c r="E4505" s="17" t="s">
        <v>35</v>
      </c>
      <c r="F4505" s="17" t="s">
        <v>3470</v>
      </c>
      <c r="G4505" s="17" t="s">
        <v>44</v>
      </c>
      <c r="H4505" s="11" t="s">
        <v>38</v>
      </c>
      <c r="I4505" s="11" t="s">
        <v>39</v>
      </c>
      <c r="J4505" s="11" t="s">
        <v>45</v>
      </c>
      <c r="K4505" s="11" t="s">
        <v>41</v>
      </c>
      <c r="L4505" s="13">
        <v>45006.504212962966</v>
      </c>
      <c r="M4505" s="13">
        <v>45006.749305555553</v>
      </c>
      <c r="N4505" s="14">
        <v>5.8822222221060656</v>
      </c>
      <c r="O4505" s="15">
        <v>0</v>
      </c>
      <c r="P4505" s="15">
        <v>20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117.64444444212131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3139218</v>
      </c>
      <c r="B4506" s="11">
        <v>1</v>
      </c>
      <c r="C4506" s="11" t="s">
        <v>33</v>
      </c>
      <c r="D4506" s="11" t="s">
        <v>59</v>
      </c>
      <c r="E4506" s="17" t="s">
        <v>35</v>
      </c>
      <c r="F4506" s="17" t="s">
        <v>3410</v>
      </c>
      <c r="G4506" s="17" t="s">
        <v>138</v>
      </c>
      <c r="H4506" s="11" t="s">
        <v>38</v>
      </c>
      <c r="I4506" s="11" t="s">
        <v>39</v>
      </c>
      <c r="J4506" s="11" t="s">
        <v>40</v>
      </c>
      <c r="K4506" s="11" t="s">
        <v>41</v>
      </c>
      <c r="L4506" s="13">
        <v>45006.511979166666</v>
      </c>
      <c r="M4506" s="13">
        <v>45006.606249999997</v>
      </c>
      <c r="N4506" s="14">
        <v>2.2624999999534339</v>
      </c>
      <c r="O4506" s="15">
        <v>0</v>
      </c>
      <c r="P4506" s="15">
        <v>101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228.51249999529682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3139221</v>
      </c>
      <c r="B4507" s="11">
        <v>1</v>
      </c>
      <c r="C4507" s="11" t="s">
        <v>33</v>
      </c>
      <c r="D4507" s="11" t="s">
        <v>67</v>
      </c>
      <c r="E4507" s="17" t="s">
        <v>52</v>
      </c>
      <c r="F4507" s="17" t="s">
        <v>1798</v>
      </c>
      <c r="G4507" s="17" t="s">
        <v>37</v>
      </c>
      <c r="H4507" s="11" t="s">
        <v>38</v>
      </c>
      <c r="I4507" s="11" t="s">
        <v>39</v>
      </c>
      <c r="J4507" s="11" t="s">
        <v>40</v>
      </c>
      <c r="K4507" s="11" t="s">
        <v>41</v>
      </c>
      <c r="L4507" s="13">
        <v>45006.513877314814</v>
      </c>
      <c r="M4507" s="13">
        <v>45006.910162037035</v>
      </c>
      <c r="N4507" s="14">
        <v>9.5108333333046176</v>
      </c>
      <c r="O4507" s="15">
        <v>0</v>
      </c>
      <c r="P4507" s="15">
        <v>24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228.25999999931082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3139228</v>
      </c>
      <c r="B4508" s="11">
        <v>1</v>
      </c>
      <c r="C4508" s="11" t="s">
        <v>33</v>
      </c>
      <c r="D4508" s="11" t="s">
        <v>197</v>
      </c>
      <c r="E4508" s="17" t="s">
        <v>830</v>
      </c>
      <c r="F4508" s="17" t="s">
        <v>3471</v>
      </c>
      <c r="G4508" s="17" t="s">
        <v>191</v>
      </c>
      <c r="H4508" s="11" t="s">
        <v>38</v>
      </c>
      <c r="I4508" s="11" t="s">
        <v>39</v>
      </c>
      <c r="J4508" s="11" t="s">
        <v>40</v>
      </c>
      <c r="K4508" s="11" t="s">
        <v>41</v>
      </c>
      <c r="L4508" s="13">
        <v>45006.516979166663</v>
      </c>
      <c r="M4508" s="13">
        <v>45006.572222222225</v>
      </c>
      <c r="N4508" s="14">
        <v>1.3258333334815688</v>
      </c>
      <c r="O4508" s="15">
        <v>0</v>
      </c>
      <c r="P4508" s="15">
        <v>5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6.6291666674078442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3139230</v>
      </c>
      <c r="B4509" s="11">
        <v>1</v>
      </c>
      <c r="C4509" s="11" t="s">
        <v>33</v>
      </c>
      <c r="D4509" s="11" t="s">
        <v>54</v>
      </c>
      <c r="E4509" s="17" t="s">
        <v>90</v>
      </c>
      <c r="F4509" s="17" t="s">
        <v>3472</v>
      </c>
      <c r="G4509" s="17" t="s">
        <v>86</v>
      </c>
      <c r="H4509" s="11" t="s">
        <v>83</v>
      </c>
      <c r="I4509" s="11" t="s">
        <v>39</v>
      </c>
      <c r="J4509" s="11" t="s">
        <v>40</v>
      </c>
      <c r="K4509" s="11" t="s">
        <v>84</v>
      </c>
      <c r="L4509" s="13">
        <v>45006.517870370371</v>
      </c>
      <c r="M4509" s="13">
        <v>45006.553553240738</v>
      </c>
      <c r="N4509" s="14">
        <v>0.85638888878747821</v>
      </c>
      <c r="O4509" s="15">
        <v>3</v>
      </c>
      <c r="P4509" s="15">
        <v>50</v>
      </c>
      <c r="Q4509" s="15">
        <v>0</v>
      </c>
      <c r="R4509" s="15">
        <v>0</v>
      </c>
      <c r="S4509" s="15">
        <v>0</v>
      </c>
      <c r="T4509" s="15">
        <v>0</v>
      </c>
      <c r="U4509" s="16">
        <v>2.5691666663624346</v>
      </c>
      <c r="V4509" s="16">
        <v>42.81944443937391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3139231</v>
      </c>
      <c r="B4510" s="11">
        <v>1</v>
      </c>
      <c r="C4510" s="11" t="s">
        <v>33</v>
      </c>
      <c r="D4510" s="11" t="s">
        <v>67</v>
      </c>
      <c r="E4510" s="17" t="s">
        <v>35</v>
      </c>
      <c r="F4510" s="17" t="s">
        <v>305</v>
      </c>
      <c r="G4510" s="17" t="s">
        <v>37</v>
      </c>
      <c r="H4510" s="11" t="s">
        <v>38</v>
      </c>
      <c r="I4510" s="11" t="s">
        <v>39</v>
      </c>
      <c r="J4510" s="11" t="s">
        <v>40</v>
      </c>
      <c r="K4510" s="11" t="s">
        <v>41</v>
      </c>
      <c r="L4510" s="13">
        <v>45006.518159722225</v>
      </c>
      <c r="M4510" s="13">
        <v>45006.813888888886</v>
      </c>
      <c r="N4510" s="14">
        <v>7.0974999998579733</v>
      </c>
      <c r="O4510" s="15">
        <v>0</v>
      </c>
      <c r="P4510" s="15">
        <v>8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56.779999998863786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3139237</v>
      </c>
      <c r="B4511" s="11">
        <v>1</v>
      </c>
      <c r="C4511" s="11" t="s">
        <v>33</v>
      </c>
      <c r="D4511" s="11" t="s">
        <v>49</v>
      </c>
      <c r="E4511" s="17" t="s">
        <v>35</v>
      </c>
      <c r="F4511" s="17" t="s">
        <v>3473</v>
      </c>
      <c r="G4511" s="17" t="s">
        <v>172</v>
      </c>
      <c r="H4511" s="11" t="s">
        <v>38</v>
      </c>
      <c r="I4511" s="11" t="s">
        <v>39</v>
      </c>
      <c r="J4511" s="11" t="s">
        <v>40</v>
      </c>
      <c r="K4511" s="11" t="s">
        <v>84</v>
      </c>
      <c r="L4511" s="13">
        <v>45006.523611111108</v>
      </c>
      <c r="M4511" s="13">
        <v>45006.59652777778</v>
      </c>
      <c r="N4511" s="14">
        <v>1.7500000001164153</v>
      </c>
      <c r="O4511" s="15">
        <v>0</v>
      </c>
      <c r="P4511" s="15">
        <v>51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89.250000005937181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3139250</v>
      </c>
      <c r="B4512" s="11">
        <v>1</v>
      </c>
      <c r="C4512" s="11" t="s">
        <v>33</v>
      </c>
      <c r="D4512" s="11" t="s">
        <v>197</v>
      </c>
      <c r="E4512" s="17" t="s">
        <v>52</v>
      </c>
      <c r="F4512" s="17" t="s">
        <v>3039</v>
      </c>
      <c r="G4512" s="17" t="s">
        <v>37</v>
      </c>
      <c r="H4512" s="11" t="s">
        <v>38</v>
      </c>
      <c r="I4512" s="11" t="s">
        <v>39</v>
      </c>
      <c r="J4512" s="11" t="s">
        <v>40</v>
      </c>
      <c r="K4512" s="11" t="s">
        <v>41</v>
      </c>
      <c r="L4512" s="13">
        <v>45006.531307870369</v>
      </c>
      <c r="M4512" s="13">
        <v>45006.617361111108</v>
      </c>
      <c r="N4512" s="14">
        <v>2.0652777777286246</v>
      </c>
      <c r="O4512" s="15">
        <v>0</v>
      </c>
      <c r="P4512" s="15">
        <v>262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541.10277776489966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3139254</v>
      </c>
      <c r="B4513" s="11">
        <v>1</v>
      </c>
      <c r="C4513" s="11" t="s">
        <v>33</v>
      </c>
      <c r="D4513" s="11" t="s">
        <v>242</v>
      </c>
      <c r="E4513" s="17" t="s">
        <v>52</v>
      </c>
      <c r="F4513" s="17" t="s">
        <v>3474</v>
      </c>
      <c r="G4513" s="17" t="s">
        <v>37</v>
      </c>
      <c r="H4513" s="11" t="s">
        <v>38</v>
      </c>
      <c r="I4513" s="11" t="s">
        <v>39</v>
      </c>
      <c r="J4513" s="11" t="s">
        <v>40</v>
      </c>
      <c r="K4513" s="11" t="s">
        <v>41</v>
      </c>
      <c r="L4513" s="13">
        <v>45006.350277777776</v>
      </c>
      <c r="M4513" s="13">
        <v>45006.574999999997</v>
      </c>
      <c r="N4513" s="14">
        <v>5.3933333333116025</v>
      </c>
      <c r="O4513" s="15">
        <v>0</v>
      </c>
      <c r="P4513" s="15">
        <v>318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1715.0799999930896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3139256</v>
      </c>
      <c r="B4514" s="11">
        <v>1</v>
      </c>
      <c r="C4514" s="11" t="s">
        <v>33</v>
      </c>
      <c r="D4514" s="11" t="s">
        <v>107</v>
      </c>
      <c r="E4514" s="17" t="s">
        <v>35</v>
      </c>
      <c r="F4514" s="17" t="s">
        <v>3475</v>
      </c>
      <c r="G4514" s="17" t="s">
        <v>37</v>
      </c>
      <c r="H4514" s="11" t="s">
        <v>38</v>
      </c>
      <c r="I4514" s="11" t="s">
        <v>39</v>
      </c>
      <c r="J4514" s="11" t="s">
        <v>40</v>
      </c>
      <c r="K4514" s="11" t="s">
        <v>41</v>
      </c>
      <c r="L4514" s="13">
        <v>45006.533090277779</v>
      </c>
      <c r="M4514" s="13">
        <v>45006.564583333333</v>
      </c>
      <c r="N4514" s="14">
        <v>0.75583333329996094</v>
      </c>
      <c r="O4514" s="15">
        <v>0</v>
      </c>
      <c r="P4514" s="15">
        <v>7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5.2908333330997266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3139259</v>
      </c>
      <c r="B4515" s="11">
        <v>1</v>
      </c>
      <c r="C4515" s="11" t="s">
        <v>33</v>
      </c>
      <c r="D4515" s="11" t="s">
        <v>103</v>
      </c>
      <c r="E4515" s="17" t="s">
        <v>35</v>
      </c>
      <c r="F4515" s="17" t="s">
        <v>3476</v>
      </c>
      <c r="G4515" s="17" t="s">
        <v>44</v>
      </c>
      <c r="H4515" s="11" t="s">
        <v>38</v>
      </c>
      <c r="I4515" s="11" t="s">
        <v>39</v>
      </c>
      <c r="J4515" s="11" t="s">
        <v>45</v>
      </c>
      <c r="K4515" s="11" t="s">
        <v>41</v>
      </c>
      <c r="L4515" s="13">
        <v>45006.534988425927</v>
      </c>
      <c r="M4515" s="13">
        <v>45006.585752314815</v>
      </c>
      <c r="N4515" s="14">
        <v>1.218333333323244</v>
      </c>
      <c r="O4515" s="15">
        <v>0</v>
      </c>
      <c r="P4515" s="15">
        <v>1582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1927.403333317372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3139262</v>
      </c>
      <c r="B4516" s="11">
        <v>1</v>
      </c>
      <c r="C4516" s="11" t="s">
        <v>33</v>
      </c>
      <c r="D4516" s="11" t="s">
        <v>227</v>
      </c>
      <c r="E4516" s="17" t="s">
        <v>35</v>
      </c>
      <c r="F4516" s="17" t="s">
        <v>3477</v>
      </c>
      <c r="G4516" s="17" t="s">
        <v>37</v>
      </c>
      <c r="H4516" s="11" t="s">
        <v>38</v>
      </c>
      <c r="I4516" s="11" t="s">
        <v>39</v>
      </c>
      <c r="J4516" s="11" t="s">
        <v>40</v>
      </c>
      <c r="K4516" s="11" t="s">
        <v>41</v>
      </c>
      <c r="L4516" s="13">
        <v>45006.536562499998</v>
      </c>
      <c r="M4516" s="13">
        <v>45006.930509259262</v>
      </c>
      <c r="N4516" s="14">
        <v>9.4547222223482095</v>
      </c>
      <c r="O4516" s="15">
        <v>0</v>
      </c>
      <c r="P4516" s="15">
        <v>1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9.4547222223482095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3139263</v>
      </c>
      <c r="B4517" s="11">
        <v>1</v>
      </c>
      <c r="C4517" s="11" t="s">
        <v>33</v>
      </c>
      <c r="D4517" s="11" t="s">
        <v>107</v>
      </c>
      <c r="E4517" s="17" t="s">
        <v>35</v>
      </c>
      <c r="F4517" s="17" t="s">
        <v>567</v>
      </c>
      <c r="G4517" s="17" t="s">
        <v>37</v>
      </c>
      <c r="H4517" s="11" t="s">
        <v>38</v>
      </c>
      <c r="I4517" s="11" t="s">
        <v>39</v>
      </c>
      <c r="J4517" s="11" t="s">
        <v>40</v>
      </c>
      <c r="K4517" s="11" t="s">
        <v>41</v>
      </c>
      <c r="L4517" s="13">
        <v>45006.536724537036</v>
      </c>
      <c r="M4517" s="13">
        <v>45006.78125</v>
      </c>
      <c r="N4517" s="14">
        <v>5.8686111111310311</v>
      </c>
      <c r="O4517" s="15">
        <v>0</v>
      </c>
      <c r="P4517" s="15">
        <v>1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5.8686111111310311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3139272</v>
      </c>
      <c r="B4518" s="11">
        <v>1</v>
      </c>
      <c r="C4518" s="11" t="s">
        <v>33</v>
      </c>
      <c r="D4518" s="11" t="s">
        <v>54</v>
      </c>
      <c r="E4518" s="17" t="s">
        <v>90</v>
      </c>
      <c r="F4518" s="17" t="s">
        <v>3478</v>
      </c>
      <c r="G4518" s="17" t="s">
        <v>86</v>
      </c>
      <c r="H4518" s="11" t="s">
        <v>83</v>
      </c>
      <c r="I4518" s="11" t="s">
        <v>39</v>
      </c>
      <c r="J4518" s="11" t="s">
        <v>40</v>
      </c>
      <c r="K4518" s="11" t="s">
        <v>84</v>
      </c>
      <c r="L4518" s="13">
        <v>45006.538182870368</v>
      </c>
      <c r="M4518" s="13">
        <v>45006.590115740742</v>
      </c>
      <c r="N4518" s="14">
        <v>1.246388888976071</v>
      </c>
      <c r="O4518" s="15">
        <v>1</v>
      </c>
      <c r="P4518" s="15">
        <v>0</v>
      </c>
      <c r="Q4518" s="15">
        <v>0</v>
      </c>
      <c r="R4518" s="15">
        <v>0</v>
      </c>
      <c r="S4518" s="15">
        <v>0</v>
      </c>
      <c r="T4518" s="15">
        <v>0</v>
      </c>
      <c r="U4518" s="16">
        <v>1.246388888976071</v>
      </c>
      <c r="V4518" s="16">
        <v>0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3139279</v>
      </c>
      <c r="B4519" s="11">
        <v>1</v>
      </c>
      <c r="C4519" s="11" t="s">
        <v>33</v>
      </c>
      <c r="D4519" s="11" t="s">
        <v>173</v>
      </c>
      <c r="E4519" s="17" t="s">
        <v>35</v>
      </c>
      <c r="F4519" s="17" t="s">
        <v>3479</v>
      </c>
      <c r="G4519" s="17" t="s">
        <v>64</v>
      </c>
      <c r="H4519" s="11" t="s">
        <v>38</v>
      </c>
      <c r="I4519" s="11" t="s">
        <v>39</v>
      </c>
      <c r="J4519" s="11" t="s">
        <v>40</v>
      </c>
      <c r="K4519" s="11" t="s">
        <v>41</v>
      </c>
      <c r="L4519" s="13">
        <v>45006.542928240742</v>
      </c>
      <c r="M4519" s="13">
        <v>45006.574999999997</v>
      </c>
      <c r="N4519" s="14">
        <v>0.76972222211770713</v>
      </c>
      <c r="O4519" s="15">
        <v>0</v>
      </c>
      <c r="P4519" s="15">
        <v>295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227.0680555247236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3139284</v>
      </c>
      <c r="B4520" s="11">
        <v>1</v>
      </c>
      <c r="C4520" s="11" t="s">
        <v>33</v>
      </c>
      <c r="D4520" s="11" t="s">
        <v>107</v>
      </c>
      <c r="E4520" s="17" t="s">
        <v>35</v>
      </c>
      <c r="F4520" s="17" t="s">
        <v>3170</v>
      </c>
      <c r="G4520" s="17" t="s">
        <v>44</v>
      </c>
      <c r="H4520" s="11" t="s">
        <v>38</v>
      </c>
      <c r="I4520" s="11" t="s">
        <v>39</v>
      </c>
      <c r="J4520" s="11" t="s">
        <v>45</v>
      </c>
      <c r="K4520" s="11" t="s">
        <v>41</v>
      </c>
      <c r="L4520" s="13">
        <v>45006.547465277778</v>
      </c>
      <c r="M4520" s="13">
        <v>45006.6875</v>
      </c>
      <c r="N4520" s="14">
        <v>3.3608333333395422</v>
      </c>
      <c r="O4520" s="15">
        <v>0</v>
      </c>
      <c r="P4520" s="15">
        <v>342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1149.4050000021234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3139294</v>
      </c>
      <c r="B4521" s="11">
        <v>1</v>
      </c>
      <c r="C4521" s="11" t="s">
        <v>33</v>
      </c>
      <c r="D4521" s="11" t="s">
        <v>46</v>
      </c>
      <c r="E4521" s="17" t="s">
        <v>35</v>
      </c>
      <c r="F4521" s="17" t="s">
        <v>2416</v>
      </c>
      <c r="G4521" s="17" t="s">
        <v>44</v>
      </c>
      <c r="H4521" s="11" t="s">
        <v>38</v>
      </c>
      <c r="I4521" s="11" t="s">
        <v>39</v>
      </c>
      <c r="J4521" s="11" t="s">
        <v>45</v>
      </c>
      <c r="K4521" s="11" t="s">
        <v>41</v>
      </c>
      <c r="L4521" s="13">
        <v>45006.555254629631</v>
      </c>
      <c r="M4521" s="13">
        <v>45006.65902777778</v>
      </c>
      <c r="N4521" s="14">
        <v>2.4905555555596948</v>
      </c>
      <c r="O4521" s="15">
        <v>0</v>
      </c>
      <c r="P4521" s="15">
        <v>461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1148.1461111130193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3139299</v>
      </c>
      <c r="B4522" s="11">
        <v>1</v>
      </c>
      <c r="C4522" s="11" t="s">
        <v>33</v>
      </c>
      <c r="D4522" s="11" t="s">
        <v>173</v>
      </c>
      <c r="E4522" s="17" t="s">
        <v>80</v>
      </c>
      <c r="F4522" s="17" t="s">
        <v>3480</v>
      </c>
      <c r="G4522" s="17" t="s">
        <v>86</v>
      </c>
      <c r="H4522" s="11" t="s">
        <v>83</v>
      </c>
      <c r="I4522" s="11" t="s">
        <v>39</v>
      </c>
      <c r="J4522" s="11" t="s">
        <v>40</v>
      </c>
      <c r="K4522" s="11" t="s">
        <v>84</v>
      </c>
      <c r="L4522" s="13">
        <v>45006.557233796295</v>
      </c>
      <c r="M4522" s="13">
        <v>45006.583703703705</v>
      </c>
      <c r="N4522" s="14">
        <v>0.63527777785202488</v>
      </c>
      <c r="O4522" s="15">
        <v>0</v>
      </c>
      <c r="P4522" s="15">
        <v>751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477.09361116687069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3139301</v>
      </c>
      <c r="B4523" s="11">
        <v>1</v>
      </c>
      <c r="C4523" s="11" t="s">
        <v>33</v>
      </c>
      <c r="D4523" s="11" t="s">
        <v>112</v>
      </c>
      <c r="E4523" s="17" t="s">
        <v>80</v>
      </c>
      <c r="F4523" s="17" t="s">
        <v>3481</v>
      </c>
      <c r="G4523" s="17" t="s">
        <v>86</v>
      </c>
      <c r="H4523" s="11" t="s">
        <v>83</v>
      </c>
      <c r="I4523" s="11" t="s">
        <v>39</v>
      </c>
      <c r="J4523" s="11" t="s">
        <v>40</v>
      </c>
      <c r="K4523" s="11" t="s">
        <v>84</v>
      </c>
      <c r="L4523" s="13">
        <v>45006.557997685188</v>
      </c>
      <c r="M4523" s="13">
        <v>45006.587094907409</v>
      </c>
      <c r="N4523" s="14">
        <v>0.69833333330461755</v>
      </c>
      <c r="O4523" s="15">
        <v>0</v>
      </c>
      <c r="P4523" s="15">
        <v>569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397.35166665032739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3139303</v>
      </c>
      <c r="B4524" s="11">
        <v>1</v>
      </c>
      <c r="C4524" s="11" t="s">
        <v>33</v>
      </c>
      <c r="D4524" s="11" t="s">
        <v>51</v>
      </c>
      <c r="E4524" s="17" t="s">
        <v>35</v>
      </c>
      <c r="F4524" s="17" t="s">
        <v>3482</v>
      </c>
      <c r="G4524" s="17" t="s">
        <v>172</v>
      </c>
      <c r="H4524" s="11" t="s">
        <v>38</v>
      </c>
      <c r="I4524" s="11" t="s">
        <v>39</v>
      </c>
      <c r="J4524" s="11" t="s">
        <v>40</v>
      </c>
      <c r="K4524" s="11" t="s">
        <v>84</v>
      </c>
      <c r="L4524" s="13">
        <v>45006.520902777775</v>
      </c>
      <c r="M4524" s="13">
        <v>45006.721886574072</v>
      </c>
      <c r="N4524" s="14">
        <v>4.8236111111473292</v>
      </c>
      <c r="O4524" s="15">
        <v>0</v>
      </c>
      <c r="P4524" s="15">
        <v>134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646.36388889374211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3139312</v>
      </c>
      <c r="B4525" s="11">
        <v>1</v>
      </c>
      <c r="C4525" s="11" t="s">
        <v>33</v>
      </c>
      <c r="D4525" s="11" t="s">
        <v>105</v>
      </c>
      <c r="E4525" s="17" t="s">
        <v>90</v>
      </c>
      <c r="F4525" s="17" t="s">
        <v>3483</v>
      </c>
      <c r="G4525" s="17" t="s">
        <v>64</v>
      </c>
      <c r="H4525" s="11" t="s">
        <v>83</v>
      </c>
      <c r="I4525" s="11" t="s">
        <v>39</v>
      </c>
      <c r="J4525" s="11" t="s">
        <v>40</v>
      </c>
      <c r="K4525" s="11" t="s">
        <v>41</v>
      </c>
      <c r="L4525" s="13">
        <v>45006.562662037039</v>
      </c>
      <c r="M4525" s="13">
        <v>45006.608981481484</v>
      </c>
      <c r="N4525" s="14">
        <v>1.1116666666930541</v>
      </c>
      <c r="O4525" s="15">
        <v>19</v>
      </c>
      <c r="P4525" s="15">
        <v>162</v>
      </c>
      <c r="Q4525" s="15">
        <v>0</v>
      </c>
      <c r="R4525" s="15">
        <v>0</v>
      </c>
      <c r="S4525" s="15">
        <v>0</v>
      </c>
      <c r="T4525" s="15">
        <v>0</v>
      </c>
      <c r="U4525" s="16">
        <v>21.121666667168029</v>
      </c>
      <c r="V4525" s="16">
        <v>180.09000000427477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3139319</v>
      </c>
      <c r="B4526" s="11">
        <v>1</v>
      </c>
      <c r="C4526" s="11" t="s">
        <v>33</v>
      </c>
      <c r="D4526" s="11" t="s">
        <v>197</v>
      </c>
      <c r="E4526" s="17" t="s">
        <v>35</v>
      </c>
      <c r="F4526" s="17" t="s">
        <v>3484</v>
      </c>
      <c r="G4526" s="17" t="s">
        <v>64</v>
      </c>
      <c r="H4526" s="11" t="s">
        <v>38</v>
      </c>
      <c r="I4526" s="11" t="s">
        <v>39</v>
      </c>
      <c r="J4526" s="11" t="s">
        <v>40</v>
      </c>
      <c r="K4526" s="11" t="s">
        <v>41</v>
      </c>
      <c r="L4526" s="13">
        <v>45006.471284722225</v>
      </c>
      <c r="M4526" s="13">
        <v>45006.618055555555</v>
      </c>
      <c r="N4526" s="14">
        <v>3.5224999999045394</v>
      </c>
      <c r="O4526" s="15">
        <v>0</v>
      </c>
      <c r="P4526" s="15">
        <v>76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267.709999992745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3139337</v>
      </c>
      <c r="B4527" s="11">
        <v>1</v>
      </c>
      <c r="C4527" s="11" t="s">
        <v>33</v>
      </c>
      <c r="D4527" s="11" t="s">
        <v>97</v>
      </c>
      <c r="E4527" s="17" t="s">
        <v>35</v>
      </c>
      <c r="F4527" s="17" t="s">
        <v>3485</v>
      </c>
      <c r="G4527" s="17" t="s">
        <v>44</v>
      </c>
      <c r="H4527" s="11" t="s">
        <v>38</v>
      </c>
      <c r="I4527" s="11" t="s">
        <v>39</v>
      </c>
      <c r="J4527" s="11" t="s">
        <v>45</v>
      </c>
      <c r="K4527" s="11" t="s">
        <v>41</v>
      </c>
      <c r="L4527" s="13">
        <v>45006.565937500003</v>
      </c>
      <c r="M4527" s="13">
        <v>45006.898611111108</v>
      </c>
      <c r="N4527" s="14">
        <v>7.9841666665161029</v>
      </c>
      <c r="O4527" s="15">
        <v>0</v>
      </c>
      <c r="P4527" s="15">
        <v>319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2546.9491666186368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3139340</v>
      </c>
      <c r="B4528" s="11">
        <v>1</v>
      </c>
      <c r="C4528" s="11" t="s">
        <v>33</v>
      </c>
      <c r="D4528" s="11" t="s">
        <v>156</v>
      </c>
      <c r="E4528" s="17" t="s">
        <v>90</v>
      </c>
      <c r="F4528" s="17" t="s">
        <v>3486</v>
      </c>
      <c r="G4528" s="17" t="s">
        <v>44</v>
      </c>
      <c r="H4528" s="11" t="s">
        <v>83</v>
      </c>
      <c r="I4528" s="11" t="s">
        <v>39</v>
      </c>
      <c r="J4528" s="11" t="s">
        <v>45</v>
      </c>
      <c r="K4528" s="11" t="s">
        <v>41</v>
      </c>
      <c r="L4528" s="13">
        <v>45006.575115740743</v>
      </c>
      <c r="M4528" s="13">
        <v>45006.616805555554</v>
      </c>
      <c r="N4528" s="14">
        <v>1.0005555554525927</v>
      </c>
      <c r="O4528" s="15">
        <v>0</v>
      </c>
      <c r="P4528" s="15">
        <v>273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273.1516666385578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3139340</v>
      </c>
      <c r="B4529" s="11">
        <v>2</v>
      </c>
      <c r="C4529" s="11" t="s">
        <v>33</v>
      </c>
      <c r="D4529" s="11" t="s">
        <v>156</v>
      </c>
      <c r="E4529" s="17" t="s">
        <v>90</v>
      </c>
      <c r="F4529" s="17" t="s">
        <v>3319</v>
      </c>
      <c r="G4529" s="17" t="s">
        <v>44</v>
      </c>
      <c r="H4529" s="11" t="s">
        <v>38</v>
      </c>
      <c r="I4529" s="11" t="s">
        <v>39</v>
      </c>
      <c r="J4529" s="11" t="s">
        <v>45</v>
      </c>
      <c r="K4529" s="11" t="s">
        <v>41</v>
      </c>
      <c r="L4529" s="13">
        <v>45006.575115740743</v>
      </c>
      <c r="M4529" s="13">
        <v>45006.739050925928</v>
      </c>
      <c r="N4529" s="14">
        <v>3.9344444444286637</v>
      </c>
      <c r="O4529" s="15">
        <v>0</v>
      </c>
      <c r="P4529" s="15">
        <v>162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637.37999999744352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3139341</v>
      </c>
      <c r="B4530" s="11">
        <v>1</v>
      </c>
      <c r="C4530" s="11" t="s">
        <v>33</v>
      </c>
      <c r="D4530" s="11" t="s">
        <v>103</v>
      </c>
      <c r="E4530" s="17" t="s">
        <v>35</v>
      </c>
      <c r="F4530" s="17" t="s">
        <v>3047</v>
      </c>
      <c r="G4530" s="17" t="s">
        <v>37</v>
      </c>
      <c r="H4530" s="11" t="s">
        <v>38</v>
      </c>
      <c r="I4530" s="11" t="s">
        <v>39</v>
      </c>
      <c r="J4530" s="11" t="s">
        <v>40</v>
      </c>
      <c r="K4530" s="11" t="s">
        <v>41</v>
      </c>
      <c r="L4530" s="13">
        <v>45006.576157407406</v>
      </c>
      <c r="M4530" s="13">
        <v>45006.971412037034</v>
      </c>
      <c r="N4530" s="14">
        <v>9.4861111110658385</v>
      </c>
      <c r="O4530" s="15">
        <v>0</v>
      </c>
      <c r="P4530" s="15">
        <v>11</v>
      </c>
      <c r="Q4530" s="15">
        <v>0</v>
      </c>
      <c r="R4530" s="15">
        <v>0</v>
      </c>
      <c r="S4530" s="15">
        <v>0</v>
      </c>
      <c r="T4530" s="15">
        <v>0</v>
      </c>
      <c r="U4530" s="16">
        <v>0</v>
      </c>
      <c r="V4530" s="16">
        <v>104.34722222172422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3139346</v>
      </c>
      <c r="B4531" s="11">
        <v>1</v>
      </c>
      <c r="C4531" s="11" t="s">
        <v>33</v>
      </c>
      <c r="D4531" s="11" t="s">
        <v>59</v>
      </c>
      <c r="E4531" s="17" t="s">
        <v>35</v>
      </c>
      <c r="F4531" s="17" t="s">
        <v>3487</v>
      </c>
      <c r="G4531" s="17" t="s">
        <v>44</v>
      </c>
      <c r="H4531" s="11" t="s">
        <v>38</v>
      </c>
      <c r="I4531" s="11" t="s">
        <v>39</v>
      </c>
      <c r="J4531" s="11" t="s">
        <v>45</v>
      </c>
      <c r="K4531" s="11" t="s">
        <v>41</v>
      </c>
      <c r="L4531" s="13">
        <v>45006.580520833333</v>
      </c>
      <c r="M4531" s="13">
        <v>45006.961805555555</v>
      </c>
      <c r="N4531" s="14">
        <v>9.1508333333185874</v>
      </c>
      <c r="O4531" s="15">
        <v>0</v>
      </c>
      <c r="P4531" s="15">
        <v>569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5206.8241666582762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3139350</v>
      </c>
      <c r="B4532" s="11">
        <v>1</v>
      </c>
      <c r="C4532" s="11" t="s">
        <v>33</v>
      </c>
      <c r="D4532" s="11" t="s">
        <v>54</v>
      </c>
      <c r="E4532" s="17" t="s">
        <v>90</v>
      </c>
      <c r="F4532" s="17" t="s">
        <v>3488</v>
      </c>
      <c r="G4532" s="17" t="s">
        <v>86</v>
      </c>
      <c r="H4532" s="11" t="s">
        <v>83</v>
      </c>
      <c r="I4532" s="11" t="s">
        <v>39</v>
      </c>
      <c r="J4532" s="11" t="s">
        <v>40</v>
      </c>
      <c r="K4532" s="11" t="s">
        <v>41</v>
      </c>
      <c r="L4532" s="13">
        <v>45006.584467592591</v>
      </c>
      <c r="M4532" s="13">
        <v>45006.614363425928</v>
      </c>
      <c r="N4532" s="14">
        <v>0.71750000008614734</v>
      </c>
      <c r="O4532" s="15">
        <v>5</v>
      </c>
      <c r="P4532" s="15">
        <v>0</v>
      </c>
      <c r="Q4532" s="15">
        <v>0</v>
      </c>
      <c r="R4532" s="15">
        <v>0</v>
      </c>
      <c r="S4532" s="15">
        <v>0</v>
      </c>
      <c r="T4532" s="15">
        <v>0</v>
      </c>
      <c r="U4532" s="16">
        <v>3.5875000004307367</v>
      </c>
      <c r="V4532" s="16">
        <v>0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3139353</v>
      </c>
      <c r="B4533" s="11">
        <v>1</v>
      </c>
      <c r="C4533" s="11" t="s">
        <v>33</v>
      </c>
      <c r="D4533" s="11" t="s">
        <v>101</v>
      </c>
      <c r="E4533" s="17" t="s">
        <v>35</v>
      </c>
      <c r="F4533" s="17" t="s">
        <v>3489</v>
      </c>
      <c r="G4533" s="17" t="s">
        <v>172</v>
      </c>
      <c r="H4533" s="11" t="s">
        <v>38</v>
      </c>
      <c r="I4533" s="11" t="s">
        <v>39</v>
      </c>
      <c r="J4533" s="11" t="s">
        <v>40</v>
      </c>
      <c r="K4533" s="11" t="s">
        <v>41</v>
      </c>
      <c r="L4533" s="13">
        <v>45006.586296296293</v>
      </c>
      <c r="M4533" s="13">
        <v>45006.613194444442</v>
      </c>
      <c r="N4533" s="14">
        <v>0.64555555558763444</v>
      </c>
      <c r="O4533" s="15">
        <v>0</v>
      </c>
      <c r="P4533" s="15">
        <v>198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127.82000000635162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3139354</v>
      </c>
      <c r="B4534" s="11">
        <v>1</v>
      </c>
      <c r="C4534" s="11" t="s">
        <v>33</v>
      </c>
      <c r="D4534" s="11" t="s">
        <v>49</v>
      </c>
      <c r="E4534" s="17" t="s">
        <v>35</v>
      </c>
      <c r="F4534" s="17" t="s">
        <v>3490</v>
      </c>
      <c r="G4534" s="17" t="s">
        <v>172</v>
      </c>
      <c r="H4534" s="11" t="s">
        <v>38</v>
      </c>
      <c r="I4534" s="11" t="s">
        <v>39</v>
      </c>
      <c r="J4534" s="11" t="s">
        <v>40</v>
      </c>
      <c r="K4534" s="11" t="s">
        <v>84</v>
      </c>
      <c r="L4534" s="13">
        <v>45006.586516203701</v>
      </c>
      <c r="M4534" s="13">
        <v>45006.628472222219</v>
      </c>
      <c r="N4534" s="14">
        <v>1.0069444444379769</v>
      </c>
      <c r="O4534" s="15">
        <v>0</v>
      </c>
      <c r="P4534" s="15">
        <v>137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137.95138888800284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3139371</v>
      </c>
      <c r="B4535" s="11">
        <v>1</v>
      </c>
      <c r="C4535" s="11" t="s">
        <v>33</v>
      </c>
      <c r="D4535" s="11" t="s">
        <v>54</v>
      </c>
      <c r="E4535" s="17" t="s">
        <v>52</v>
      </c>
      <c r="F4535" s="17" t="s">
        <v>840</v>
      </c>
      <c r="G4535" s="17" t="s">
        <v>37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45006.21837962963</v>
      </c>
      <c r="M4535" s="13">
        <v>45006.852905092594</v>
      </c>
      <c r="N4535" s="14">
        <v>15.228611111117061</v>
      </c>
      <c r="O4535" s="15">
        <v>0</v>
      </c>
      <c r="P4535" s="15">
        <v>293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4461.9830555572989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3139390</v>
      </c>
      <c r="B4536" s="11">
        <v>1</v>
      </c>
      <c r="C4536" s="11" t="s">
        <v>33</v>
      </c>
      <c r="D4536" s="11" t="s">
        <v>57</v>
      </c>
      <c r="E4536" s="17" t="s">
        <v>90</v>
      </c>
      <c r="F4536" s="17" t="s">
        <v>3491</v>
      </c>
      <c r="G4536" s="17" t="s">
        <v>425</v>
      </c>
      <c r="H4536" s="11" t="s">
        <v>83</v>
      </c>
      <c r="I4536" s="11" t="s">
        <v>39</v>
      </c>
      <c r="J4536" s="11" t="s">
        <v>45</v>
      </c>
      <c r="K4536" s="11" t="s">
        <v>41</v>
      </c>
      <c r="L4536" s="13">
        <v>45006.609097222223</v>
      </c>
      <c r="M4536" s="13">
        <v>45006.633715277778</v>
      </c>
      <c r="N4536" s="14">
        <v>0.5908333333209157</v>
      </c>
      <c r="O4536" s="15">
        <v>16</v>
      </c>
      <c r="P4536" s="15">
        <v>1617</v>
      </c>
      <c r="Q4536" s="15">
        <v>0</v>
      </c>
      <c r="R4536" s="15">
        <v>0</v>
      </c>
      <c r="S4536" s="15">
        <v>0</v>
      </c>
      <c r="T4536" s="15">
        <v>0</v>
      </c>
      <c r="U4536" s="16">
        <v>9.4533333331346512</v>
      </c>
      <c r="V4536" s="16">
        <v>955.37749997992069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3139393</v>
      </c>
      <c r="B4537" s="11">
        <v>1</v>
      </c>
      <c r="C4537" s="11" t="s">
        <v>33</v>
      </c>
      <c r="D4537" s="11" t="s">
        <v>103</v>
      </c>
      <c r="E4537" s="17" t="s">
        <v>52</v>
      </c>
      <c r="F4537" s="17" t="s">
        <v>3492</v>
      </c>
      <c r="G4537" s="17" t="s">
        <v>37</v>
      </c>
      <c r="H4537" s="11" t="s">
        <v>38</v>
      </c>
      <c r="I4537" s="11" t="s">
        <v>39</v>
      </c>
      <c r="J4537" s="11" t="s">
        <v>40</v>
      </c>
      <c r="K4537" s="11" t="s">
        <v>41</v>
      </c>
      <c r="L4537" s="13">
        <v>45006.609756944446</v>
      </c>
      <c r="M4537" s="13">
        <v>45006.831944444442</v>
      </c>
      <c r="N4537" s="14">
        <v>5.3324999999022111</v>
      </c>
      <c r="O4537" s="15">
        <v>0</v>
      </c>
      <c r="P4537" s="15">
        <v>7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37.327499999315478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3139404</v>
      </c>
      <c r="B4538" s="11">
        <v>1</v>
      </c>
      <c r="C4538" s="11" t="s">
        <v>33</v>
      </c>
      <c r="D4538" s="11" t="s">
        <v>173</v>
      </c>
      <c r="E4538" s="17" t="s">
        <v>90</v>
      </c>
      <c r="F4538" s="17" t="s">
        <v>3493</v>
      </c>
      <c r="G4538" s="17" t="s">
        <v>86</v>
      </c>
      <c r="H4538" s="11" t="s">
        <v>83</v>
      </c>
      <c r="I4538" s="11" t="s">
        <v>39</v>
      </c>
      <c r="J4538" s="11" t="s">
        <v>40</v>
      </c>
      <c r="K4538" s="11" t="s">
        <v>84</v>
      </c>
      <c r="L4538" s="13">
        <v>45006.617523148147</v>
      </c>
      <c r="M4538" s="13">
        <v>45006.652187500003</v>
      </c>
      <c r="N4538" s="14">
        <v>0.83194444456603378</v>
      </c>
      <c r="O4538" s="15">
        <v>0</v>
      </c>
      <c r="P4538" s="15">
        <v>185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153.90972224471625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3139412</v>
      </c>
      <c r="B4539" s="11">
        <v>1</v>
      </c>
      <c r="C4539" s="11" t="s">
        <v>33</v>
      </c>
      <c r="D4539" s="11" t="s">
        <v>156</v>
      </c>
      <c r="E4539" s="17" t="s">
        <v>90</v>
      </c>
      <c r="F4539" s="17" t="s">
        <v>1371</v>
      </c>
      <c r="G4539" s="17" t="s">
        <v>200</v>
      </c>
      <c r="H4539" s="11" t="s">
        <v>83</v>
      </c>
      <c r="I4539" s="11" t="s">
        <v>39</v>
      </c>
      <c r="J4539" s="11" t="s">
        <v>40</v>
      </c>
      <c r="K4539" s="11" t="s">
        <v>41</v>
      </c>
      <c r="L4539" s="13">
        <v>45006.622164351851</v>
      </c>
      <c r="M4539" s="13">
        <v>45006.627905092595</v>
      </c>
      <c r="N4539" s="14">
        <v>0.13777777785435319</v>
      </c>
      <c r="O4539" s="15">
        <v>15</v>
      </c>
      <c r="P4539" s="15">
        <v>737</v>
      </c>
      <c r="Q4539" s="15">
        <v>0</v>
      </c>
      <c r="R4539" s="15">
        <v>0</v>
      </c>
      <c r="S4539" s="15">
        <v>0</v>
      </c>
      <c r="T4539" s="15">
        <v>0</v>
      </c>
      <c r="U4539" s="16">
        <v>2.0666666678152978</v>
      </c>
      <c r="V4539" s="16">
        <v>101.5422222786583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3139416</v>
      </c>
      <c r="B4540" s="11">
        <v>1</v>
      </c>
      <c r="C4540" s="11" t="s">
        <v>33</v>
      </c>
      <c r="D4540" s="11" t="s">
        <v>72</v>
      </c>
      <c r="E4540" s="17" t="s">
        <v>35</v>
      </c>
      <c r="F4540" s="17" t="s">
        <v>3494</v>
      </c>
      <c r="G4540" s="17" t="s">
        <v>44</v>
      </c>
      <c r="H4540" s="11" t="s">
        <v>38</v>
      </c>
      <c r="I4540" s="11" t="s">
        <v>39</v>
      </c>
      <c r="J4540" s="11" t="s">
        <v>45</v>
      </c>
      <c r="K4540" s="11" t="s">
        <v>41</v>
      </c>
      <c r="L4540" s="13">
        <v>45006.622986111113</v>
      </c>
      <c r="M4540" s="13">
        <v>45006.960416666669</v>
      </c>
      <c r="N4540" s="14">
        <v>8.0983333333279006</v>
      </c>
      <c r="O4540" s="15">
        <v>0</v>
      </c>
      <c r="P4540" s="15">
        <v>97</v>
      </c>
      <c r="Q4540" s="15">
        <v>0</v>
      </c>
      <c r="R4540" s="15">
        <v>0</v>
      </c>
      <c r="S4540" s="15">
        <v>0</v>
      </c>
      <c r="T4540" s="15">
        <v>0</v>
      </c>
      <c r="U4540" s="16">
        <v>0</v>
      </c>
      <c r="V4540" s="16">
        <v>785.53833333280636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3139419</v>
      </c>
      <c r="B4541" s="11">
        <v>1</v>
      </c>
      <c r="C4541" s="11" t="s">
        <v>33</v>
      </c>
      <c r="D4541" s="11" t="s">
        <v>107</v>
      </c>
      <c r="E4541" s="17" t="s">
        <v>35</v>
      </c>
      <c r="F4541" s="17" t="s">
        <v>3248</v>
      </c>
      <c r="G4541" s="17" t="s">
        <v>37</v>
      </c>
      <c r="H4541" s="11" t="s">
        <v>38</v>
      </c>
      <c r="I4541" s="11" t="s">
        <v>39</v>
      </c>
      <c r="J4541" s="11" t="s">
        <v>40</v>
      </c>
      <c r="K4541" s="11" t="s">
        <v>41</v>
      </c>
      <c r="L4541" s="13">
        <v>45006.625497685185</v>
      </c>
      <c r="M4541" s="13">
        <v>45006.894444444442</v>
      </c>
      <c r="N4541" s="14">
        <v>6.4547222221735865</v>
      </c>
      <c r="O4541" s="15">
        <v>0</v>
      </c>
      <c r="P4541" s="15">
        <v>344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2220.4244444277138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3139422</v>
      </c>
      <c r="B4542" s="11">
        <v>1</v>
      </c>
      <c r="C4542" s="11" t="s">
        <v>33</v>
      </c>
      <c r="D4542" s="11" t="s">
        <v>67</v>
      </c>
      <c r="E4542" s="17" t="s">
        <v>35</v>
      </c>
      <c r="F4542" s="17" t="s">
        <v>3495</v>
      </c>
      <c r="G4542" s="17" t="s">
        <v>44</v>
      </c>
      <c r="H4542" s="11" t="s">
        <v>38</v>
      </c>
      <c r="I4542" s="11" t="s">
        <v>39</v>
      </c>
      <c r="J4542" s="11" t="s">
        <v>45</v>
      </c>
      <c r="K4542" s="11" t="s">
        <v>41</v>
      </c>
      <c r="L4542" s="13">
        <v>45006.626921296294</v>
      </c>
      <c r="M4542" s="13">
        <v>45006.942361111112</v>
      </c>
      <c r="N4542" s="14">
        <v>7.5705555556342006</v>
      </c>
      <c r="O4542" s="15">
        <v>0</v>
      </c>
      <c r="P4542" s="15">
        <v>393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2975.2283333642408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3139444</v>
      </c>
      <c r="B4543" s="11">
        <v>1</v>
      </c>
      <c r="C4543" s="11" t="s">
        <v>33</v>
      </c>
      <c r="D4543" s="11" t="s">
        <v>97</v>
      </c>
      <c r="E4543" s="17" t="s">
        <v>90</v>
      </c>
      <c r="F4543" s="17" t="s">
        <v>3496</v>
      </c>
      <c r="G4543" s="17" t="s">
        <v>37</v>
      </c>
      <c r="H4543" s="11" t="s">
        <v>83</v>
      </c>
      <c r="I4543" s="11" t="s">
        <v>39</v>
      </c>
      <c r="J4543" s="11" t="s">
        <v>40</v>
      </c>
      <c r="K4543" s="11" t="s">
        <v>41</v>
      </c>
      <c r="L4543" s="13">
        <v>45006.634120370371</v>
      </c>
      <c r="M4543" s="13">
        <v>45006.705983796295</v>
      </c>
      <c r="N4543" s="14">
        <v>1.7247222221922129</v>
      </c>
      <c r="O4543" s="15">
        <v>2</v>
      </c>
      <c r="P4543" s="15">
        <v>3374</v>
      </c>
      <c r="Q4543" s="15">
        <v>0</v>
      </c>
      <c r="R4543" s="15">
        <v>0</v>
      </c>
      <c r="S4543" s="15">
        <v>0</v>
      </c>
      <c r="T4543" s="15">
        <v>0</v>
      </c>
      <c r="U4543" s="16">
        <v>3.4494444443844259</v>
      </c>
      <c r="V4543" s="16">
        <v>5819.2127776765265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3139444</v>
      </c>
      <c r="B4544" s="11">
        <v>2</v>
      </c>
      <c r="C4544" s="11" t="s">
        <v>33</v>
      </c>
      <c r="D4544" s="11" t="s">
        <v>197</v>
      </c>
      <c r="E4544" s="17" t="s">
        <v>90</v>
      </c>
      <c r="F4544" s="17" t="s">
        <v>3497</v>
      </c>
      <c r="G4544" s="17" t="s">
        <v>37</v>
      </c>
      <c r="H4544" s="11" t="s">
        <v>83</v>
      </c>
      <c r="I4544" s="11" t="s">
        <v>39</v>
      </c>
      <c r="J4544" s="11" t="s">
        <v>40</v>
      </c>
      <c r="K4544" s="11" t="s">
        <v>41</v>
      </c>
      <c r="L4544" s="13">
        <v>45006.634120370371</v>
      </c>
      <c r="M4544" s="13">
        <v>45006.727037037039</v>
      </c>
      <c r="N4544" s="14">
        <v>2.2300000000395812</v>
      </c>
      <c r="O4544" s="15">
        <v>2</v>
      </c>
      <c r="P4544" s="15">
        <v>5422</v>
      </c>
      <c r="Q4544" s="15">
        <v>0</v>
      </c>
      <c r="R4544" s="15">
        <v>0</v>
      </c>
      <c r="S4544" s="15">
        <v>0</v>
      </c>
      <c r="T4544" s="15">
        <v>0</v>
      </c>
      <c r="U4544" s="16">
        <v>4.4600000000791624</v>
      </c>
      <c r="V4544" s="16">
        <v>12091.060000214609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3139476</v>
      </c>
      <c r="B4545" s="11">
        <v>1</v>
      </c>
      <c r="C4545" s="11" t="s">
        <v>33</v>
      </c>
      <c r="D4545" s="11" t="s">
        <v>197</v>
      </c>
      <c r="E4545" s="17" t="s">
        <v>90</v>
      </c>
      <c r="F4545" s="17" t="s">
        <v>3498</v>
      </c>
      <c r="G4545" s="17" t="s">
        <v>44</v>
      </c>
      <c r="H4545" s="11" t="s">
        <v>83</v>
      </c>
      <c r="I4545" s="11" t="s">
        <v>39</v>
      </c>
      <c r="J4545" s="11" t="s">
        <v>45</v>
      </c>
      <c r="K4545" s="11" t="s">
        <v>41</v>
      </c>
      <c r="L4545" s="13">
        <v>45006.646192129629</v>
      </c>
      <c r="M4545" s="13">
        <v>45006.670925925922</v>
      </c>
      <c r="N4545" s="14">
        <v>0.59361111104954034</v>
      </c>
      <c r="O4545" s="15">
        <v>3</v>
      </c>
      <c r="P4545" s="15">
        <v>7938</v>
      </c>
      <c r="Q4545" s="15">
        <v>0</v>
      </c>
      <c r="R4545" s="15">
        <v>0</v>
      </c>
      <c r="S4545" s="15">
        <v>0</v>
      </c>
      <c r="T4545" s="15">
        <v>0</v>
      </c>
      <c r="U4545" s="16">
        <v>1.780833333148621</v>
      </c>
      <c r="V4545" s="16">
        <v>4712.0849995112512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3139476</v>
      </c>
      <c r="B4546" s="11">
        <v>2</v>
      </c>
      <c r="C4546" s="11" t="s">
        <v>33</v>
      </c>
      <c r="D4546" s="11" t="s">
        <v>197</v>
      </c>
      <c r="E4546" s="17" t="s">
        <v>90</v>
      </c>
      <c r="F4546" s="17" t="s">
        <v>3499</v>
      </c>
      <c r="G4546" s="17" t="s">
        <v>44</v>
      </c>
      <c r="H4546" s="11" t="s">
        <v>83</v>
      </c>
      <c r="I4546" s="11" t="s">
        <v>39</v>
      </c>
      <c r="J4546" s="11" t="s">
        <v>45</v>
      </c>
      <c r="K4546" s="11" t="s">
        <v>41</v>
      </c>
      <c r="L4546" s="13">
        <v>45006.646192129629</v>
      </c>
      <c r="M4546" s="13">
        <v>45006.684918981482</v>
      </c>
      <c r="N4546" s="14">
        <v>0.92944444448221475</v>
      </c>
      <c r="O4546" s="15">
        <v>0</v>
      </c>
      <c r="P4546" s="15">
        <v>1438</v>
      </c>
      <c r="Q4546" s="15">
        <v>0</v>
      </c>
      <c r="R4546" s="15">
        <v>0</v>
      </c>
      <c r="S4546" s="15">
        <v>0</v>
      </c>
      <c r="T4546" s="15">
        <v>0</v>
      </c>
      <c r="U4546" s="16">
        <v>0</v>
      </c>
      <c r="V4546" s="16">
        <v>1336.5411111654248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3139476</v>
      </c>
      <c r="B4547" s="11">
        <v>3</v>
      </c>
      <c r="C4547" s="11" t="s">
        <v>33</v>
      </c>
      <c r="D4547" s="11" t="s">
        <v>197</v>
      </c>
      <c r="E4547" s="17" t="s">
        <v>90</v>
      </c>
      <c r="F4547" s="17" t="s">
        <v>3500</v>
      </c>
      <c r="G4547" s="17" t="s">
        <v>44</v>
      </c>
      <c r="H4547" s="11" t="s">
        <v>83</v>
      </c>
      <c r="I4547" s="11" t="s">
        <v>39</v>
      </c>
      <c r="J4547" s="11" t="s">
        <v>45</v>
      </c>
      <c r="K4547" s="11" t="s">
        <v>41</v>
      </c>
      <c r="L4547" s="13">
        <v>45006.646192129629</v>
      </c>
      <c r="M4547" s="13">
        <v>45006.68818287037</v>
      </c>
      <c r="N4547" s="14">
        <v>1.0077777777914889</v>
      </c>
      <c r="O4547" s="15">
        <v>0</v>
      </c>
      <c r="P4547" s="15">
        <v>15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15.116666666872334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3139479</v>
      </c>
      <c r="B4548" s="11">
        <v>1</v>
      </c>
      <c r="C4548" s="11" t="s">
        <v>33</v>
      </c>
      <c r="D4548" s="11" t="s">
        <v>227</v>
      </c>
      <c r="E4548" s="17" t="s">
        <v>35</v>
      </c>
      <c r="F4548" s="17" t="s">
        <v>3416</v>
      </c>
      <c r="G4548" s="17" t="s">
        <v>138</v>
      </c>
      <c r="H4548" s="11" t="s">
        <v>38</v>
      </c>
      <c r="I4548" s="11" t="s">
        <v>39</v>
      </c>
      <c r="J4548" s="11" t="s">
        <v>40</v>
      </c>
      <c r="K4548" s="11" t="s">
        <v>41</v>
      </c>
      <c r="L4548" s="13">
        <v>45006.647048611114</v>
      </c>
      <c r="M4548" s="13">
        <v>45006.70208333333</v>
      </c>
      <c r="N4548" s="14">
        <v>1.3208333331858739</v>
      </c>
      <c r="O4548" s="15">
        <v>0</v>
      </c>
      <c r="P4548" s="15">
        <v>115</v>
      </c>
      <c r="Q4548" s="15">
        <v>0</v>
      </c>
      <c r="R4548" s="15">
        <v>0</v>
      </c>
      <c r="S4548" s="15">
        <v>0</v>
      </c>
      <c r="T4548" s="15">
        <v>0</v>
      </c>
      <c r="U4548" s="16">
        <v>0</v>
      </c>
      <c r="V4548" s="16">
        <v>151.8958333163755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3139480</v>
      </c>
      <c r="B4549" s="11">
        <v>1</v>
      </c>
      <c r="C4549" s="11" t="s">
        <v>33</v>
      </c>
      <c r="D4549" s="11" t="s">
        <v>197</v>
      </c>
      <c r="E4549" s="17" t="s">
        <v>52</v>
      </c>
      <c r="F4549" s="17" t="s">
        <v>3484</v>
      </c>
      <c r="G4549" s="17" t="s">
        <v>37</v>
      </c>
      <c r="H4549" s="11" t="s">
        <v>38</v>
      </c>
      <c r="I4549" s="11" t="s">
        <v>39</v>
      </c>
      <c r="J4549" s="11" t="s">
        <v>40</v>
      </c>
      <c r="K4549" s="11" t="s">
        <v>41</v>
      </c>
      <c r="L4549" s="13">
        <v>45006.647083333337</v>
      </c>
      <c r="M4549" s="13">
        <v>45006.8125</v>
      </c>
      <c r="N4549" s="14">
        <v>3.9699999999138527</v>
      </c>
      <c r="O4549" s="15">
        <v>0</v>
      </c>
      <c r="P4549" s="15">
        <v>2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7.9399999998277053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3139493</v>
      </c>
      <c r="B4550" s="11">
        <v>1</v>
      </c>
      <c r="C4550" s="11" t="s">
        <v>33</v>
      </c>
      <c r="D4550" s="11" t="s">
        <v>57</v>
      </c>
      <c r="E4550" s="17" t="s">
        <v>90</v>
      </c>
      <c r="F4550" s="17" t="s">
        <v>3501</v>
      </c>
      <c r="G4550" s="17" t="s">
        <v>425</v>
      </c>
      <c r="H4550" s="11" t="s">
        <v>83</v>
      </c>
      <c r="I4550" s="11" t="s">
        <v>39</v>
      </c>
      <c r="J4550" s="11" t="s">
        <v>45</v>
      </c>
      <c r="K4550" s="11" t="s">
        <v>41</v>
      </c>
      <c r="L4550" s="13">
        <v>45006.635405092595</v>
      </c>
      <c r="M4550" s="13">
        <v>45006.73541666667</v>
      </c>
      <c r="N4550" s="14">
        <v>2.4002777778077871</v>
      </c>
      <c r="O4550" s="15">
        <v>16</v>
      </c>
      <c r="P4550" s="15">
        <v>1619</v>
      </c>
      <c r="Q4550" s="15">
        <v>0</v>
      </c>
      <c r="R4550" s="15">
        <v>0</v>
      </c>
      <c r="S4550" s="15">
        <v>0</v>
      </c>
      <c r="T4550" s="15">
        <v>0</v>
      </c>
      <c r="U4550" s="16">
        <v>38.404444444924593</v>
      </c>
      <c r="V4550" s="16">
        <v>3886.0497222708073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3139503</v>
      </c>
      <c r="B4551" s="11">
        <v>1</v>
      </c>
      <c r="C4551" s="11" t="s">
        <v>33</v>
      </c>
      <c r="D4551" s="11" t="s">
        <v>101</v>
      </c>
      <c r="E4551" s="17" t="s">
        <v>35</v>
      </c>
      <c r="F4551" s="17" t="s">
        <v>3502</v>
      </c>
      <c r="G4551" s="17" t="s">
        <v>37</v>
      </c>
      <c r="H4551" s="11" t="s">
        <v>38</v>
      </c>
      <c r="I4551" s="11" t="s">
        <v>39</v>
      </c>
      <c r="J4551" s="11" t="s">
        <v>40</v>
      </c>
      <c r="K4551" s="11" t="s">
        <v>41</v>
      </c>
      <c r="L4551" s="13">
        <v>45006.657314814816</v>
      </c>
      <c r="M4551" s="13">
        <v>45006.836805555555</v>
      </c>
      <c r="N4551" s="14">
        <v>4.3077777777216397</v>
      </c>
      <c r="O4551" s="15">
        <v>0</v>
      </c>
      <c r="P4551" s="15">
        <v>6</v>
      </c>
      <c r="Q4551" s="15">
        <v>0</v>
      </c>
      <c r="R4551" s="15">
        <v>0</v>
      </c>
      <c r="S4551" s="15">
        <v>0</v>
      </c>
      <c r="T4551" s="15">
        <v>0</v>
      </c>
      <c r="U4551" s="16">
        <v>0</v>
      </c>
      <c r="V4551" s="16">
        <v>25.846666666329838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3139506</v>
      </c>
      <c r="B4552" s="11">
        <v>1</v>
      </c>
      <c r="C4552" s="11" t="s">
        <v>33</v>
      </c>
      <c r="D4552" s="11" t="s">
        <v>107</v>
      </c>
      <c r="E4552" s="17" t="s">
        <v>35</v>
      </c>
      <c r="F4552" s="17" t="s">
        <v>3503</v>
      </c>
      <c r="G4552" s="17" t="s">
        <v>37</v>
      </c>
      <c r="H4552" s="11" t="s">
        <v>38</v>
      </c>
      <c r="I4552" s="11" t="s">
        <v>39</v>
      </c>
      <c r="J4552" s="11" t="s">
        <v>40</v>
      </c>
      <c r="K4552" s="11" t="s">
        <v>41</v>
      </c>
      <c r="L4552" s="13">
        <v>45006.659560185188</v>
      </c>
      <c r="M4552" s="13">
        <v>45006.879166666666</v>
      </c>
      <c r="N4552" s="14">
        <v>5.2705555554712191</v>
      </c>
      <c r="O4552" s="15">
        <v>0</v>
      </c>
      <c r="P4552" s="15">
        <v>150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790.58333332068287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3139507</v>
      </c>
      <c r="B4553" s="11">
        <v>1</v>
      </c>
      <c r="C4553" s="11" t="s">
        <v>33</v>
      </c>
      <c r="D4553" s="11" t="s">
        <v>72</v>
      </c>
      <c r="E4553" s="17" t="s">
        <v>35</v>
      </c>
      <c r="F4553" s="17" t="s">
        <v>3022</v>
      </c>
      <c r="G4553" s="17" t="s">
        <v>37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45006.660868055558</v>
      </c>
      <c r="M4553" s="13">
        <v>45006.892361111109</v>
      </c>
      <c r="N4553" s="14">
        <v>5.5558333332301117</v>
      </c>
      <c r="O4553" s="15">
        <v>0</v>
      </c>
      <c r="P4553" s="15">
        <v>5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27.779166666150559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3139511</v>
      </c>
      <c r="B4554" s="11">
        <v>1</v>
      </c>
      <c r="C4554" s="11" t="s">
        <v>33</v>
      </c>
      <c r="D4554" s="11" t="s">
        <v>54</v>
      </c>
      <c r="E4554" s="17" t="s">
        <v>90</v>
      </c>
      <c r="F4554" s="17" t="s">
        <v>3504</v>
      </c>
      <c r="G4554" s="17" t="s">
        <v>64</v>
      </c>
      <c r="H4554" s="11" t="s">
        <v>83</v>
      </c>
      <c r="I4554" s="11" t="s">
        <v>39</v>
      </c>
      <c r="J4554" s="11" t="s">
        <v>40</v>
      </c>
      <c r="K4554" s="11" t="s">
        <v>41</v>
      </c>
      <c r="L4554" s="13">
        <v>45006.653773148151</v>
      </c>
      <c r="M4554" s="13">
        <v>45006.663495370369</v>
      </c>
      <c r="N4554" s="14">
        <v>0.23333333322079852</v>
      </c>
      <c r="O4554" s="15">
        <v>19</v>
      </c>
      <c r="P4554" s="15">
        <v>567</v>
      </c>
      <c r="Q4554" s="15">
        <v>0</v>
      </c>
      <c r="R4554" s="15">
        <v>0</v>
      </c>
      <c r="S4554" s="15">
        <v>0</v>
      </c>
      <c r="T4554" s="15">
        <v>0</v>
      </c>
      <c r="U4554" s="16">
        <v>4.4333333311951719</v>
      </c>
      <c r="V4554" s="16">
        <v>132.29999993619276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3139514</v>
      </c>
      <c r="B4555" s="11">
        <v>1</v>
      </c>
      <c r="C4555" s="11" t="s">
        <v>33</v>
      </c>
      <c r="D4555" s="11" t="s">
        <v>67</v>
      </c>
      <c r="E4555" s="17" t="s">
        <v>35</v>
      </c>
      <c r="F4555" s="17" t="s">
        <v>1406</v>
      </c>
      <c r="G4555" s="17" t="s">
        <v>48</v>
      </c>
      <c r="H4555" s="11" t="s">
        <v>38</v>
      </c>
      <c r="I4555" s="11" t="s">
        <v>39</v>
      </c>
      <c r="J4555" s="11" t="s">
        <v>40</v>
      </c>
      <c r="K4555" s="11" t="s">
        <v>41</v>
      </c>
      <c r="L4555" s="13">
        <v>45006.661944444444</v>
      </c>
      <c r="M4555" s="13">
        <v>45006.977777777778</v>
      </c>
      <c r="N4555" s="14">
        <v>7.5800000000162981</v>
      </c>
      <c r="O4555" s="15">
        <v>0</v>
      </c>
      <c r="P4555" s="15">
        <v>9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68.220000000146683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3139516</v>
      </c>
      <c r="B4556" s="11">
        <v>1</v>
      </c>
      <c r="C4556" s="11" t="s">
        <v>33</v>
      </c>
      <c r="D4556" s="11" t="s">
        <v>67</v>
      </c>
      <c r="E4556" s="17" t="s">
        <v>35</v>
      </c>
      <c r="F4556" s="17" t="s">
        <v>3505</v>
      </c>
      <c r="G4556" s="17" t="s">
        <v>425</v>
      </c>
      <c r="H4556" s="11" t="s">
        <v>38</v>
      </c>
      <c r="I4556" s="11" t="s">
        <v>39</v>
      </c>
      <c r="J4556" s="11" t="s">
        <v>45</v>
      </c>
      <c r="K4556" s="11" t="s">
        <v>41</v>
      </c>
      <c r="L4556" s="13">
        <v>45006.662291666667</v>
      </c>
      <c r="M4556" s="13">
        <v>45006.745138888888</v>
      </c>
      <c r="N4556" s="14">
        <v>1.9883333332836628</v>
      </c>
      <c r="O4556" s="15">
        <v>0</v>
      </c>
      <c r="P4556" s="15">
        <v>484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962.35333330929279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3139522</v>
      </c>
      <c r="B4557" s="11">
        <v>1</v>
      </c>
      <c r="C4557" s="11" t="s">
        <v>33</v>
      </c>
      <c r="D4557" s="11" t="s">
        <v>42</v>
      </c>
      <c r="E4557" s="17" t="s">
        <v>35</v>
      </c>
      <c r="F4557" s="17" t="s">
        <v>3506</v>
      </c>
      <c r="G4557" s="17" t="s">
        <v>44</v>
      </c>
      <c r="H4557" s="11" t="s">
        <v>38</v>
      </c>
      <c r="I4557" s="11" t="s">
        <v>39</v>
      </c>
      <c r="J4557" s="11" t="s">
        <v>45</v>
      </c>
      <c r="K4557" s="11" t="s">
        <v>41</v>
      </c>
      <c r="L4557" s="13">
        <v>45006.667002314818</v>
      </c>
      <c r="M4557" s="13">
        <v>45006.950694444444</v>
      </c>
      <c r="N4557" s="14">
        <v>6.8086111110169441</v>
      </c>
      <c r="O4557" s="15">
        <v>0</v>
      </c>
      <c r="P4557" s="15">
        <v>37</v>
      </c>
      <c r="Q4557" s="15">
        <v>0</v>
      </c>
      <c r="R4557" s="15">
        <v>0</v>
      </c>
      <c r="S4557" s="15">
        <v>0</v>
      </c>
      <c r="T4557" s="15">
        <v>0</v>
      </c>
      <c r="U4557" s="16">
        <v>0</v>
      </c>
      <c r="V4557" s="16">
        <v>251.91861110762693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3139523</v>
      </c>
      <c r="B4558" s="11">
        <v>1</v>
      </c>
      <c r="C4558" s="11" t="s">
        <v>33</v>
      </c>
      <c r="D4558" s="11" t="s">
        <v>54</v>
      </c>
      <c r="E4558" s="17" t="s">
        <v>90</v>
      </c>
      <c r="F4558" s="17" t="s">
        <v>762</v>
      </c>
      <c r="G4558" s="17" t="s">
        <v>545</v>
      </c>
      <c r="H4558" s="11" t="s">
        <v>83</v>
      </c>
      <c r="I4558" s="11" t="s">
        <v>39</v>
      </c>
      <c r="J4558" s="11" t="s">
        <v>40</v>
      </c>
      <c r="K4558" s="11" t="s">
        <v>41</v>
      </c>
      <c r="L4558" s="13">
        <v>45006.66851851852</v>
      </c>
      <c r="M4558" s="13">
        <v>45006.673703703702</v>
      </c>
      <c r="N4558" s="14">
        <v>0.12444444437278435</v>
      </c>
      <c r="O4558" s="15">
        <v>80</v>
      </c>
      <c r="P4558" s="15">
        <v>2883</v>
      </c>
      <c r="Q4558" s="15">
        <v>0</v>
      </c>
      <c r="R4558" s="15">
        <v>0</v>
      </c>
      <c r="S4558" s="15">
        <v>0</v>
      </c>
      <c r="T4558" s="15">
        <v>0</v>
      </c>
      <c r="U4558" s="16">
        <v>9.9555555498227477</v>
      </c>
      <c r="V4558" s="16">
        <v>358.77333312673727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3139526</v>
      </c>
      <c r="B4559" s="11">
        <v>1</v>
      </c>
      <c r="C4559" s="11" t="s">
        <v>33</v>
      </c>
      <c r="D4559" s="11" t="s">
        <v>156</v>
      </c>
      <c r="E4559" s="17" t="s">
        <v>80</v>
      </c>
      <c r="F4559" s="17" t="s">
        <v>3507</v>
      </c>
      <c r="G4559" s="17" t="s">
        <v>64</v>
      </c>
      <c r="H4559" s="11" t="s">
        <v>38</v>
      </c>
      <c r="I4559" s="11" t="s">
        <v>39</v>
      </c>
      <c r="J4559" s="11" t="s">
        <v>40</v>
      </c>
      <c r="K4559" s="11" t="s">
        <v>41</v>
      </c>
      <c r="L4559" s="13">
        <v>45006.670428240737</v>
      </c>
      <c r="M4559" s="13">
        <v>45006.711412037039</v>
      </c>
      <c r="N4559" s="14">
        <v>0.98361111123813316</v>
      </c>
      <c r="O4559" s="15">
        <v>0</v>
      </c>
      <c r="P4559" s="15">
        <v>360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354.10000004572794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3139528</v>
      </c>
      <c r="B4560" s="11">
        <v>1</v>
      </c>
      <c r="C4560" s="11" t="s">
        <v>33</v>
      </c>
      <c r="D4560" s="11" t="s">
        <v>59</v>
      </c>
      <c r="E4560" s="17" t="s">
        <v>35</v>
      </c>
      <c r="F4560" s="17" t="s">
        <v>310</v>
      </c>
      <c r="G4560" s="17" t="s">
        <v>44</v>
      </c>
      <c r="H4560" s="11" t="s">
        <v>38</v>
      </c>
      <c r="I4560" s="11" t="s">
        <v>39</v>
      </c>
      <c r="J4560" s="11" t="s">
        <v>45</v>
      </c>
      <c r="K4560" s="11" t="s">
        <v>41</v>
      </c>
      <c r="L4560" s="13">
        <v>45006.672210648147</v>
      </c>
      <c r="M4560" s="13">
        <v>45007.006944444445</v>
      </c>
      <c r="N4560" s="14">
        <v>8.033611111168284</v>
      </c>
      <c r="O4560" s="15">
        <v>0</v>
      </c>
      <c r="P4560" s="15">
        <v>222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1783.461666679359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3139533</v>
      </c>
      <c r="B4561" s="11">
        <v>1</v>
      </c>
      <c r="C4561" s="11" t="s">
        <v>33</v>
      </c>
      <c r="D4561" s="11" t="s">
        <v>67</v>
      </c>
      <c r="E4561" s="17" t="s">
        <v>35</v>
      </c>
      <c r="F4561" s="17" t="s">
        <v>3450</v>
      </c>
      <c r="G4561" s="17" t="s">
        <v>44</v>
      </c>
      <c r="H4561" s="11" t="s">
        <v>38</v>
      </c>
      <c r="I4561" s="11" t="s">
        <v>39</v>
      </c>
      <c r="J4561" s="11" t="s">
        <v>45</v>
      </c>
      <c r="K4561" s="11" t="s">
        <v>41</v>
      </c>
      <c r="L4561" s="13">
        <v>45006.675023148149</v>
      </c>
      <c r="M4561" s="13">
        <v>45007.029166666667</v>
      </c>
      <c r="N4561" s="14">
        <v>8.499444444430992</v>
      </c>
      <c r="O4561" s="15">
        <v>0</v>
      </c>
      <c r="P4561" s="15">
        <v>279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2371.3449999962468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3139542</v>
      </c>
      <c r="B4562" s="11">
        <v>1</v>
      </c>
      <c r="C4562" s="11" t="s">
        <v>33</v>
      </c>
      <c r="D4562" s="11" t="s">
        <v>34</v>
      </c>
      <c r="E4562" s="17" t="s">
        <v>35</v>
      </c>
      <c r="F4562" s="17" t="s">
        <v>3508</v>
      </c>
      <c r="G4562" s="17" t="s">
        <v>37</v>
      </c>
      <c r="H4562" s="11" t="s">
        <v>38</v>
      </c>
      <c r="I4562" s="11" t="s">
        <v>39</v>
      </c>
      <c r="J4562" s="11" t="s">
        <v>40</v>
      </c>
      <c r="K4562" s="11" t="s">
        <v>41</v>
      </c>
      <c r="L4562" s="13">
        <v>45006.682835648149</v>
      </c>
      <c r="M4562" s="13">
        <v>45006.782638888886</v>
      </c>
      <c r="N4562" s="14">
        <v>2.3952777776867151</v>
      </c>
      <c r="O4562" s="15">
        <v>0</v>
      </c>
      <c r="P4562" s="15">
        <v>1</v>
      </c>
      <c r="Q4562" s="15">
        <v>0</v>
      </c>
      <c r="R4562" s="15">
        <v>0</v>
      </c>
      <c r="S4562" s="15">
        <v>0</v>
      </c>
      <c r="T4562" s="15">
        <v>0</v>
      </c>
      <c r="U4562" s="16">
        <v>0</v>
      </c>
      <c r="V4562" s="16">
        <v>2.3952777776867151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3139552</v>
      </c>
      <c r="B4563" s="11">
        <v>1</v>
      </c>
      <c r="C4563" s="11" t="s">
        <v>33</v>
      </c>
      <c r="D4563" s="11" t="s">
        <v>65</v>
      </c>
      <c r="E4563" s="17" t="s">
        <v>35</v>
      </c>
      <c r="F4563" s="17" t="s">
        <v>254</v>
      </c>
      <c r="G4563" s="17" t="s">
        <v>138</v>
      </c>
      <c r="H4563" s="11" t="s">
        <v>38</v>
      </c>
      <c r="I4563" s="11" t="s">
        <v>39</v>
      </c>
      <c r="J4563" s="11" t="s">
        <v>40</v>
      </c>
      <c r="K4563" s="11" t="s">
        <v>41</v>
      </c>
      <c r="L4563" s="13">
        <v>45006.689618055556</v>
      </c>
      <c r="M4563" s="13">
        <v>45006.907638888886</v>
      </c>
      <c r="N4563" s="14">
        <v>5.2324999999254942</v>
      </c>
      <c r="O4563" s="15">
        <v>0</v>
      </c>
      <c r="P4563" s="15">
        <v>37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193.60249999724329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3139555</v>
      </c>
      <c r="B4564" s="11">
        <v>1</v>
      </c>
      <c r="C4564" s="11" t="s">
        <v>33</v>
      </c>
      <c r="D4564" s="11" t="s">
        <v>107</v>
      </c>
      <c r="E4564" s="17" t="s">
        <v>35</v>
      </c>
      <c r="F4564" s="17" t="s">
        <v>3170</v>
      </c>
      <c r="G4564" s="17" t="s">
        <v>64</v>
      </c>
      <c r="H4564" s="11" t="s">
        <v>38</v>
      </c>
      <c r="I4564" s="11" t="s">
        <v>39</v>
      </c>
      <c r="J4564" s="11" t="s">
        <v>40</v>
      </c>
      <c r="K4564" s="11" t="s">
        <v>41</v>
      </c>
      <c r="L4564" s="13">
        <v>45006.691712962966</v>
      </c>
      <c r="M4564" s="13">
        <v>45006.701388888891</v>
      </c>
      <c r="N4564" s="14">
        <v>0.23222222219919786</v>
      </c>
      <c r="O4564" s="15">
        <v>0</v>
      </c>
      <c r="P4564" s="15">
        <v>342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79.419999992125668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3139560</v>
      </c>
      <c r="B4565" s="11">
        <v>1</v>
      </c>
      <c r="C4565" s="11" t="s">
        <v>33</v>
      </c>
      <c r="D4565" s="11" t="s">
        <v>72</v>
      </c>
      <c r="E4565" s="17" t="s">
        <v>35</v>
      </c>
      <c r="F4565" s="17" t="s">
        <v>3418</v>
      </c>
      <c r="G4565" s="17" t="s">
        <v>138</v>
      </c>
      <c r="H4565" s="11" t="s">
        <v>38</v>
      </c>
      <c r="I4565" s="11" t="s">
        <v>39</v>
      </c>
      <c r="J4565" s="11" t="s">
        <v>40</v>
      </c>
      <c r="K4565" s="11" t="s">
        <v>41</v>
      </c>
      <c r="L4565" s="13">
        <v>45006.693344907406</v>
      </c>
      <c r="M4565" s="13">
        <v>45006.754861111112</v>
      </c>
      <c r="N4565" s="14">
        <v>1.4763888889574446</v>
      </c>
      <c r="O4565" s="15">
        <v>0</v>
      </c>
      <c r="P4565" s="15">
        <v>121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178.64305556385079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3139567</v>
      </c>
      <c r="B4566" s="11">
        <v>1</v>
      </c>
      <c r="C4566" s="11" t="s">
        <v>33</v>
      </c>
      <c r="D4566" s="11" t="s">
        <v>46</v>
      </c>
      <c r="E4566" s="17" t="s">
        <v>80</v>
      </c>
      <c r="F4566" s="17" t="s">
        <v>3509</v>
      </c>
      <c r="G4566" s="17" t="s">
        <v>86</v>
      </c>
      <c r="H4566" s="11" t="s">
        <v>38</v>
      </c>
      <c r="I4566" s="11" t="s">
        <v>39</v>
      </c>
      <c r="J4566" s="11" t="s">
        <v>40</v>
      </c>
      <c r="K4566" s="11" t="s">
        <v>84</v>
      </c>
      <c r="L4566" s="13">
        <v>45006.700810185182</v>
      </c>
      <c r="M4566" s="13">
        <v>45006.755555555559</v>
      </c>
      <c r="N4566" s="14">
        <v>1.3138888890389353</v>
      </c>
      <c r="O4566" s="15">
        <v>0</v>
      </c>
      <c r="P4566" s="15">
        <v>890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1169.3611112446524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3139568</v>
      </c>
      <c r="B4567" s="11">
        <v>1</v>
      </c>
      <c r="C4567" s="11" t="s">
        <v>33</v>
      </c>
      <c r="D4567" s="11" t="s">
        <v>42</v>
      </c>
      <c r="E4567" s="17" t="s">
        <v>35</v>
      </c>
      <c r="F4567" s="17" t="s">
        <v>3510</v>
      </c>
      <c r="G4567" s="17" t="s">
        <v>44</v>
      </c>
      <c r="H4567" s="11" t="s">
        <v>38</v>
      </c>
      <c r="I4567" s="11" t="s">
        <v>39</v>
      </c>
      <c r="J4567" s="11" t="s">
        <v>45</v>
      </c>
      <c r="K4567" s="11" t="s">
        <v>41</v>
      </c>
      <c r="L4567" s="13">
        <v>45006.700983796298</v>
      </c>
      <c r="M4567" s="13">
        <v>45006.859027777777</v>
      </c>
      <c r="N4567" s="14">
        <v>3.7930555554921739</v>
      </c>
      <c r="O4567" s="15">
        <v>0</v>
      </c>
      <c r="P4567" s="15">
        <v>210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796.54166665335651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3139593</v>
      </c>
      <c r="B4568" s="11">
        <v>1</v>
      </c>
      <c r="C4568" s="11" t="s">
        <v>33</v>
      </c>
      <c r="D4568" s="11" t="s">
        <v>101</v>
      </c>
      <c r="E4568" s="17" t="s">
        <v>35</v>
      </c>
      <c r="F4568" s="17" t="s">
        <v>3427</v>
      </c>
      <c r="G4568" s="17" t="s">
        <v>64</v>
      </c>
      <c r="H4568" s="11" t="s">
        <v>38</v>
      </c>
      <c r="I4568" s="11" t="s">
        <v>39</v>
      </c>
      <c r="J4568" s="11" t="s">
        <v>40</v>
      </c>
      <c r="K4568" s="11" t="s">
        <v>41</v>
      </c>
      <c r="L4568" s="13">
        <v>45006.710868055554</v>
      </c>
      <c r="M4568" s="13">
        <v>45006.781944444447</v>
      </c>
      <c r="N4568" s="14">
        <v>1.7058333334280178</v>
      </c>
      <c r="O4568" s="15">
        <v>0</v>
      </c>
      <c r="P4568" s="15">
        <v>1307</v>
      </c>
      <c r="Q4568" s="15">
        <v>0</v>
      </c>
      <c r="R4568" s="15">
        <v>0</v>
      </c>
      <c r="S4568" s="15">
        <v>0</v>
      </c>
      <c r="T4568" s="15">
        <v>0</v>
      </c>
      <c r="U4568" s="16">
        <v>0</v>
      </c>
      <c r="V4568" s="16">
        <v>2229.5241667904193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3139595</v>
      </c>
      <c r="B4569" s="11">
        <v>1</v>
      </c>
      <c r="C4569" s="11" t="s">
        <v>33</v>
      </c>
      <c r="D4569" s="11" t="s">
        <v>65</v>
      </c>
      <c r="E4569" s="17" t="s">
        <v>52</v>
      </c>
      <c r="F4569" s="17" t="s">
        <v>3511</v>
      </c>
      <c r="G4569" s="17" t="s">
        <v>37</v>
      </c>
      <c r="H4569" s="11" t="s">
        <v>38</v>
      </c>
      <c r="I4569" s="11" t="s">
        <v>39</v>
      </c>
      <c r="J4569" s="11" t="s">
        <v>40</v>
      </c>
      <c r="K4569" s="11" t="s">
        <v>41</v>
      </c>
      <c r="L4569" s="13">
        <v>45006.711886574078</v>
      </c>
      <c r="M4569" s="13">
        <v>45006.813194444447</v>
      </c>
      <c r="N4569" s="14">
        <v>2.4313888888573274</v>
      </c>
      <c r="O4569" s="15">
        <v>0</v>
      </c>
      <c r="P4569" s="15">
        <v>4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9.7255555554293096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3139598</v>
      </c>
      <c r="B4570" s="11">
        <v>1</v>
      </c>
      <c r="C4570" s="11" t="s">
        <v>33</v>
      </c>
      <c r="D4570" s="11" t="s">
        <v>177</v>
      </c>
      <c r="E4570" s="17" t="s">
        <v>35</v>
      </c>
      <c r="F4570" s="17" t="s">
        <v>808</v>
      </c>
      <c r="G4570" s="17" t="s">
        <v>44</v>
      </c>
      <c r="H4570" s="11" t="s">
        <v>38</v>
      </c>
      <c r="I4570" s="11" t="s">
        <v>39</v>
      </c>
      <c r="J4570" s="11" t="s">
        <v>45</v>
      </c>
      <c r="K4570" s="11" t="s">
        <v>41</v>
      </c>
      <c r="L4570" s="13">
        <v>45006.709328703706</v>
      </c>
      <c r="M4570" s="13">
        <v>45006.872916666667</v>
      </c>
      <c r="N4570" s="14">
        <v>3.9261111110681668</v>
      </c>
      <c r="O4570" s="15">
        <v>0</v>
      </c>
      <c r="P4570" s="15">
        <v>8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31.408888888545334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3139609</v>
      </c>
      <c r="B4571" s="11">
        <v>1</v>
      </c>
      <c r="C4571" s="11" t="s">
        <v>33</v>
      </c>
      <c r="D4571" s="11" t="s">
        <v>51</v>
      </c>
      <c r="E4571" s="17" t="s">
        <v>35</v>
      </c>
      <c r="F4571" s="17" t="s">
        <v>3214</v>
      </c>
      <c r="G4571" s="17" t="s">
        <v>48</v>
      </c>
      <c r="H4571" s="11" t="s">
        <v>38</v>
      </c>
      <c r="I4571" s="11" t="s">
        <v>39</v>
      </c>
      <c r="J4571" s="11" t="s">
        <v>40</v>
      </c>
      <c r="K4571" s="11" t="s">
        <v>41</v>
      </c>
      <c r="L4571" s="13">
        <v>45006.723067129627</v>
      </c>
      <c r="M4571" s="13">
        <v>45006.807638888888</v>
      </c>
      <c r="N4571" s="14">
        <v>2.0297222222434357</v>
      </c>
      <c r="O4571" s="15">
        <v>0</v>
      </c>
      <c r="P4571" s="15">
        <v>78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158.31833333498798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3139610</v>
      </c>
      <c r="B4572" s="11">
        <v>1</v>
      </c>
      <c r="C4572" s="11" t="s">
        <v>33</v>
      </c>
      <c r="D4572" s="11" t="s">
        <v>54</v>
      </c>
      <c r="E4572" s="17" t="s">
        <v>35</v>
      </c>
      <c r="F4572" s="17" t="s">
        <v>1373</v>
      </c>
      <c r="G4572" s="17" t="s">
        <v>37</v>
      </c>
      <c r="H4572" s="11" t="s">
        <v>38</v>
      </c>
      <c r="I4572" s="11" t="s">
        <v>39</v>
      </c>
      <c r="J4572" s="11" t="s">
        <v>40</v>
      </c>
      <c r="K4572" s="11" t="s">
        <v>41</v>
      </c>
      <c r="L4572" s="13">
        <v>45006.723587962966</v>
      </c>
      <c r="M4572" s="13">
        <v>45006.959722222222</v>
      </c>
      <c r="N4572" s="14">
        <v>5.6672222221386619</v>
      </c>
      <c r="O4572" s="15">
        <v>0</v>
      </c>
      <c r="P4572" s="15">
        <v>389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2204.5494444119395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3139613</v>
      </c>
      <c r="B4573" s="11">
        <v>1</v>
      </c>
      <c r="C4573" s="11" t="s">
        <v>33</v>
      </c>
      <c r="D4573" s="11" t="s">
        <v>34</v>
      </c>
      <c r="E4573" s="17" t="s">
        <v>52</v>
      </c>
      <c r="F4573" s="17" t="s">
        <v>229</v>
      </c>
      <c r="G4573" s="17" t="s">
        <v>37</v>
      </c>
      <c r="H4573" s="11" t="s">
        <v>38</v>
      </c>
      <c r="I4573" s="11" t="s">
        <v>39</v>
      </c>
      <c r="J4573" s="11" t="s">
        <v>40</v>
      </c>
      <c r="K4573" s="11" t="s">
        <v>41</v>
      </c>
      <c r="L4573" s="13">
        <v>45006.681759259256</v>
      </c>
      <c r="M4573" s="13">
        <v>45007.086111111108</v>
      </c>
      <c r="N4573" s="14">
        <v>9.7044444444472902</v>
      </c>
      <c r="O4573" s="15">
        <v>0</v>
      </c>
      <c r="P4573" s="15">
        <v>208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2018.5244444450364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3139615</v>
      </c>
      <c r="B4574" s="11">
        <v>1</v>
      </c>
      <c r="C4574" s="11" t="s">
        <v>33</v>
      </c>
      <c r="D4574" s="11" t="s">
        <v>72</v>
      </c>
      <c r="E4574" s="17" t="s">
        <v>52</v>
      </c>
      <c r="F4574" s="17" t="s">
        <v>3512</v>
      </c>
      <c r="G4574" s="17" t="s">
        <v>44</v>
      </c>
      <c r="H4574" s="11" t="s">
        <v>38</v>
      </c>
      <c r="I4574" s="11" t="s">
        <v>39</v>
      </c>
      <c r="J4574" s="11" t="s">
        <v>45</v>
      </c>
      <c r="K4574" s="11" t="s">
        <v>41</v>
      </c>
      <c r="L4574" s="13">
        <v>45006.725601851853</v>
      </c>
      <c r="M4574" s="13">
        <v>45006.981944444444</v>
      </c>
      <c r="N4574" s="14">
        <v>6.1522222221828997</v>
      </c>
      <c r="O4574" s="15">
        <v>0</v>
      </c>
      <c r="P4574" s="15">
        <v>22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135.34888888802379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3139623</v>
      </c>
      <c r="B4575" s="11">
        <v>1</v>
      </c>
      <c r="C4575" s="11" t="s">
        <v>33</v>
      </c>
      <c r="D4575" s="11" t="s">
        <v>72</v>
      </c>
      <c r="E4575" s="17" t="s">
        <v>35</v>
      </c>
      <c r="F4575" s="17" t="s">
        <v>819</v>
      </c>
      <c r="G4575" s="17" t="s">
        <v>138</v>
      </c>
      <c r="H4575" s="11" t="s">
        <v>38</v>
      </c>
      <c r="I4575" s="11" t="s">
        <v>39</v>
      </c>
      <c r="J4575" s="11" t="s">
        <v>40</v>
      </c>
      <c r="K4575" s="11" t="s">
        <v>41</v>
      </c>
      <c r="L4575" s="13">
        <v>45006.729502314818</v>
      </c>
      <c r="M4575" s="13">
        <v>45006.947916666664</v>
      </c>
      <c r="N4575" s="14">
        <v>5.2419444443075918</v>
      </c>
      <c r="O4575" s="15">
        <v>0</v>
      </c>
      <c r="P4575" s="15">
        <v>126</v>
      </c>
      <c r="Q4575" s="15">
        <v>0</v>
      </c>
      <c r="R4575" s="15">
        <v>0</v>
      </c>
      <c r="S4575" s="15">
        <v>0</v>
      </c>
      <c r="T4575" s="15">
        <v>0</v>
      </c>
      <c r="U4575" s="16">
        <v>0</v>
      </c>
      <c r="V4575" s="16">
        <v>660.48499998275656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3139635</v>
      </c>
      <c r="B4576" s="11">
        <v>1</v>
      </c>
      <c r="C4576" s="11" t="s">
        <v>33</v>
      </c>
      <c r="D4576" s="11" t="s">
        <v>242</v>
      </c>
      <c r="E4576" s="17" t="s">
        <v>80</v>
      </c>
      <c r="F4576" s="17" t="s">
        <v>2097</v>
      </c>
      <c r="G4576" s="17" t="s">
        <v>646</v>
      </c>
      <c r="H4576" s="11" t="s">
        <v>38</v>
      </c>
      <c r="I4576" s="11" t="s">
        <v>39</v>
      </c>
      <c r="J4576" s="11" t="s">
        <v>40</v>
      </c>
      <c r="K4576" s="11" t="s">
        <v>41</v>
      </c>
      <c r="L4576" s="13">
        <v>45006.735509259262</v>
      </c>
      <c r="M4576" s="13">
        <v>45006.854710648149</v>
      </c>
      <c r="N4576" s="14">
        <v>2.8608333332813345</v>
      </c>
      <c r="O4576" s="15">
        <v>0</v>
      </c>
      <c r="P4576" s="15">
        <v>1747</v>
      </c>
      <c r="Q4576" s="15">
        <v>0</v>
      </c>
      <c r="R4576" s="15">
        <v>0</v>
      </c>
      <c r="S4576" s="15">
        <v>0</v>
      </c>
      <c r="T4576" s="15">
        <v>0</v>
      </c>
      <c r="U4576" s="16">
        <v>0</v>
      </c>
      <c r="V4576" s="16">
        <v>4997.8758332424914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3139639</v>
      </c>
      <c r="B4577" s="11">
        <v>1</v>
      </c>
      <c r="C4577" s="11" t="s">
        <v>33</v>
      </c>
      <c r="D4577" s="11" t="s">
        <v>107</v>
      </c>
      <c r="E4577" s="17" t="s">
        <v>35</v>
      </c>
      <c r="F4577" s="17" t="s">
        <v>3513</v>
      </c>
      <c r="G4577" s="17" t="s">
        <v>64</v>
      </c>
      <c r="H4577" s="11" t="s">
        <v>38</v>
      </c>
      <c r="I4577" s="11" t="s">
        <v>39</v>
      </c>
      <c r="J4577" s="11" t="s">
        <v>40</v>
      </c>
      <c r="K4577" s="11" t="s">
        <v>41</v>
      </c>
      <c r="L4577" s="13">
        <v>45006.737210648149</v>
      </c>
      <c r="M4577" s="13">
        <v>45006.776388888888</v>
      </c>
      <c r="N4577" s="14">
        <v>0.94027777772862464</v>
      </c>
      <c r="O4577" s="15">
        <v>0</v>
      </c>
      <c r="P4577" s="15">
        <v>7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6.5819444441003725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3139649</v>
      </c>
      <c r="B4578" s="11">
        <v>1</v>
      </c>
      <c r="C4578" s="11" t="s">
        <v>33</v>
      </c>
      <c r="D4578" s="11" t="s">
        <v>54</v>
      </c>
      <c r="E4578" s="17" t="s">
        <v>90</v>
      </c>
      <c r="F4578" s="17" t="s">
        <v>3514</v>
      </c>
      <c r="G4578" s="17" t="s">
        <v>37</v>
      </c>
      <c r="H4578" s="11" t="s">
        <v>83</v>
      </c>
      <c r="I4578" s="11" t="s">
        <v>39</v>
      </c>
      <c r="J4578" s="11" t="s">
        <v>40</v>
      </c>
      <c r="K4578" s="11" t="s">
        <v>41</v>
      </c>
      <c r="L4578" s="13">
        <v>45006.744675925926</v>
      </c>
      <c r="M4578" s="13">
        <v>45006.773935185185</v>
      </c>
      <c r="N4578" s="14">
        <v>0.70222222222946584</v>
      </c>
      <c r="O4578" s="15">
        <v>31</v>
      </c>
      <c r="P4578" s="15">
        <v>3890</v>
      </c>
      <c r="Q4578" s="15">
        <v>0</v>
      </c>
      <c r="R4578" s="15">
        <v>0</v>
      </c>
      <c r="S4578" s="15">
        <v>0</v>
      </c>
      <c r="T4578" s="15">
        <v>0</v>
      </c>
      <c r="U4578" s="16">
        <v>21.768888889113441</v>
      </c>
      <c r="V4578" s="16">
        <v>2731.6444444726221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3139649</v>
      </c>
      <c r="B4579" s="11">
        <v>2</v>
      </c>
      <c r="C4579" s="11" t="s">
        <v>33</v>
      </c>
      <c r="D4579" s="11" t="s">
        <v>54</v>
      </c>
      <c r="E4579" s="17" t="s">
        <v>90</v>
      </c>
      <c r="F4579" s="17" t="s">
        <v>3515</v>
      </c>
      <c r="G4579" s="17" t="s">
        <v>37</v>
      </c>
      <c r="H4579" s="11" t="s">
        <v>83</v>
      </c>
      <c r="I4579" s="11" t="s">
        <v>39</v>
      </c>
      <c r="J4579" s="11" t="s">
        <v>40</v>
      </c>
      <c r="K4579" s="11" t="s">
        <v>41</v>
      </c>
      <c r="L4579" s="13">
        <v>45006.744675925926</v>
      </c>
      <c r="M4579" s="13">
        <v>45006.888888888891</v>
      </c>
      <c r="N4579" s="14">
        <v>3.4611111111589707</v>
      </c>
      <c r="O4579" s="15">
        <v>9</v>
      </c>
      <c r="P4579" s="15">
        <v>40</v>
      </c>
      <c r="Q4579" s="15">
        <v>0</v>
      </c>
      <c r="R4579" s="15">
        <v>0</v>
      </c>
      <c r="S4579" s="15">
        <v>0</v>
      </c>
      <c r="T4579" s="15">
        <v>0</v>
      </c>
      <c r="U4579" s="16">
        <v>31.150000000430737</v>
      </c>
      <c r="V4579" s="16">
        <v>138.44444444635883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3139650</v>
      </c>
      <c r="B4580" s="11">
        <v>1</v>
      </c>
      <c r="C4580" s="11" t="s">
        <v>33</v>
      </c>
      <c r="D4580" s="11" t="s">
        <v>197</v>
      </c>
      <c r="E4580" s="17" t="s">
        <v>35</v>
      </c>
      <c r="F4580" s="17" t="s">
        <v>3516</v>
      </c>
      <c r="G4580" s="17" t="s">
        <v>44</v>
      </c>
      <c r="H4580" s="11" t="s">
        <v>38</v>
      </c>
      <c r="I4580" s="11" t="s">
        <v>39</v>
      </c>
      <c r="J4580" s="11" t="s">
        <v>45</v>
      </c>
      <c r="K4580" s="11" t="s">
        <v>41</v>
      </c>
      <c r="L4580" s="13">
        <v>45006.645266203705</v>
      </c>
      <c r="M4580" s="13">
        <v>45006.930185185185</v>
      </c>
      <c r="N4580" s="14">
        <v>6.8380555555340834</v>
      </c>
      <c r="O4580" s="15">
        <v>0</v>
      </c>
      <c r="P4580" s="15">
        <v>6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41.0283333332045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3139652</v>
      </c>
      <c r="B4581" s="11">
        <v>1</v>
      </c>
      <c r="C4581" s="11" t="s">
        <v>33</v>
      </c>
      <c r="D4581" s="11" t="s">
        <v>54</v>
      </c>
      <c r="E4581" s="17" t="s">
        <v>90</v>
      </c>
      <c r="F4581" s="17" t="s">
        <v>3517</v>
      </c>
      <c r="G4581" s="17" t="s">
        <v>741</v>
      </c>
      <c r="H4581" s="11" t="s">
        <v>83</v>
      </c>
      <c r="I4581" s="11" t="s">
        <v>39</v>
      </c>
      <c r="J4581" s="11" t="s">
        <v>40</v>
      </c>
      <c r="K4581" s="11" t="s">
        <v>41</v>
      </c>
      <c r="L4581" s="13">
        <v>45006.747129629628</v>
      </c>
      <c r="M4581" s="13">
        <v>45006.782048611109</v>
      </c>
      <c r="N4581" s="14">
        <v>0.8380555555340834</v>
      </c>
      <c r="O4581" s="15">
        <v>27</v>
      </c>
      <c r="P4581" s="15">
        <v>24</v>
      </c>
      <c r="Q4581" s="15">
        <v>0</v>
      </c>
      <c r="R4581" s="15">
        <v>0</v>
      </c>
      <c r="S4581" s="15">
        <v>0</v>
      </c>
      <c r="T4581" s="15">
        <v>0</v>
      </c>
      <c r="U4581" s="16">
        <v>22.627499999420252</v>
      </c>
      <c r="V4581" s="16">
        <v>20.113333332818002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3139653</v>
      </c>
      <c r="B4582" s="11">
        <v>1</v>
      </c>
      <c r="C4582" s="11" t="s">
        <v>33</v>
      </c>
      <c r="D4582" s="11" t="s">
        <v>105</v>
      </c>
      <c r="E4582" s="17" t="s">
        <v>35</v>
      </c>
      <c r="F4582" s="17" t="s">
        <v>3518</v>
      </c>
      <c r="G4582" s="17" t="s">
        <v>95</v>
      </c>
      <c r="H4582" s="11" t="s">
        <v>38</v>
      </c>
      <c r="I4582" s="11" t="s">
        <v>39</v>
      </c>
      <c r="J4582" s="11" t="s">
        <v>40</v>
      </c>
      <c r="K4582" s="11" t="s">
        <v>41</v>
      </c>
      <c r="L4582" s="13">
        <v>45006.747245370374</v>
      </c>
      <c r="M4582" s="13">
        <v>45006.854166666664</v>
      </c>
      <c r="N4582" s="14">
        <v>2.5661111109657213</v>
      </c>
      <c r="O4582" s="15">
        <v>0</v>
      </c>
      <c r="P4582" s="15">
        <v>391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1003.349444387597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3139657</v>
      </c>
      <c r="B4583" s="11">
        <v>1</v>
      </c>
      <c r="C4583" s="11" t="s">
        <v>33</v>
      </c>
      <c r="D4583" s="11" t="s">
        <v>105</v>
      </c>
      <c r="E4583" s="17" t="s">
        <v>35</v>
      </c>
      <c r="F4583" s="17" t="s">
        <v>3519</v>
      </c>
      <c r="G4583" s="17" t="s">
        <v>95</v>
      </c>
      <c r="H4583" s="11" t="s">
        <v>38</v>
      </c>
      <c r="I4583" s="11" t="s">
        <v>39</v>
      </c>
      <c r="J4583" s="11" t="s">
        <v>40</v>
      </c>
      <c r="K4583" s="11" t="s">
        <v>41</v>
      </c>
      <c r="L4583" s="13">
        <v>45006.750011574077</v>
      </c>
      <c r="M4583" s="13">
        <v>45006.845138888886</v>
      </c>
      <c r="N4583" s="14">
        <v>2.283055555424653</v>
      </c>
      <c r="O4583" s="15">
        <v>0</v>
      </c>
      <c r="P4583" s="15">
        <v>131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299.08027776062954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3139659</v>
      </c>
      <c r="B4584" s="11">
        <v>1</v>
      </c>
      <c r="C4584" s="11" t="s">
        <v>33</v>
      </c>
      <c r="D4584" s="11" t="s">
        <v>49</v>
      </c>
      <c r="E4584" s="17" t="s">
        <v>35</v>
      </c>
      <c r="F4584" s="17" t="s">
        <v>3520</v>
      </c>
      <c r="G4584" s="17" t="s">
        <v>37</v>
      </c>
      <c r="H4584" s="11" t="s">
        <v>38</v>
      </c>
      <c r="I4584" s="11" t="s">
        <v>39</v>
      </c>
      <c r="J4584" s="11" t="s">
        <v>40</v>
      </c>
      <c r="K4584" s="11" t="s">
        <v>41</v>
      </c>
      <c r="L4584" s="13">
        <v>45006.750381944446</v>
      </c>
      <c r="M4584" s="13">
        <v>45007.057268518518</v>
      </c>
      <c r="N4584" s="14">
        <v>7.3652777777169831</v>
      </c>
      <c r="O4584" s="15">
        <v>0</v>
      </c>
      <c r="P4584" s="15">
        <v>9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66.287499999452848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3139667</v>
      </c>
      <c r="B4585" s="11">
        <v>1</v>
      </c>
      <c r="C4585" s="11" t="s">
        <v>33</v>
      </c>
      <c r="D4585" s="11" t="s">
        <v>51</v>
      </c>
      <c r="E4585" s="17" t="s">
        <v>35</v>
      </c>
      <c r="F4585" s="17" t="s">
        <v>3521</v>
      </c>
      <c r="G4585" s="17" t="s">
        <v>48</v>
      </c>
      <c r="H4585" s="11" t="s">
        <v>38</v>
      </c>
      <c r="I4585" s="11" t="s">
        <v>39</v>
      </c>
      <c r="J4585" s="11" t="s">
        <v>40</v>
      </c>
      <c r="K4585" s="11" t="s">
        <v>41</v>
      </c>
      <c r="L4585" s="13">
        <v>45006.754988425928</v>
      </c>
      <c r="M4585" s="13">
        <v>45006.809027777781</v>
      </c>
      <c r="N4585" s="14">
        <v>1.2969444444752298</v>
      </c>
      <c r="O4585" s="15">
        <v>0</v>
      </c>
      <c r="P4585" s="15">
        <v>1623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2104.940833383298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3139671</v>
      </c>
      <c r="B4586" s="11">
        <v>1</v>
      </c>
      <c r="C4586" s="11" t="s">
        <v>33</v>
      </c>
      <c r="D4586" s="11" t="s">
        <v>103</v>
      </c>
      <c r="E4586" s="17" t="s">
        <v>52</v>
      </c>
      <c r="F4586" s="17" t="s">
        <v>3522</v>
      </c>
      <c r="G4586" s="17" t="s">
        <v>44</v>
      </c>
      <c r="H4586" s="11" t="s">
        <v>38</v>
      </c>
      <c r="I4586" s="11" t="s">
        <v>39</v>
      </c>
      <c r="J4586" s="11" t="s">
        <v>45</v>
      </c>
      <c r="K4586" s="11" t="s">
        <v>41</v>
      </c>
      <c r="L4586" s="13">
        <v>45006.729548611111</v>
      </c>
      <c r="M4586" s="13">
        <v>45006.847916666666</v>
      </c>
      <c r="N4586" s="14">
        <v>2.8408333333209157</v>
      </c>
      <c r="O4586" s="15">
        <v>0</v>
      </c>
      <c r="P4586" s="15">
        <v>121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343.7408333318308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3139694</v>
      </c>
      <c r="B4587" s="11">
        <v>1</v>
      </c>
      <c r="C4587" s="11" t="s">
        <v>33</v>
      </c>
      <c r="D4587" s="11" t="s">
        <v>54</v>
      </c>
      <c r="E4587" s="17" t="s">
        <v>90</v>
      </c>
      <c r="F4587" s="17" t="s">
        <v>3523</v>
      </c>
      <c r="G4587" s="17" t="s">
        <v>200</v>
      </c>
      <c r="H4587" s="11" t="s">
        <v>83</v>
      </c>
      <c r="I4587" s="11" t="s">
        <v>39</v>
      </c>
      <c r="J4587" s="11" t="s">
        <v>40</v>
      </c>
      <c r="K4587" s="11" t="s">
        <v>41</v>
      </c>
      <c r="L4587" s="13">
        <v>45006.766377314816</v>
      </c>
      <c r="M4587" s="13">
        <v>45006.819895833331</v>
      </c>
      <c r="N4587" s="14">
        <v>1.284444444347173</v>
      </c>
      <c r="O4587" s="15">
        <v>7</v>
      </c>
      <c r="P4587" s="15">
        <v>16</v>
      </c>
      <c r="Q4587" s="15">
        <v>0</v>
      </c>
      <c r="R4587" s="15">
        <v>0</v>
      </c>
      <c r="S4587" s="15">
        <v>0</v>
      </c>
      <c r="T4587" s="15">
        <v>0</v>
      </c>
      <c r="U4587" s="16">
        <v>8.9911111104302108</v>
      </c>
      <c r="V4587" s="16">
        <v>20.551111109554768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3139698</v>
      </c>
      <c r="B4588" s="11">
        <v>1</v>
      </c>
      <c r="C4588" s="11" t="s">
        <v>33</v>
      </c>
      <c r="D4588" s="11" t="s">
        <v>46</v>
      </c>
      <c r="E4588" s="17" t="s">
        <v>35</v>
      </c>
      <c r="F4588" s="17" t="s">
        <v>3524</v>
      </c>
      <c r="G4588" s="17" t="s">
        <v>44</v>
      </c>
      <c r="H4588" s="11" t="s">
        <v>38</v>
      </c>
      <c r="I4588" s="11" t="s">
        <v>39</v>
      </c>
      <c r="J4588" s="11" t="s">
        <v>45</v>
      </c>
      <c r="K4588" s="11" t="s">
        <v>41</v>
      </c>
      <c r="L4588" s="13">
        <v>45006.769502314812</v>
      </c>
      <c r="M4588" s="13">
        <v>45006.892361111109</v>
      </c>
      <c r="N4588" s="14">
        <v>2.9486111111473292</v>
      </c>
      <c r="O4588" s="15">
        <v>0</v>
      </c>
      <c r="P4588" s="15">
        <v>196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577.92777778487653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3139710</v>
      </c>
      <c r="B4589" s="11">
        <v>1</v>
      </c>
      <c r="C4589" s="11" t="s">
        <v>33</v>
      </c>
      <c r="D4589" s="11" t="s">
        <v>59</v>
      </c>
      <c r="E4589" s="17" t="s">
        <v>35</v>
      </c>
      <c r="F4589" s="17" t="s">
        <v>3348</v>
      </c>
      <c r="G4589" s="17" t="s">
        <v>37</v>
      </c>
      <c r="H4589" s="11" t="s">
        <v>38</v>
      </c>
      <c r="I4589" s="11" t="s">
        <v>39</v>
      </c>
      <c r="J4589" s="11" t="s">
        <v>40</v>
      </c>
      <c r="K4589" s="11" t="s">
        <v>41</v>
      </c>
      <c r="L4589" s="13">
        <v>45006.774317129632</v>
      </c>
      <c r="M4589" s="13">
        <v>45007.093055555553</v>
      </c>
      <c r="N4589" s="14">
        <v>7.6497222221223637</v>
      </c>
      <c r="O4589" s="15">
        <v>0</v>
      </c>
      <c r="P4589" s="15">
        <v>150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1147.4583333183546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3139732</v>
      </c>
      <c r="B4590" s="11">
        <v>1</v>
      </c>
      <c r="C4590" s="11" t="s">
        <v>33</v>
      </c>
      <c r="D4590" s="11" t="s">
        <v>42</v>
      </c>
      <c r="E4590" s="17" t="s">
        <v>52</v>
      </c>
      <c r="F4590" s="17" t="s">
        <v>3525</v>
      </c>
      <c r="G4590" s="17" t="s">
        <v>138</v>
      </c>
      <c r="H4590" s="11" t="s">
        <v>38</v>
      </c>
      <c r="I4590" s="11" t="s">
        <v>39</v>
      </c>
      <c r="J4590" s="11" t="s">
        <v>40</v>
      </c>
      <c r="K4590" s="11" t="s">
        <v>41</v>
      </c>
      <c r="L4590" s="13">
        <v>45006.782199074078</v>
      </c>
      <c r="M4590" s="13">
        <v>45007.15902777778</v>
      </c>
      <c r="N4590" s="14">
        <v>9.0438888888456859</v>
      </c>
      <c r="O4590" s="15">
        <v>0</v>
      </c>
      <c r="P4590" s="15">
        <v>176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1591.7244444368407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3139740</v>
      </c>
      <c r="B4591" s="11">
        <v>1</v>
      </c>
      <c r="C4591" s="11" t="s">
        <v>33</v>
      </c>
      <c r="D4591" s="11" t="s">
        <v>67</v>
      </c>
      <c r="E4591" s="17" t="s">
        <v>52</v>
      </c>
      <c r="F4591" s="17" t="s">
        <v>1474</v>
      </c>
      <c r="G4591" s="17" t="s">
        <v>138</v>
      </c>
      <c r="H4591" s="11" t="s">
        <v>38</v>
      </c>
      <c r="I4591" s="11" t="s">
        <v>39</v>
      </c>
      <c r="J4591" s="11" t="s">
        <v>40</v>
      </c>
      <c r="K4591" s="11" t="s">
        <v>41</v>
      </c>
      <c r="L4591" s="13">
        <v>45006.778749999998</v>
      </c>
      <c r="M4591" s="13">
        <v>45007.034722222219</v>
      </c>
      <c r="N4591" s="14">
        <v>6.1433333333116025</v>
      </c>
      <c r="O4591" s="15">
        <v>0</v>
      </c>
      <c r="P4591" s="15">
        <v>258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1584.9799999943934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3139788</v>
      </c>
      <c r="B4592" s="11">
        <v>1</v>
      </c>
      <c r="C4592" s="11" t="s">
        <v>33</v>
      </c>
      <c r="D4592" s="11" t="s">
        <v>227</v>
      </c>
      <c r="E4592" s="17" t="s">
        <v>35</v>
      </c>
      <c r="F4592" s="17" t="s">
        <v>3526</v>
      </c>
      <c r="G4592" s="17" t="s">
        <v>48</v>
      </c>
      <c r="H4592" s="11" t="s">
        <v>38</v>
      </c>
      <c r="I4592" s="11" t="s">
        <v>39</v>
      </c>
      <c r="J4592" s="11" t="s">
        <v>40</v>
      </c>
      <c r="K4592" s="11" t="s">
        <v>41</v>
      </c>
      <c r="L4592" s="13">
        <v>45006.783368055556</v>
      </c>
      <c r="M4592" s="13">
        <v>45006.826388888891</v>
      </c>
      <c r="N4592" s="14">
        <v>1.032500000030268</v>
      </c>
      <c r="O4592" s="15">
        <v>0</v>
      </c>
      <c r="P4592" s="15">
        <v>253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261.2225000076578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3139794</v>
      </c>
      <c r="B4593" s="11">
        <v>1</v>
      </c>
      <c r="C4593" s="11" t="s">
        <v>33</v>
      </c>
      <c r="D4593" s="11" t="s">
        <v>57</v>
      </c>
      <c r="E4593" s="17" t="s">
        <v>35</v>
      </c>
      <c r="F4593" s="17" t="s">
        <v>3527</v>
      </c>
      <c r="G4593" s="17" t="s">
        <v>44</v>
      </c>
      <c r="H4593" s="11" t="s">
        <v>38</v>
      </c>
      <c r="I4593" s="11" t="s">
        <v>39</v>
      </c>
      <c r="J4593" s="11" t="s">
        <v>45</v>
      </c>
      <c r="K4593" s="11" t="s">
        <v>41</v>
      </c>
      <c r="L4593" s="13">
        <v>45006.764004629629</v>
      </c>
      <c r="M4593" s="13">
        <v>45006.953472222223</v>
      </c>
      <c r="N4593" s="14">
        <v>4.5472222222597338</v>
      </c>
      <c r="O4593" s="15">
        <v>0</v>
      </c>
      <c r="P4593" s="15">
        <v>88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400.15555555885658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3139802</v>
      </c>
      <c r="B4594" s="11">
        <v>1</v>
      </c>
      <c r="C4594" s="11" t="s">
        <v>33</v>
      </c>
      <c r="D4594" s="11" t="s">
        <v>51</v>
      </c>
      <c r="E4594" s="17" t="s">
        <v>35</v>
      </c>
      <c r="F4594" s="17" t="s">
        <v>2705</v>
      </c>
      <c r="G4594" s="17" t="s">
        <v>37</v>
      </c>
      <c r="H4594" s="11" t="s">
        <v>38</v>
      </c>
      <c r="I4594" s="11" t="s">
        <v>39</v>
      </c>
      <c r="J4594" s="11" t="s">
        <v>40</v>
      </c>
      <c r="K4594" s="11" t="s">
        <v>41</v>
      </c>
      <c r="L4594" s="13">
        <v>45006.810104166667</v>
      </c>
      <c r="M4594" s="13">
        <v>45007.036111111112</v>
      </c>
      <c r="N4594" s="14">
        <v>5.4241666666930541</v>
      </c>
      <c r="O4594" s="15">
        <v>0</v>
      </c>
      <c r="P4594" s="15">
        <v>104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564.11333333607763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3139811</v>
      </c>
      <c r="B4595" s="11">
        <v>1</v>
      </c>
      <c r="C4595" s="11" t="s">
        <v>33</v>
      </c>
      <c r="D4595" s="11" t="s">
        <v>54</v>
      </c>
      <c r="E4595" s="17" t="s">
        <v>90</v>
      </c>
      <c r="F4595" s="17" t="s">
        <v>3528</v>
      </c>
      <c r="G4595" s="17" t="s">
        <v>161</v>
      </c>
      <c r="H4595" s="11" t="s">
        <v>83</v>
      </c>
      <c r="I4595" s="11" t="s">
        <v>39</v>
      </c>
      <c r="J4595" s="11" t="s">
        <v>40</v>
      </c>
      <c r="K4595" s="11" t="s">
        <v>41</v>
      </c>
      <c r="L4595" s="13">
        <v>45006.813854166663</v>
      </c>
      <c r="M4595" s="13">
        <v>45006.846921296295</v>
      </c>
      <c r="N4595" s="14">
        <v>0.79361111117759719</v>
      </c>
      <c r="O4595" s="15">
        <v>29</v>
      </c>
      <c r="P4595" s="15">
        <v>745</v>
      </c>
      <c r="Q4595" s="15">
        <v>0</v>
      </c>
      <c r="R4595" s="15">
        <v>0</v>
      </c>
      <c r="S4595" s="15">
        <v>0</v>
      </c>
      <c r="T4595" s="15">
        <v>0</v>
      </c>
      <c r="U4595" s="16">
        <v>23.014722224150319</v>
      </c>
      <c r="V4595" s="16">
        <v>591.24027782730991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3139811</v>
      </c>
      <c r="B4596" s="11">
        <v>2</v>
      </c>
      <c r="C4596" s="11" t="s">
        <v>33</v>
      </c>
      <c r="D4596" s="11" t="s">
        <v>54</v>
      </c>
      <c r="E4596" s="17" t="s">
        <v>90</v>
      </c>
      <c r="F4596" s="17" t="s">
        <v>3529</v>
      </c>
      <c r="G4596" s="17" t="s">
        <v>161</v>
      </c>
      <c r="H4596" s="11" t="s">
        <v>83</v>
      </c>
      <c r="I4596" s="11" t="s">
        <v>39</v>
      </c>
      <c r="J4596" s="11" t="s">
        <v>40</v>
      </c>
      <c r="K4596" s="11" t="s">
        <v>41</v>
      </c>
      <c r="L4596" s="13">
        <v>45006.813854166663</v>
      </c>
      <c r="M4596" s="13">
        <v>45006.863171296296</v>
      </c>
      <c r="N4596" s="14">
        <v>1.183611111191567</v>
      </c>
      <c r="O4596" s="15">
        <v>2</v>
      </c>
      <c r="P4596" s="15">
        <v>70</v>
      </c>
      <c r="Q4596" s="15">
        <v>0</v>
      </c>
      <c r="R4596" s="15">
        <v>0</v>
      </c>
      <c r="S4596" s="15">
        <v>0</v>
      </c>
      <c r="T4596" s="15">
        <v>0</v>
      </c>
      <c r="U4596" s="16">
        <v>2.3672222223831341</v>
      </c>
      <c r="V4596" s="16">
        <v>82.852777783409692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3139832</v>
      </c>
      <c r="B4597" s="11">
        <v>1</v>
      </c>
      <c r="C4597" s="11" t="s">
        <v>33</v>
      </c>
      <c r="D4597" s="11" t="s">
        <v>46</v>
      </c>
      <c r="E4597" s="17" t="s">
        <v>35</v>
      </c>
      <c r="F4597" s="17" t="s">
        <v>2416</v>
      </c>
      <c r="G4597" s="17" t="s">
        <v>48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45006.753182870372</v>
      </c>
      <c r="M4597" s="13">
        <v>45006.84097222222</v>
      </c>
      <c r="N4597" s="14">
        <v>2.1069444443564862</v>
      </c>
      <c r="O4597" s="15">
        <v>0</v>
      </c>
      <c r="P4597" s="15">
        <v>461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971.30138884834014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3139833</v>
      </c>
      <c r="B4598" s="11">
        <v>1</v>
      </c>
      <c r="C4598" s="11" t="s">
        <v>33</v>
      </c>
      <c r="D4598" s="11" t="s">
        <v>46</v>
      </c>
      <c r="E4598" s="17" t="s">
        <v>35</v>
      </c>
      <c r="F4598" s="17" t="s">
        <v>2462</v>
      </c>
      <c r="G4598" s="17" t="s">
        <v>44</v>
      </c>
      <c r="H4598" s="11" t="s">
        <v>38</v>
      </c>
      <c r="I4598" s="11" t="s">
        <v>39</v>
      </c>
      <c r="J4598" s="11" t="s">
        <v>45</v>
      </c>
      <c r="K4598" s="11" t="s">
        <v>41</v>
      </c>
      <c r="L4598" s="13">
        <v>45006.747233796297</v>
      </c>
      <c r="M4598" s="13">
        <v>45006.927777777775</v>
      </c>
      <c r="N4598" s="14">
        <v>4.3330555554712191</v>
      </c>
      <c r="O4598" s="15">
        <v>0</v>
      </c>
      <c r="P4598" s="15">
        <v>137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593.62861109955702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3139841</v>
      </c>
      <c r="B4599" s="11">
        <v>1</v>
      </c>
      <c r="C4599" s="11" t="s">
        <v>33</v>
      </c>
      <c r="D4599" s="11" t="s">
        <v>107</v>
      </c>
      <c r="E4599" s="17" t="s">
        <v>35</v>
      </c>
      <c r="F4599" s="17" t="s">
        <v>3328</v>
      </c>
      <c r="G4599" s="17" t="s">
        <v>37</v>
      </c>
      <c r="H4599" s="11" t="s">
        <v>38</v>
      </c>
      <c r="I4599" s="11" t="s">
        <v>39</v>
      </c>
      <c r="J4599" s="11" t="s">
        <v>40</v>
      </c>
      <c r="K4599" s="11" t="s">
        <v>41</v>
      </c>
      <c r="L4599" s="13">
        <v>45006.824652777781</v>
      </c>
      <c r="M4599" s="13">
        <v>45007.046527777777</v>
      </c>
      <c r="N4599" s="14">
        <v>5.3249999998952262</v>
      </c>
      <c r="O4599" s="15">
        <v>0</v>
      </c>
      <c r="P4599" s="15">
        <v>27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143.77499999717111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3139847</v>
      </c>
      <c r="B4600" s="11">
        <v>1</v>
      </c>
      <c r="C4600" s="11" t="s">
        <v>33</v>
      </c>
      <c r="D4600" s="11" t="s">
        <v>67</v>
      </c>
      <c r="E4600" s="17" t="s">
        <v>35</v>
      </c>
      <c r="F4600" s="17" t="s">
        <v>3453</v>
      </c>
      <c r="G4600" s="17" t="s">
        <v>44</v>
      </c>
      <c r="H4600" s="11" t="s">
        <v>38</v>
      </c>
      <c r="I4600" s="11" t="s">
        <v>39</v>
      </c>
      <c r="J4600" s="11" t="s">
        <v>45</v>
      </c>
      <c r="K4600" s="11" t="s">
        <v>41</v>
      </c>
      <c r="L4600" s="13">
        <v>45006.82540509259</v>
      </c>
      <c r="M4600" s="13">
        <v>45006.956250000003</v>
      </c>
      <c r="N4600" s="14">
        <v>3.1402777779148892</v>
      </c>
      <c r="O4600" s="15">
        <v>0</v>
      </c>
      <c r="P4600" s="15">
        <v>16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50.244444446638227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3139848</v>
      </c>
      <c r="B4601" s="11">
        <v>1</v>
      </c>
      <c r="C4601" s="11" t="s">
        <v>33</v>
      </c>
      <c r="D4601" s="11" t="s">
        <v>49</v>
      </c>
      <c r="E4601" s="17" t="s">
        <v>35</v>
      </c>
      <c r="F4601" s="17" t="s">
        <v>3530</v>
      </c>
      <c r="G4601" s="17" t="s">
        <v>64</v>
      </c>
      <c r="H4601" s="11" t="s">
        <v>38</v>
      </c>
      <c r="I4601" s="11" t="s">
        <v>39</v>
      </c>
      <c r="J4601" s="11" t="s">
        <v>40</v>
      </c>
      <c r="K4601" s="11" t="s">
        <v>41</v>
      </c>
      <c r="L4601" s="13">
        <v>45006.784062500003</v>
      </c>
      <c r="M4601" s="13">
        <v>45006.895138888889</v>
      </c>
      <c r="N4601" s="14">
        <v>2.6658333332743496</v>
      </c>
      <c r="O4601" s="15">
        <v>0</v>
      </c>
      <c r="P4601" s="15">
        <v>172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458.52333332318813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3139858</v>
      </c>
      <c r="B4602" s="11">
        <v>1</v>
      </c>
      <c r="C4602" s="11" t="s">
        <v>33</v>
      </c>
      <c r="D4602" s="11" t="s">
        <v>51</v>
      </c>
      <c r="E4602" s="17" t="s">
        <v>35</v>
      </c>
      <c r="F4602" s="17" t="s">
        <v>3531</v>
      </c>
      <c r="G4602" s="17" t="s">
        <v>161</v>
      </c>
      <c r="H4602" s="11" t="s">
        <v>38</v>
      </c>
      <c r="I4602" s="11" t="s">
        <v>39</v>
      </c>
      <c r="J4602" s="11" t="s">
        <v>40</v>
      </c>
      <c r="K4602" s="11" t="s">
        <v>41</v>
      </c>
      <c r="L4602" s="13">
        <v>45006.830092592594</v>
      </c>
      <c r="M4602" s="13">
        <v>45006.861805555556</v>
      </c>
      <c r="N4602" s="14">
        <v>0.76111111108912155</v>
      </c>
      <c r="O4602" s="15">
        <v>0</v>
      </c>
      <c r="P4602" s="15">
        <v>5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3.8055555554456078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3139884</v>
      </c>
      <c r="B4603" s="11">
        <v>1</v>
      </c>
      <c r="C4603" s="11" t="s">
        <v>33</v>
      </c>
      <c r="D4603" s="11" t="s">
        <v>197</v>
      </c>
      <c r="E4603" s="17" t="s">
        <v>35</v>
      </c>
      <c r="F4603" s="17" t="s">
        <v>3532</v>
      </c>
      <c r="G4603" s="17" t="s">
        <v>37</v>
      </c>
      <c r="H4603" s="11" t="s">
        <v>38</v>
      </c>
      <c r="I4603" s="11" t="s">
        <v>39</v>
      </c>
      <c r="J4603" s="11" t="s">
        <v>40</v>
      </c>
      <c r="K4603" s="11" t="s">
        <v>41</v>
      </c>
      <c r="L4603" s="13">
        <v>45006.845451388886</v>
      </c>
      <c r="M4603" s="13">
        <v>45006.945833333331</v>
      </c>
      <c r="N4603" s="14">
        <v>2.4091666666790843</v>
      </c>
      <c r="O4603" s="15">
        <v>0</v>
      </c>
      <c r="P4603" s="15">
        <v>52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125.27666666731238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3139886</v>
      </c>
      <c r="B4604" s="11">
        <v>1</v>
      </c>
      <c r="C4604" s="11" t="s">
        <v>33</v>
      </c>
      <c r="D4604" s="11" t="s">
        <v>197</v>
      </c>
      <c r="E4604" s="17" t="s">
        <v>35</v>
      </c>
      <c r="F4604" s="17" t="s">
        <v>3533</v>
      </c>
      <c r="G4604" s="17" t="s">
        <v>37</v>
      </c>
      <c r="H4604" s="11" t="s">
        <v>38</v>
      </c>
      <c r="I4604" s="11" t="s">
        <v>39</v>
      </c>
      <c r="J4604" s="11" t="s">
        <v>40</v>
      </c>
      <c r="K4604" s="11" t="s">
        <v>41</v>
      </c>
      <c r="L4604" s="13">
        <v>45006.846759259257</v>
      </c>
      <c r="M4604" s="13">
        <v>45007.245833333334</v>
      </c>
      <c r="N4604" s="14">
        <v>9.5777777778566815</v>
      </c>
      <c r="O4604" s="15">
        <v>0</v>
      </c>
      <c r="P4604" s="15">
        <v>94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900.31111111852806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3139893</v>
      </c>
      <c r="B4605" s="11">
        <v>1</v>
      </c>
      <c r="C4605" s="11" t="s">
        <v>33</v>
      </c>
      <c r="D4605" s="11" t="s">
        <v>67</v>
      </c>
      <c r="E4605" s="17" t="s">
        <v>52</v>
      </c>
      <c r="F4605" s="17" t="s">
        <v>1149</v>
      </c>
      <c r="G4605" s="17" t="s">
        <v>44</v>
      </c>
      <c r="H4605" s="11" t="s">
        <v>38</v>
      </c>
      <c r="I4605" s="11" t="s">
        <v>39</v>
      </c>
      <c r="J4605" s="11" t="s">
        <v>45</v>
      </c>
      <c r="K4605" s="11" t="s">
        <v>41</v>
      </c>
      <c r="L4605" s="13">
        <v>45006.850405092591</v>
      </c>
      <c r="M4605" s="13">
        <v>45007.235462962963</v>
      </c>
      <c r="N4605" s="14">
        <v>9.2413888889132068</v>
      </c>
      <c r="O4605" s="15">
        <v>0</v>
      </c>
      <c r="P4605" s="15">
        <v>21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194.06916666717734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3139898</v>
      </c>
      <c r="B4606" s="11">
        <v>1</v>
      </c>
      <c r="C4606" s="11" t="s">
        <v>33</v>
      </c>
      <c r="D4606" s="11" t="s">
        <v>101</v>
      </c>
      <c r="E4606" s="17" t="s">
        <v>35</v>
      </c>
      <c r="F4606" s="17" t="s">
        <v>3534</v>
      </c>
      <c r="G4606" s="17" t="s">
        <v>37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45006.832731481481</v>
      </c>
      <c r="M4606" s="13">
        <v>45006.929166666669</v>
      </c>
      <c r="N4606" s="14">
        <v>2.314444444491528</v>
      </c>
      <c r="O4606" s="15">
        <v>0</v>
      </c>
      <c r="P4606" s="15">
        <v>216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499.92000001017004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3139901</v>
      </c>
      <c r="B4607" s="11">
        <v>1</v>
      </c>
      <c r="C4607" s="11" t="s">
        <v>33</v>
      </c>
      <c r="D4607" s="11" t="s">
        <v>101</v>
      </c>
      <c r="E4607" s="17" t="s">
        <v>35</v>
      </c>
      <c r="F4607" s="17" t="s">
        <v>3535</v>
      </c>
      <c r="G4607" s="17" t="s">
        <v>37</v>
      </c>
      <c r="H4607" s="11" t="s">
        <v>38</v>
      </c>
      <c r="I4607" s="11" t="s">
        <v>39</v>
      </c>
      <c r="J4607" s="11" t="s">
        <v>40</v>
      </c>
      <c r="K4607" s="11" t="s">
        <v>41</v>
      </c>
      <c r="L4607" s="13">
        <v>45006.833749999998</v>
      </c>
      <c r="M4607" s="13">
        <v>45006.936111111114</v>
      </c>
      <c r="N4607" s="14">
        <v>2.4566666667815298</v>
      </c>
      <c r="O4607" s="15">
        <v>0</v>
      </c>
      <c r="P4607" s="15">
        <v>54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132.66000000620261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3139927</v>
      </c>
      <c r="B4608" s="11">
        <v>1</v>
      </c>
      <c r="C4608" s="11" t="s">
        <v>33</v>
      </c>
      <c r="D4608" s="11" t="s">
        <v>101</v>
      </c>
      <c r="E4608" s="17" t="s">
        <v>80</v>
      </c>
      <c r="F4608" s="17" t="s">
        <v>3536</v>
      </c>
      <c r="G4608" s="17" t="s">
        <v>404</v>
      </c>
      <c r="H4608" s="11" t="s">
        <v>38</v>
      </c>
      <c r="I4608" s="11" t="s">
        <v>39</v>
      </c>
      <c r="J4608" s="11" t="s">
        <v>40</v>
      </c>
      <c r="K4608" s="11" t="s">
        <v>41</v>
      </c>
      <c r="L4608" s="13">
        <v>45006.865115740744</v>
      </c>
      <c r="M4608" s="13">
        <v>45006.895833333336</v>
      </c>
      <c r="N4608" s="14">
        <v>0.73722222220385447</v>
      </c>
      <c r="O4608" s="15">
        <v>0</v>
      </c>
      <c r="P4608" s="15">
        <v>2223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1638.8449999591685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3139937</v>
      </c>
      <c r="B4609" s="11">
        <v>1</v>
      </c>
      <c r="C4609" s="11" t="s">
        <v>33</v>
      </c>
      <c r="D4609" s="11" t="s">
        <v>156</v>
      </c>
      <c r="E4609" s="17" t="s">
        <v>35</v>
      </c>
      <c r="F4609" s="17" t="s">
        <v>3537</v>
      </c>
      <c r="G4609" s="17" t="s">
        <v>44</v>
      </c>
      <c r="H4609" s="11" t="s">
        <v>38</v>
      </c>
      <c r="I4609" s="11" t="s">
        <v>39</v>
      </c>
      <c r="J4609" s="11" t="s">
        <v>45</v>
      </c>
      <c r="K4609" s="11" t="s">
        <v>41</v>
      </c>
      <c r="L4609" s="13">
        <v>45006.828657407408</v>
      </c>
      <c r="M4609" s="13">
        <v>45007.129166666666</v>
      </c>
      <c r="N4609" s="14">
        <v>7.2122222221805714</v>
      </c>
      <c r="O4609" s="15">
        <v>0</v>
      </c>
      <c r="P4609" s="15">
        <v>57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411.09666666429257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3139956</v>
      </c>
      <c r="B4610" s="11">
        <v>1</v>
      </c>
      <c r="C4610" s="11" t="s">
        <v>33</v>
      </c>
      <c r="D4610" s="11" t="s">
        <v>72</v>
      </c>
      <c r="E4610" s="17" t="s">
        <v>35</v>
      </c>
      <c r="F4610" s="17" t="s">
        <v>3538</v>
      </c>
      <c r="G4610" s="17" t="s">
        <v>191</v>
      </c>
      <c r="H4610" s="11" t="s">
        <v>38</v>
      </c>
      <c r="I4610" s="11" t="s">
        <v>39</v>
      </c>
      <c r="J4610" s="11" t="s">
        <v>40</v>
      </c>
      <c r="K4610" s="11" t="s">
        <v>41</v>
      </c>
      <c r="L4610" s="13">
        <v>45006.873680555553</v>
      </c>
      <c r="M4610" s="13">
        <v>45007.011111111111</v>
      </c>
      <c r="N4610" s="14">
        <v>3.2983333333977498</v>
      </c>
      <c r="O4610" s="15">
        <v>0</v>
      </c>
      <c r="P4610" s="15">
        <v>331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1091.7483333546552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3139969</v>
      </c>
      <c r="B4611" s="11">
        <v>1</v>
      </c>
      <c r="C4611" s="11" t="s">
        <v>33</v>
      </c>
      <c r="D4611" s="11" t="s">
        <v>51</v>
      </c>
      <c r="E4611" s="17" t="s">
        <v>35</v>
      </c>
      <c r="F4611" s="17" t="s">
        <v>3539</v>
      </c>
      <c r="G4611" s="17" t="s">
        <v>191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45006.881041666667</v>
      </c>
      <c r="M4611" s="13">
        <v>45006.993750000001</v>
      </c>
      <c r="N4611" s="14">
        <v>2.7050000000162981</v>
      </c>
      <c r="O4611" s="15">
        <v>0</v>
      </c>
      <c r="P4611" s="15">
        <v>6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16.230000000097789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3139970</v>
      </c>
      <c r="B4612" s="11">
        <v>1</v>
      </c>
      <c r="C4612" s="11" t="s">
        <v>33</v>
      </c>
      <c r="D4612" s="11" t="s">
        <v>72</v>
      </c>
      <c r="E4612" s="17" t="s">
        <v>52</v>
      </c>
      <c r="F4612" s="17" t="s">
        <v>3350</v>
      </c>
      <c r="G4612" s="17" t="s">
        <v>37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45006.881481481483</v>
      </c>
      <c r="M4612" s="13">
        <v>45007.26666666667</v>
      </c>
      <c r="N4612" s="14">
        <v>9.2444444444845431</v>
      </c>
      <c r="O4612" s="15">
        <v>0</v>
      </c>
      <c r="P4612" s="15">
        <v>196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1811.9111111189704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3139982</v>
      </c>
      <c r="B4613" s="11">
        <v>1</v>
      </c>
      <c r="C4613" s="11" t="s">
        <v>33</v>
      </c>
      <c r="D4613" s="11" t="s">
        <v>51</v>
      </c>
      <c r="E4613" s="17" t="s">
        <v>52</v>
      </c>
      <c r="F4613" s="17" t="s">
        <v>3244</v>
      </c>
      <c r="G4613" s="17" t="s">
        <v>138</v>
      </c>
      <c r="H4613" s="11" t="s">
        <v>38</v>
      </c>
      <c r="I4613" s="11" t="s">
        <v>39</v>
      </c>
      <c r="J4613" s="11" t="s">
        <v>40</v>
      </c>
      <c r="K4613" s="11" t="s">
        <v>41</v>
      </c>
      <c r="L4613" s="13">
        <v>45006.888032407405</v>
      </c>
      <c r="M4613" s="13">
        <v>45007.262499999997</v>
      </c>
      <c r="N4613" s="14">
        <v>8.9872222222038545</v>
      </c>
      <c r="O4613" s="15">
        <v>0</v>
      </c>
      <c r="P4613" s="15">
        <v>52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467.33555555460043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3139999</v>
      </c>
      <c r="B4614" s="11">
        <v>1</v>
      </c>
      <c r="C4614" s="11" t="s">
        <v>33</v>
      </c>
      <c r="D4614" s="11" t="s">
        <v>156</v>
      </c>
      <c r="E4614" s="17" t="s">
        <v>35</v>
      </c>
      <c r="F4614" s="17" t="s">
        <v>3247</v>
      </c>
      <c r="G4614" s="17" t="s">
        <v>37</v>
      </c>
      <c r="H4614" s="11" t="s">
        <v>38</v>
      </c>
      <c r="I4614" s="11" t="s">
        <v>39</v>
      </c>
      <c r="J4614" s="11" t="s">
        <v>40</v>
      </c>
      <c r="K4614" s="11" t="s">
        <v>41</v>
      </c>
      <c r="L4614" s="13">
        <v>45006.890277777777</v>
      </c>
      <c r="M4614" s="13">
        <v>45007.131944444445</v>
      </c>
      <c r="N4614" s="14">
        <v>5.8000000000465661</v>
      </c>
      <c r="O4614" s="15">
        <v>0</v>
      </c>
      <c r="P4614" s="15">
        <v>9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52.200000000419095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3140015</v>
      </c>
      <c r="B4615" s="11">
        <v>1</v>
      </c>
      <c r="C4615" s="11" t="s">
        <v>33</v>
      </c>
      <c r="D4615" s="11" t="s">
        <v>67</v>
      </c>
      <c r="E4615" s="17" t="s">
        <v>52</v>
      </c>
      <c r="F4615" s="17" t="s">
        <v>1798</v>
      </c>
      <c r="G4615" s="17" t="s">
        <v>138</v>
      </c>
      <c r="H4615" s="11" t="s">
        <v>38</v>
      </c>
      <c r="I4615" s="11" t="s">
        <v>39</v>
      </c>
      <c r="J4615" s="11" t="s">
        <v>40</v>
      </c>
      <c r="K4615" s="11" t="s">
        <v>41</v>
      </c>
      <c r="L4615" s="13">
        <v>45006.910231481481</v>
      </c>
      <c r="M4615" s="13">
        <v>45006.984027777777</v>
      </c>
      <c r="N4615" s="14">
        <v>1.7711111110984348</v>
      </c>
      <c r="O4615" s="15">
        <v>0</v>
      </c>
      <c r="P4615" s="15">
        <v>27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47.819999999657739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3140024</v>
      </c>
      <c r="B4616" s="11">
        <v>1</v>
      </c>
      <c r="C4616" s="11" t="s">
        <v>33</v>
      </c>
      <c r="D4616" s="11" t="s">
        <v>54</v>
      </c>
      <c r="E4616" s="17" t="s">
        <v>90</v>
      </c>
      <c r="F4616" s="17" t="s">
        <v>3540</v>
      </c>
      <c r="G4616" s="17" t="s">
        <v>138</v>
      </c>
      <c r="H4616" s="11" t="s">
        <v>83</v>
      </c>
      <c r="I4616" s="11" t="s">
        <v>39</v>
      </c>
      <c r="J4616" s="11" t="s">
        <v>40</v>
      </c>
      <c r="K4616" s="11" t="s">
        <v>41</v>
      </c>
      <c r="L4616" s="13">
        <v>45006.896238425928</v>
      </c>
      <c r="M4616" s="13">
        <v>45006.911215277774</v>
      </c>
      <c r="N4616" s="14">
        <v>0.35944444430060685</v>
      </c>
      <c r="O4616" s="15">
        <v>3</v>
      </c>
      <c r="P4616" s="15">
        <v>5</v>
      </c>
      <c r="Q4616" s="15">
        <v>0</v>
      </c>
      <c r="R4616" s="15">
        <v>0</v>
      </c>
      <c r="S4616" s="15">
        <v>0</v>
      </c>
      <c r="T4616" s="15">
        <v>0</v>
      </c>
      <c r="U4616" s="16">
        <v>1.0783333329018205</v>
      </c>
      <c r="V4616" s="16">
        <v>1.7972222215030342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3140027</v>
      </c>
      <c r="B4617" s="11">
        <v>1</v>
      </c>
      <c r="C4617" s="11" t="s">
        <v>33</v>
      </c>
      <c r="D4617" s="11" t="s">
        <v>59</v>
      </c>
      <c r="E4617" s="17" t="s">
        <v>35</v>
      </c>
      <c r="F4617" s="17" t="s">
        <v>3336</v>
      </c>
      <c r="G4617" s="17" t="s">
        <v>138</v>
      </c>
      <c r="H4617" s="11" t="s">
        <v>38</v>
      </c>
      <c r="I4617" s="11" t="s">
        <v>39</v>
      </c>
      <c r="J4617" s="11" t="s">
        <v>40</v>
      </c>
      <c r="K4617" s="11" t="s">
        <v>41</v>
      </c>
      <c r="L4617" s="13">
        <v>45006.921446759261</v>
      </c>
      <c r="M4617" s="13">
        <v>45007.320138888892</v>
      </c>
      <c r="N4617" s="14">
        <v>9.5686111111426726</v>
      </c>
      <c r="O4617" s="15">
        <v>0</v>
      </c>
      <c r="P4617" s="15">
        <v>5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47.843055555713363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3140028</v>
      </c>
      <c r="B4618" s="11">
        <v>1</v>
      </c>
      <c r="C4618" s="11" t="s">
        <v>33</v>
      </c>
      <c r="D4618" s="11" t="s">
        <v>177</v>
      </c>
      <c r="E4618" s="17" t="s">
        <v>35</v>
      </c>
      <c r="F4618" s="17" t="s">
        <v>3011</v>
      </c>
      <c r="G4618" s="17" t="s">
        <v>48</v>
      </c>
      <c r="H4618" s="11" t="s">
        <v>38</v>
      </c>
      <c r="I4618" s="11" t="s">
        <v>39</v>
      </c>
      <c r="J4618" s="11" t="s">
        <v>40</v>
      </c>
      <c r="K4618" s="11" t="s">
        <v>41</v>
      </c>
      <c r="L4618" s="13">
        <v>45006.922708333332</v>
      </c>
      <c r="M4618" s="13">
        <v>45007.010416666664</v>
      </c>
      <c r="N4618" s="14">
        <v>2.1049999999813735</v>
      </c>
      <c r="O4618" s="15">
        <v>0</v>
      </c>
      <c r="P4618" s="15">
        <v>200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420.99999999627471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3140034</v>
      </c>
      <c r="B4619" s="11">
        <v>1</v>
      </c>
      <c r="C4619" s="11" t="s">
        <v>33</v>
      </c>
      <c r="D4619" s="11" t="s">
        <v>54</v>
      </c>
      <c r="E4619" s="17" t="s">
        <v>90</v>
      </c>
      <c r="F4619" s="17" t="s">
        <v>3541</v>
      </c>
      <c r="G4619" s="17" t="s">
        <v>138</v>
      </c>
      <c r="H4619" s="11" t="s">
        <v>83</v>
      </c>
      <c r="I4619" s="11" t="s">
        <v>39</v>
      </c>
      <c r="J4619" s="11" t="s">
        <v>40</v>
      </c>
      <c r="K4619" s="11" t="s">
        <v>41</v>
      </c>
      <c r="L4619" s="13">
        <v>45006.90320601852</v>
      </c>
      <c r="M4619" s="13">
        <v>45007.200694444444</v>
      </c>
      <c r="N4619" s="14">
        <v>7.1397222221712582</v>
      </c>
      <c r="O4619" s="15">
        <v>0</v>
      </c>
      <c r="P4619" s="15">
        <v>13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92.816388888226356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3140035</v>
      </c>
      <c r="B4620" s="11">
        <v>1</v>
      </c>
      <c r="C4620" s="11" t="s">
        <v>33</v>
      </c>
      <c r="D4620" s="11" t="s">
        <v>46</v>
      </c>
      <c r="E4620" s="17" t="s">
        <v>35</v>
      </c>
      <c r="F4620" s="17" t="s">
        <v>3524</v>
      </c>
      <c r="G4620" s="17" t="s">
        <v>44</v>
      </c>
      <c r="H4620" s="11" t="s">
        <v>38</v>
      </c>
      <c r="I4620" s="11" t="s">
        <v>39</v>
      </c>
      <c r="J4620" s="11" t="s">
        <v>45</v>
      </c>
      <c r="K4620" s="11" t="s">
        <v>41</v>
      </c>
      <c r="L4620" s="13">
        <v>45006.929814814815</v>
      </c>
      <c r="M4620" s="13">
        <v>45007.230555555558</v>
      </c>
      <c r="N4620" s="14">
        <v>7.2177777778124437</v>
      </c>
      <c r="O4620" s="15">
        <v>0</v>
      </c>
      <c r="P4620" s="15">
        <v>196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1414.684444451239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3140047</v>
      </c>
      <c r="B4621" s="11">
        <v>1</v>
      </c>
      <c r="C4621" s="11" t="s">
        <v>33</v>
      </c>
      <c r="D4621" s="11" t="s">
        <v>65</v>
      </c>
      <c r="E4621" s="17" t="s">
        <v>35</v>
      </c>
      <c r="F4621" s="17" t="s">
        <v>254</v>
      </c>
      <c r="G4621" s="17" t="s">
        <v>138</v>
      </c>
      <c r="H4621" s="11" t="s">
        <v>38</v>
      </c>
      <c r="I4621" s="11" t="s">
        <v>39</v>
      </c>
      <c r="J4621" s="11" t="s">
        <v>40</v>
      </c>
      <c r="K4621" s="11" t="s">
        <v>41</v>
      </c>
      <c r="L4621" s="13">
        <v>45006.947291666664</v>
      </c>
      <c r="M4621" s="13">
        <v>45006.989583333336</v>
      </c>
      <c r="N4621" s="14">
        <v>1.0150000001303852</v>
      </c>
      <c r="O4621" s="15">
        <v>0</v>
      </c>
      <c r="P4621" s="15">
        <v>37</v>
      </c>
      <c r="Q4621" s="15">
        <v>0</v>
      </c>
      <c r="R4621" s="15">
        <v>0</v>
      </c>
      <c r="S4621" s="15">
        <v>0</v>
      </c>
      <c r="T4621" s="15">
        <v>0</v>
      </c>
      <c r="U4621" s="16">
        <v>0</v>
      </c>
      <c r="V4621" s="16">
        <v>37.555000004824251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3140060</v>
      </c>
      <c r="B4622" s="11">
        <v>1</v>
      </c>
      <c r="C4622" s="11" t="s">
        <v>33</v>
      </c>
      <c r="D4622" s="11" t="s">
        <v>51</v>
      </c>
      <c r="E4622" s="17" t="s">
        <v>88</v>
      </c>
      <c r="F4622" s="17" t="s">
        <v>3542</v>
      </c>
      <c r="G4622" s="17" t="s">
        <v>86</v>
      </c>
      <c r="H4622" s="11" t="s">
        <v>83</v>
      </c>
      <c r="I4622" s="11" t="s">
        <v>39</v>
      </c>
      <c r="J4622" s="11" t="s">
        <v>40</v>
      </c>
      <c r="K4622" s="11" t="s">
        <v>84</v>
      </c>
      <c r="L4622" s="13">
        <v>45006.981192129628</v>
      </c>
      <c r="M4622" s="13">
        <v>45007.041770833333</v>
      </c>
      <c r="N4622" s="14">
        <v>1.4538888889364898</v>
      </c>
      <c r="O4622" s="15">
        <v>1</v>
      </c>
      <c r="P4622" s="15">
        <v>0</v>
      </c>
      <c r="Q4622" s="15">
        <v>0</v>
      </c>
      <c r="R4622" s="15">
        <v>0</v>
      </c>
      <c r="S4622" s="15">
        <v>0</v>
      </c>
      <c r="T4622" s="15">
        <v>0</v>
      </c>
      <c r="U4622" s="16">
        <v>1.4538888889364898</v>
      </c>
      <c r="V4622" s="16">
        <v>0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3140067</v>
      </c>
      <c r="B4623" s="11">
        <v>1</v>
      </c>
      <c r="C4623" s="11" t="s">
        <v>33</v>
      </c>
      <c r="D4623" s="11" t="s">
        <v>67</v>
      </c>
      <c r="E4623" s="17" t="s">
        <v>80</v>
      </c>
      <c r="F4623" s="17" t="s">
        <v>3543</v>
      </c>
      <c r="G4623" s="17" t="s">
        <v>86</v>
      </c>
      <c r="H4623" s="11" t="s">
        <v>83</v>
      </c>
      <c r="I4623" s="11" t="s">
        <v>39</v>
      </c>
      <c r="J4623" s="11" t="s">
        <v>40</v>
      </c>
      <c r="K4623" s="11" t="s">
        <v>84</v>
      </c>
      <c r="L4623" s="13">
        <v>45006.995972222219</v>
      </c>
      <c r="M4623" s="13">
        <v>45007.105416666665</v>
      </c>
      <c r="N4623" s="14">
        <v>2.626666666707024</v>
      </c>
      <c r="O4623" s="15">
        <v>3</v>
      </c>
      <c r="P4623" s="15">
        <v>11</v>
      </c>
      <c r="Q4623" s="15">
        <v>0</v>
      </c>
      <c r="R4623" s="15">
        <v>0</v>
      </c>
      <c r="S4623" s="15">
        <v>0</v>
      </c>
      <c r="T4623" s="15">
        <v>0</v>
      </c>
      <c r="U4623" s="16">
        <v>7.8800000001210719</v>
      </c>
      <c r="V4623" s="16">
        <v>28.893333333777264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3140070</v>
      </c>
      <c r="B4624" s="11">
        <v>1</v>
      </c>
      <c r="C4624" s="11" t="s">
        <v>33</v>
      </c>
      <c r="D4624" s="11" t="s">
        <v>97</v>
      </c>
      <c r="E4624" s="17" t="s">
        <v>90</v>
      </c>
      <c r="F4624" s="17" t="s">
        <v>3544</v>
      </c>
      <c r="G4624" s="17" t="s">
        <v>82</v>
      </c>
      <c r="H4624" s="11" t="s">
        <v>83</v>
      </c>
      <c r="I4624" s="11" t="s">
        <v>92</v>
      </c>
      <c r="J4624" s="11" t="s">
        <v>40</v>
      </c>
      <c r="K4624" s="11" t="s">
        <v>41</v>
      </c>
      <c r="L4624" s="13">
        <v>45007.002175925925</v>
      </c>
      <c r="M4624" s="13">
        <v>45007.00277777778</v>
      </c>
      <c r="N4624" s="14">
        <v>1.4444444503169507E-2</v>
      </c>
      <c r="O4624" s="15">
        <v>11</v>
      </c>
      <c r="P4624" s="15">
        <v>8336</v>
      </c>
      <c r="Q4624" s="15">
        <v>0</v>
      </c>
      <c r="R4624" s="15">
        <v>0</v>
      </c>
      <c r="S4624" s="15">
        <v>0</v>
      </c>
      <c r="T4624" s="15">
        <v>0</v>
      </c>
      <c r="U4624" s="16">
        <v>0.15888888953486457</v>
      </c>
      <c r="V4624" s="16">
        <v>120.40888937842101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3140090</v>
      </c>
      <c r="B4625" s="11">
        <v>1</v>
      </c>
      <c r="C4625" s="11" t="s">
        <v>33</v>
      </c>
      <c r="D4625" s="11" t="s">
        <v>173</v>
      </c>
      <c r="E4625" s="17" t="s">
        <v>90</v>
      </c>
      <c r="F4625" s="17" t="s">
        <v>3545</v>
      </c>
      <c r="G4625" s="17" t="s">
        <v>86</v>
      </c>
      <c r="H4625" s="11" t="s">
        <v>83</v>
      </c>
      <c r="I4625" s="11" t="s">
        <v>39</v>
      </c>
      <c r="J4625" s="11" t="s">
        <v>40</v>
      </c>
      <c r="K4625" s="11" t="s">
        <v>84</v>
      </c>
      <c r="L4625" s="13">
        <v>45007.004317129627</v>
      </c>
      <c r="M4625" s="13">
        <v>45007.113541666666</v>
      </c>
      <c r="N4625" s="14">
        <v>2.6213888889178634</v>
      </c>
      <c r="O4625" s="15">
        <v>0</v>
      </c>
      <c r="P4625" s="15">
        <v>1033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2707.8947222521529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3140092</v>
      </c>
      <c r="B4626" s="11">
        <v>1</v>
      </c>
      <c r="C4626" s="11" t="s">
        <v>33</v>
      </c>
      <c r="D4626" s="11" t="s">
        <v>65</v>
      </c>
      <c r="E4626" s="17" t="s">
        <v>35</v>
      </c>
      <c r="F4626" s="17" t="s">
        <v>3546</v>
      </c>
      <c r="G4626" s="17" t="s">
        <v>37</v>
      </c>
      <c r="H4626" s="11" t="s">
        <v>38</v>
      </c>
      <c r="I4626" s="11" t="s">
        <v>39</v>
      </c>
      <c r="J4626" s="11" t="s">
        <v>40</v>
      </c>
      <c r="K4626" s="11" t="s">
        <v>41</v>
      </c>
      <c r="L4626" s="13">
        <v>45007.011307870373</v>
      </c>
      <c r="M4626" s="13">
        <v>45007.212361111109</v>
      </c>
      <c r="N4626" s="14">
        <v>4.8252777776797302</v>
      </c>
      <c r="O4626" s="15">
        <v>0</v>
      </c>
      <c r="P4626" s="15">
        <v>8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38.602222221437842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3140093</v>
      </c>
      <c r="B4627" s="11">
        <v>1</v>
      </c>
      <c r="C4627" s="11" t="s">
        <v>33</v>
      </c>
      <c r="D4627" s="11" t="s">
        <v>103</v>
      </c>
      <c r="E4627" s="17" t="s">
        <v>35</v>
      </c>
      <c r="F4627" s="17" t="s">
        <v>3047</v>
      </c>
      <c r="G4627" s="17" t="s">
        <v>138</v>
      </c>
      <c r="H4627" s="11" t="s">
        <v>38</v>
      </c>
      <c r="I4627" s="11" t="s">
        <v>39</v>
      </c>
      <c r="J4627" s="11" t="s">
        <v>40</v>
      </c>
      <c r="K4627" s="11" t="s">
        <v>41</v>
      </c>
      <c r="L4627" s="13">
        <v>45007.012337962966</v>
      </c>
      <c r="M4627" s="13">
        <v>45007.155659722222</v>
      </c>
      <c r="N4627" s="14">
        <v>3.4397222221596166</v>
      </c>
      <c r="O4627" s="15">
        <v>0</v>
      </c>
      <c r="P4627" s="15">
        <v>11</v>
      </c>
      <c r="Q4627" s="15">
        <v>0</v>
      </c>
      <c r="R4627" s="15">
        <v>0</v>
      </c>
      <c r="S4627" s="15">
        <v>0</v>
      </c>
      <c r="T4627" s="15">
        <v>0</v>
      </c>
      <c r="U4627" s="16">
        <v>0</v>
      </c>
      <c r="V4627" s="16">
        <v>37.836944443755783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3140094</v>
      </c>
      <c r="B4628" s="11">
        <v>1</v>
      </c>
      <c r="C4628" s="11" t="s">
        <v>33</v>
      </c>
      <c r="D4628" s="11" t="s">
        <v>51</v>
      </c>
      <c r="E4628" s="17" t="s">
        <v>90</v>
      </c>
      <c r="F4628" s="17" t="s">
        <v>3547</v>
      </c>
      <c r="G4628" s="17" t="s">
        <v>82</v>
      </c>
      <c r="H4628" s="11" t="s">
        <v>83</v>
      </c>
      <c r="I4628" s="11" t="s">
        <v>92</v>
      </c>
      <c r="J4628" s="11" t="s">
        <v>40</v>
      </c>
      <c r="K4628" s="11" t="s">
        <v>41</v>
      </c>
      <c r="L4628" s="13">
        <v>45007.01421296296</v>
      </c>
      <c r="M4628" s="13">
        <v>45007.015543981484</v>
      </c>
      <c r="N4628" s="14">
        <v>3.1944444577675313E-2</v>
      </c>
      <c r="O4628" s="15">
        <v>1</v>
      </c>
      <c r="P4628" s="15">
        <v>6203</v>
      </c>
      <c r="Q4628" s="15">
        <v>0</v>
      </c>
      <c r="R4628" s="15">
        <v>0</v>
      </c>
      <c r="S4628" s="15">
        <v>0</v>
      </c>
      <c r="T4628" s="15">
        <v>0</v>
      </c>
      <c r="U4628" s="16">
        <v>3.1944444577675313E-2</v>
      </c>
      <c r="V4628" s="16">
        <v>198.15138971531997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3140096</v>
      </c>
      <c r="B4629" s="11">
        <v>1</v>
      </c>
      <c r="C4629" s="11" t="s">
        <v>33</v>
      </c>
      <c r="D4629" s="11" t="s">
        <v>156</v>
      </c>
      <c r="E4629" s="17" t="s">
        <v>90</v>
      </c>
      <c r="F4629" s="17" t="s">
        <v>3548</v>
      </c>
      <c r="G4629" s="17" t="s">
        <v>82</v>
      </c>
      <c r="H4629" s="11" t="s">
        <v>83</v>
      </c>
      <c r="I4629" s="11" t="s">
        <v>92</v>
      </c>
      <c r="J4629" s="11" t="s">
        <v>40</v>
      </c>
      <c r="K4629" s="11" t="s">
        <v>41</v>
      </c>
      <c r="L4629" s="13">
        <v>45007.016817129632</v>
      </c>
      <c r="M4629" s="13">
        <v>45007.01730324074</v>
      </c>
      <c r="N4629" s="14">
        <v>1.1666666599921882E-2</v>
      </c>
      <c r="O4629" s="15">
        <v>0</v>
      </c>
      <c r="P4629" s="15">
        <v>2087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24.348333194036968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3140098</v>
      </c>
      <c r="B4630" s="11">
        <v>1</v>
      </c>
      <c r="C4630" s="11" t="s">
        <v>33</v>
      </c>
      <c r="D4630" s="11" t="s">
        <v>97</v>
      </c>
      <c r="E4630" s="17" t="s">
        <v>35</v>
      </c>
      <c r="F4630" s="17" t="s">
        <v>1517</v>
      </c>
      <c r="G4630" s="17" t="s">
        <v>138</v>
      </c>
      <c r="H4630" s="11" t="s">
        <v>38</v>
      </c>
      <c r="I4630" s="11" t="s">
        <v>39</v>
      </c>
      <c r="J4630" s="11" t="s">
        <v>40</v>
      </c>
      <c r="K4630" s="11" t="s">
        <v>41</v>
      </c>
      <c r="L4630" s="13">
        <v>45007.017407407409</v>
      </c>
      <c r="M4630" s="13">
        <v>45007.425370370373</v>
      </c>
      <c r="N4630" s="14">
        <v>9.7911111111170612</v>
      </c>
      <c r="O4630" s="15">
        <v>0</v>
      </c>
      <c r="P4630" s="15">
        <v>17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166.44888888899004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3140100</v>
      </c>
      <c r="B4631" s="11">
        <v>1</v>
      </c>
      <c r="C4631" s="11" t="s">
        <v>33</v>
      </c>
      <c r="D4631" s="11" t="s">
        <v>156</v>
      </c>
      <c r="E4631" s="17" t="s">
        <v>80</v>
      </c>
      <c r="F4631" s="17" t="s">
        <v>3549</v>
      </c>
      <c r="G4631" s="17" t="s">
        <v>86</v>
      </c>
      <c r="H4631" s="11" t="s">
        <v>38</v>
      </c>
      <c r="I4631" s="11" t="s">
        <v>39</v>
      </c>
      <c r="J4631" s="11" t="s">
        <v>40</v>
      </c>
      <c r="K4631" s="11" t="s">
        <v>84</v>
      </c>
      <c r="L4631" s="13">
        <v>45007.018993055557</v>
      </c>
      <c r="M4631" s="13">
        <v>45007.040277777778</v>
      </c>
      <c r="N4631" s="14">
        <v>0.51083333330461755</v>
      </c>
      <c r="O4631" s="15">
        <v>0</v>
      </c>
      <c r="P4631" s="15">
        <v>296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151.2066666581668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3140101</v>
      </c>
      <c r="B4632" s="11">
        <v>1</v>
      </c>
      <c r="C4632" s="11" t="s">
        <v>33</v>
      </c>
      <c r="D4632" s="11" t="s">
        <v>51</v>
      </c>
      <c r="E4632" s="17" t="s">
        <v>80</v>
      </c>
      <c r="F4632" s="17" t="s">
        <v>3550</v>
      </c>
      <c r="G4632" s="17" t="s">
        <v>86</v>
      </c>
      <c r="H4632" s="11" t="s">
        <v>83</v>
      </c>
      <c r="I4632" s="11" t="s">
        <v>39</v>
      </c>
      <c r="J4632" s="11" t="s">
        <v>40</v>
      </c>
      <c r="K4632" s="11" t="s">
        <v>84</v>
      </c>
      <c r="L4632" s="13">
        <v>45007.020532407405</v>
      </c>
      <c r="M4632" s="13">
        <v>45007.067199074074</v>
      </c>
      <c r="N4632" s="14">
        <v>1.120000000053551</v>
      </c>
      <c r="O4632" s="15">
        <v>0</v>
      </c>
      <c r="P4632" s="15">
        <v>799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894.88000004278729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3140102</v>
      </c>
      <c r="B4633" s="11">
        <v>1</v>
      </c>
      <c r="C4633" s="11" t="s">
        <v>33</v>
      </c>
      <c r="D4633" s="11" t="s">
        <v>51</v>
      </c>
      <c r="E4633" s="17" t="s">
        <v>80</v>
      </c>
      <c r="F4633" s="17" t="s">
        <v>3551</v>
      </c>
      <c r="G4633" s="17" t="s">
        <v>86</v>
      </c>
      <c r="H4633" s="11" t="s">
        <v>83</v>
      </c>
      <c r="I4633" s="11" t="s">
        <v>39</v>
      </c>
      <c r="J4633" s="11" t="s">
        <v>40</v>
      </c>
      <c r="K4633" s="11" t="s">
        <v>84</v>
      </c>
      <c r="L4633" s="13">
        <v>45007.020949074074</v>
      </c>
      <c r="M4633" s="13">
        <v>45007.066944444443</v>
      </c>
      <c r="N4633" s="14">
        <v>1.1038888888433576</v>
      </c>
      <c r="O4633" s="15">
        <v>0</v>
      </c>
      <c r="P4633" s="15">
        <v>46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50.778888886794448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3140108</v>
      </c>
      <c r="B4634" s="11">
        <v>1</v>
      </c>
      <c r="C4634" s="11" t="s">
        <v>33</v>
      </c>
      <c r="D4634" s="11" t="s">
        <v>59</v>
      </c>
      <c r="E4634" s="17" t="s">
        <v>35</v>
      </c>
      <c r="F4634" s="17" t="s">
        <v>3487</v>
      </c>
      <c r="G4634" s="17" t="s">
        <v>44</v>
      </c>
      <c r="H4634" s="11" t="s">
        <v>38</v>
      </c>
      <c r="I4634" s="11" t="s">
        <v>39</v>
      </c>
      <c r="J4634" s="11" t="s">
        <v>45</v>
      </c>
      <c r="K4634" s="11" t="s">
        <v>41</v>
      </c>
      <c r="L4634" s="13">
        <v>45007.031736111108</v>
      </c>
      <c r="M4634" s="13">
        <v>45007.426388888889</v>
      </c>
      <c r="N4634" s="14">
        <v>9.471666666737292</v>
      </c>
      <c r="O4634" s="15">
        <v>0</v>
      </c>
      <c r="P4634" s="15">
        <v>566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5360.9633333733073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3140110</v>
      </c>
      <c r="B4635" s="11">
        <v>1</v>
      </c>
      <c r="C4635" s="11" t="s">
        <v>33</v>
      </c>
      <c r="D4635" s="11" t="s">
        <v>57</v>
      </c>
      <c r="E4635" s="17" t="s">
        <v>35</v>
      </c>
      <c r="F4635" s="17" t="s">
        <v>3552</v>
      </c>
      <c r="G4635" s="17" t="s">
        <v>64</v>
      </c>
      <c r="H4635" s="11" t="s">
        <v>38</v>
      </c>
      <c r="I4635" s="11" t="s">
        <v>39</v>
      </c>
      <c r="J4635" s="11" t="s">
        <v>40</v>
      </c>
      <c r="K4635" s="11" t="s">
        <v>41</v>
      </c>
      <c r="L4635" s="13">
        <v>45007.037604166668</v>
      </c>
      <c r="M4635" s="13">
        <v>45007.050694444442</v>
      </c>
      <c r="N4635" s="14">
        <v>0.31416666659060866</v>
      </c>
      <c r="O4635" s="15">
        <v>0</v>
      </c>
      <c r="P4635" s="15">
        <v>164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51.52333332085982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3140111</v>
      </c>
      <c r="B4636" s="11">
        <v>1</v>
      </c>
      <c r="C4636" s="11" t="s">
        <v>33</v>
      </c>
      <c r="D4636" s="11" t="s">
        <v>42</v>
      </c>
      <c r="E4636" s="17" t="s">
        <v>35</v>
      </c>
      <c r="F4636" s="17" t="s">
        <v>3553</v>
      </c>
      <c r="G4636" s="17" t="s">
        <v>64</v>
      </c>
      <c r="H4636" s="11" t="s">
        <v>38</v>
      </c>
      <c r="I4636" s="11" t="s">
        <v>39</v>
      </c>
      <c r="J4636" s="11" t="s">
        <v>40</v>
      </c>
      <c r="K4636" s="11" t="s">
        <v>41</v>
      </c>
      <c r="L4636" s="13">
        <v>45007.037916666668</v>
      </c>
      <c r="M4636" s="13">
        <v>45007.040694444448</v>
      </c>
      <c r="N4636" s="14">
        <v>6.6666666709352285E-2</v>
      </c>
      <c r="O4636" s="15">
        <v>0</v>
      </c>
      <c r="P4636" s="15">
        <v>503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33.533333354804199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3140118</v>
      </c>
      <c r="B4637" s="11">
        <v>1</v>
      </c>
      <c r="C4637" s="11" t="s">
        <v>33</v>
      </c>
      <c r="D4637" s="11" t="s">
        <v>51</v>
      </c>
      <c r="E4637" s="17" t="s">
        <v>80</v>
      </c>
      <c r="F4637" s="17" t="s">
        <v>3554</v>
      </c>
      <c r="G4637" s="17" t="s">
        <v>86</v>
      </c>
      <c r="H4637" s="11" t="s">
        <v>83</v>
      </c>
      <c r="I4637" s="11" t="s">
        <v>39</v>
      </c>
      <c r="J4637" s="11" t="s">
        <v>40</v>
      </c>
      <c r="K4637" s="11" t="s">
        <v>84</v>
      </c>
      <c r="L4637" s="13">
        <v>45007.042037037034</v>
      </c>
      <c r="M4637" s="13">
        <v>45007.09946759259</v>
      </c>
      <c r="N4637" s="14">
        <v>1.3783333333558403</v>
      </c>
      <c r="O4637" s="15">
        <v>0</v>
      </c>
      <c r="P4637" s="15">
        <v>139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191.5883333364618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3140119</v>
      </c>
      <c r="B4638" s="11">
        <v>1</v>
      </c>
      <c r="C4638" s="11" t="s">
        <v>33</v>
      </c>
      <c r="D4638" s="11" t="s">
        <v>51</v>
      </c>
      <c r="E4638" s="17" t="s">
        <v>80</v>
      </c>
      <c r="F4638" s="17" t="s">
        <v>3555</v>
      </c>
      <c r="G4638" s="17" t="s">
        <v>64</v>
      </c>
      <c r="H4638" s="11" t="s">
        <v>83</v>
      </c>
      <c r="I4638" s="11" t="s">
        <v>39</v>
      </c>
      <c r="J4638" s="11" t="s">
        <v>40</v>
      </c>
      <c r="K4638" s="11" t="s">
        <v>41</v>
      </c>
      <c r="L4638" s="13">
        <v>45007.042071759257</v>
      </c>
      <c r="M4638" s="13">
        <v>45007.110300925924</v>
      </c>
      <c r="N4638" s="14">
        <v>1.6375000000116415</v>
      </c>
      <c r="O4638" s="15">
        <v>4</v>
      </c>
      <c r="P4638" s="15">
        <v>476</v>
      </c>
      <c r="Q4638" s="15">
        <v>0</v>
      </c>
      <c r="R4638" s="15">
        <v>0</v>
      </c>
      <c r="S4638" s="15">
        <v>0</v>
      </c>
      <c r="T4638" s="15">
        <v>0</v>
      </c>
      <c r="U4638" s="16">
        <v>6.5500000000465661</v>
      </c>
      <c r="V4638" s="16">
        <v>779.45000000554137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3140122</v>
      </c>
      <c r="B4639" s="11">
        <v>1</v>
      </c>
      <c r="C4639" s="11" t="s">
        <v>33</v>
      </c>
      <c r="D4639" s="11" t="s">
        <v>156</v>
      </c>
      <c r="E4639" s="17" t="s">
        <v>90</v>
      </c>
      <c r="F4639" s="17" t="s">
        <v>3556</v>
      </c>
      <c r="G4639" s="17" t="s">
        <v>82</v>
      </c>
      <c r="H4639" s="11" t="s">
        <v>83</v>
      </c>
      <c r="I4639" s="11" t="s">
        <v>92</v>
      </c>
      <c r="J4639" s="11" t="s">
        <v>40</v>
      </c>
      <c r="K4639" s="11" t="s">
        <v>41</v>
      </c>
      <c r="L4639" s="13">
        <v>45007.043263888889</v>
      </c>
      <c r="M4639" s="13">
        <v>45007.044166666667</v>
      </c>
      <c r="N4639" s="14">
        <v>2.1666666667442769E-2</v>
      </c>
      <c r="O4639" s="15">
        <v>0</v>
      </c>
      <c r="P4639" s="15">
        <v>2087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45.218333334953059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3140126</v>
      </c>
      <c r="B4640" s="11">
        <v>1</v>
      </c>
      <c r="C4640" s="11" t="s">
        <v>33</v>
      </c>
      <c r="D4640" s="11" t="s">
        <v>197</v>
      </c>
      <c r="E4640" s="17" t="s">
        <v>35</v>
      </c>
      <c r="F4640" s="17" t="s">
        <v>3557</v>
      </c>
      <c r="G4640" s="17" t="s">
        <v>64</v>
      </c>
      <c r="H4640" s="11" t="s">
        <v>38</v>
      </c>
      <c r="I4640" s="11" t="s">
        <v>39</v>
      </c>
      <c r="J4640" s="11" t="s">
        <v>40</v>
      </c>
      <c r="K4640" s="11" t="s">
        <v>41</v>
      </c>
      <c r="L4640" s="13">
        <v>45007.038622685184</v>
      </c>
      <c r="M4640" s="13">
        <v>45007.09957175926</v>
      </c>
      <c r="N4640" s="14">
        <v>1.4627777778077871</v>
      </c>
      <c r="O4640" s="15">
        <v>0</v>
      </c>
      <c r="P4640" s="15">
        <v>710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1038.5722222435288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3140134</v>
      </c>
      <c r="B4641" s="11">
        <v>1</v>
      </c>
      <c r="C4641" s="11" t="s">
        <v>33</v>
      </c>
      <c r="D4641" s="11" t="s">
        <v>54</v>
      </c>
      <c r="E4641" s="17" t="s">
        <v>90</v>
      </c>
      <c r="F4641" s="17" t="s">
        <v>3558</v>
      </c>
      <c r="G4641" s="17" t="s">
        <v>545</v>
      </c>
      <c r="H4641" s="11" t="s">
        <v>83</v>
      </c>
      <c r="I4641" s="11" t="s">
        <v>39</v>
      </c>
      <c r="J4641" s="11" t="s">
        <v>40</v>
      </c>
      <c r="K4641" s="11" t="s">
        <v>41</v>
      </c>
      <c r="L4641" s="13">
        <v>45007.04383101852</v>
      </c>
      <c r="M4641" s="13">
        <v>45007.054282407407</v>
      </c>
      <c r="N4641" s="14">
        <v>0.25083333329530433</v>
      </c>
      <c r="O4641" s="15">
        <v>5</v>
      </c>
      <c r="P4641" s="15">
        <v>4242</v>
      </c>
      <c r="Q4641" s="15">
        <v>0</v>
      </c>
      <c r="R4641" s="15">
        <v>0</v>
      </c>
      <c r="S4641" s="15">
        <v>0</v>
      </c>
      <c r="T4641" s="15">
        <v>0</v>
      </c>
      <c r="U4641" s="16">
        <v>1.2541666664765216</v>
      </c>
      <c r="V4641" s="16">
        <v>1064.034999838681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3140135</v>
      </c>
      <c r="B4642" s="11">
        <v>1</v>
      </c>
      <c r="C4642" s="11" t="s">
        <v>33</v>
      </c>
      <c r="D4642" s="11" t="s">
        <v>112</v>
      </c>
      <c r="E4642" s="17" t="s">
        <v>80</v>
      </c>
      <c r="F4642" s="17" t="s">
        <v>3559</v>
      </c>
      <c r="G4642" s="17" t="s">
        <v>86</v>
      </c>
      <c r="H4642" s="11" t="s">
        <v>83</v>
      </c>
      <c r="I4642" s="11" t="s">
        <v>39</v>
      </c>
      <c r="J4642" s="11" t="s">
        <v>40</v>
      </c>
      <c r="K4642" s="11" t="s">
        <v>84</v>
      </c>
      <c r="L4642" s="13">
        <v>45007.051770833335</v>
      </c>
      <c r="M4642" s="13">
        <v>45007.166377314818</v>
      </c>
      <c r="N4642" s="14">
        <v>2.750555555569008</v>
      </c>
      <c r="O4642" s="15">
        <v>0</v>
      </c>
      <c r="P4642" s="15">
        <v>25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68.7638888892252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3140136</v>
      </c>
      <c r="B4643" s="11">
        <v>1</v>
      </c>
      <c r="C4643" s="11" t="s">
        <v>33</v>
      </c>
      <c r="D4643" s="11" t="s">
        <v>112</v>
      </c>
      <c r="E4643" s="17" t="s">
        <v>80</v>
      </c>
      <c r="F4643" s="17" t="s">
        <v>3560</v>
      </c>
      <c r="G4643" s="17" t="s">
        <v>86</v>
      </c>
      <c r="H4643" s="11" t="s">
        <v>83</v>
      </c>
      <c r="I4643" s="11" t="s">
        <v>39</v>
      </c>
      <c r="J4643" s="11" t="s">
        <v>40</v>
      </c>
      <c r="K4643" s="11" t="s">
        <v>84</v>
      </c>
      <c r="L4643" s="13">
        <v>45007.051944444444</v>
      </c>
      <c r="M4643" s="13">
        <v>45007.147222222222</v>
      </c>
      <c r="N4643" s="14">
        <v>2.2866666666814126</v>
      </c>
      <c r="O4643" s="15">
        <v>0</v>
      </c>
      <c r="P4643" s="15">
        <v>1949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4456.7133333620732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3140137</v>
      </c>
      <c r="B4644" s="11">
        <v>1</v>
      </c>
      <c r="C4644" s="11" t="s">
        <v>33</v>
      </c>
      <c r="D4644" s="11" t="s">
        <v>42</v>
      </c>
      <c r="E4644" s="17" t="s">
        <v>35</v>
      </c>
      <c r="F4644" s="17" t="s">
        <v>469</v>
      </c>
      <c r="G4644" s="17" t="s">
        <v>64</v>
      </c>
      <c r="H4644" s="11" t="s">
        <v>38</v>
      </c>
      <c r="I4644" s="11" t="s">
        <v>39</v>
      </c>
      <c r="J4644" s="11" t="s">
        <v>40</v>
      </c>
      <c r="K4644" s="11" t="s">
        <v>41</v>
      </c>
      <c r="L4644" s="13">
        <v>45007.053298611114</v>
      </c>
      <c r="M4644" s="13">
        <v>45007.226388888892</v>
      </c>
      <c r="N4644" s="14">
        <v>4.1541666666744277</v>
      </c>
      <c r="O4644" s="15">
        <v>0</v>
      </c>
      <c r="P4644" s="15">
        <v>147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610.66250000114087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3140138</v>
      </c>
      <c r="B4645" s="11">
        <v>1</v>
      </c>
      <c r="C4645" s="11" t="s">
        <v>33</v>
      </c>
      <c r="D4645" s="11" t="s">
        <v>67</v>
      </c>
      <c r="E4645" s="17" t="s">
        <v>35</v>
      </c>
      <c r="F4645" s="17" t="s">
        <v>1474</v>
      </c>
      <c r="G4645" s="17" t="s">
        <v>138</v>
      </c>
      <c r="H4645" s="11" t="s">
        <v>38</v>
      </c>
      <c r="I4645" s="11" t="s">
        <v>39</v>
      </c>
      <c r="J4645" s="11" t="s">
        <v>40</v>
      </c>
      <c r="K4645" s="11" t="s">
        <v>41</v>
      </c>
      <c r="L4645" s="13">
        <v>45007.05740740741</v>
      </c>
      <c r="M4645" s="13">
        <v>45007.116666666669</v>
      </c>
      <c r="N4645" s="14">
        <v>1.4222222222015262</v>
      </c>
      <c r="O4645" s="15">
        <v>0</v>
      </c>
      <c r="P4645" s="15">
        <v>3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4.2666666666045785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3140141</v>
      </c>
      <c r="B4646" s="11">
        <v>1</v>
      </c>
      <c r="C4646" s="11" t="s">
        <v>33</v>
      </c>
      <c r="D4646" s="11" t="s">
        <v>103</v>
      </c>
      <c r="E4646" s="17" t="s">
        <v>90</v>
      </c>
      <c r="F4646" s="17" t="s">
        <v>3561</v>
      </c>
      <c r="G4646" s="17" t="s">
        <v>82</v>
      </c>
      <c r="H4646" s="11" t="s">
        <v>83</v>
      </c>
      <c r="I4646" s="11" t="s">
        <v>92</v>
      </c>
      <c r="J4646" s="11" t="s">
        <v>40</v>
      </c>
      <c r="K4646" s="11" t="s">
        <v>41</v>
      </c>
      <c r="L4646" s="13">
        <v>45007.060567129629</v>
      </c>
      <c r="M4646" s="13">
        <v>45007.060868055552</v>
      </c>
      <c r="N4646" s="14">
        <v>7.222222164273262E-3</v>
      </c>
      <c r="O4646" s="15">
        <v>0</v>
      </c>
      <c r="P4646" s="15">
        <v>4504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32.528888627886772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3140144</v>
      </c>
      <c r="B4647" s="11">
        <v>1</v>
      </c>
      <c r="C4647" s="11" t="s">
        <v>33</v>
      </c>
      <c r="D4647" s="11" t="s">
        <v>105</v>
      </c>
      <c r="E4647" s="17" t="s">
        <v>90</v>
      </c>
      <c r="F4647" s="17" t="s">
        <v>3562</v>
      </c>
      <c r="G4647" s="17" t="s">
        <v>86</v>
      </c>
      <c r="H4647" s="11" t="s">
        <v>83</v>
      </c>
      <c r="I4647" s="11" t="s">
        <v>39</v>
      </c>
      <c r="J4647" s="11" t="s">
        <v>40</v>
      </c>
      <c r="K4647" s="11" t="s">
        <v>84</v>
      </c>
      <c r="L4647" s="13">
        <v>45007.062650462962</v>
      </c>
      <c r="M4647" s="13">
        <v>45007.088194444441</v>
      </c>
      <c r="N4647" s="14">
        <v>0.6130555554991588</v>
      </c>
      <c r="O4647" s="15">
        <v>1</v>
      </c>
      <c r="P4647" s="15">
        <v>0</v>
      </c>
      <c r="Q4647" s="15">
        <v>0</v>
      </c>
      <c r="R4647" s="15">
        <v>0</v>
      </c>
      <c r="S4647" s="15">
        <v>0</v>
      </c>
      <c r="T4647" s="15">
        <v>0</v>
      </c>
      <c r="U4647" s="16">
        <v>0.6130555554991588</v>
      </c>
      <c r="V4647" s="16">
        <v>0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3140147</v>
      </c>
      <c r="B4648" s="11">
        <v>1</v>
      </c>
      <c r="C4648" s="11" t="s">
        <v>33</v>
      </c>
      <c r="D4648" s="11" t="s">
        <v>51</v>
      </c>
      <c r="E4648" s="17" t="s">
        <v>90</v>
      </c>
      <c r="F4648" s="17" t="s">
        <v>497</v>
      </c>
      <c r="G4648" s="17" t="s">
        <v>82</v>
      </c>
      <c r="H4648" s="11" t="s">
        <v>83</v>
      </c>
      <c r="I4648" s="11" t="s">
        <v>92</v>
      </c>
      <c r="J4648" s="11" t="s">
        <v>40</v>
      </c>
      <c r="K4648" s="11" t="s">
        <v>41</v>
      </c>
      <c r="L4648" s="13">
        <v>45007.070567129631</v>
      </c>
      <c r="M4648" s="13">
        <v>45007.071620370371</v>
      </c>
      <c r="N4648" s="14">
        <v>2.52777777495794E-2</v>
      </c>
      <c r="O4648" s="15">
        <v>1</v>
      </c>
      <c r="P4648" s="15">
        <v>6203</v>
      </c>
      <c r="Q4648" s="15">
        <v>0</v>
      </c>
      <c r="R4648" s="15">
        <v>0</v>
      </c>
      <c r="S4648" s="15">
        <v>0</v>
      </c>
      <c r="T4648" s="15">
        <v>0</v>
      </c>
      <c r="U4648" s="16">
        <v>2.52777777495794E-2</v>
      </c>
      <c r="V4648" s="16">
        <v>156.79805538064102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3140149</v>
      </c>
      <c r="B4649" s="11">
        <v>1</v>
      </c>
      <c r="C4649" s="11" t="s">
        <v>33</v>
      </c>
      <c r="D4649" s="11" t="s">
        <v>93</v>
      </c>
      <c r="E4649" s="17" t="s">
        <v>90</v>
      </c>
      <c r="F4649" s="17" t="s">
        <v>3563</v>
      </c>
      <c r="G4649" s="17" t="s">
        <v>86</v>
      </c>
      <c r="H4649" s="11" t="s">
        <v>83</v>
      </c>
      <c r="I4649" s="11" t="s">
        <v>39</v>
      </c>
      <c r="J4649" s="11" t="s">
        <v>40</v>
      </c>
      <c r="K4649" s="11" t="s">
        <v>84</v>
      </c>
      <c r="L4649" s="13">
        <v>45007.075682870367</v>
      </c>
      <c r="M4649" s="13">
        <v>45007.210324074076</v>
      </c>
      <c r="N4649" s="14">
        <v>3.2313888890203089</v>
      </c>
      <c r="O4649" s="15">
        <v>0</v>
      </c>
      <c r="P4649" s="15">
        <v>4037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13045.116944974987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3140151</v>
      </c>
      <c r="B4650" s="11">
        <v>1</v>
      </c>
      <c r="C4650" s="11" t="s">
        <v>33</v>
      </c>
      <c r="D4650" s="11" t="s">
        <v>103</v>
      </c>
      <c r="E4650" s="17" t="s">
        <v>90</v>
      </c>
      <c r="F4650" s="17" t="s">
        <v>3564</v>
      </c>
      <c r="G4650" s="17" t="s">
        <v>82</v>
      </c>
      <c r="H4650" s="11" t="s">
        <v>83</v>
      </c>
      <c r="I4650" s="11" t="s">
        <v>92</v>
      </c>
      <c r="J4650" s="11" t="s">
        <v>40</v>
      </c>
      <c r="K4650" s="11" t="s">
        <v>41</v>
      </c>
      <c r="L4650" s="13">
        <v>45007.079247685186</v>
      </c>
      <c r="M4650" s="13">
        <v>45007.079548611109</v>
      </c>
      <c r="N4650" s="14">
        <v>7.222222164273262E-3</v>
      </c>
      <c r="O4650" s="15">
        <v>0</v>
      </c>
      <c r="P4650" s="15">
        <v>2911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21.023888720199466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3140153</v>
      </c>
      <c r="B4651" s="11">
        <v>1</v>
      </c>
      <c r="C4651" s="11" t="s">
        <v>33</v>
      </c>
      <c r="D4651" s="11" t="s">
        <v>46</v>
      </c>
      <c r="E4651" s="17" t="s">
        <v>90</v>
      </c>
      <c r="F4651" s="17" t="s">
        <v>3565</v>
      </c>
      <c r="G4651" s="17" t="s">
        <v>82</v>
      </c>
      <c r="H4651" s="11" t="s">
        <v>83</v>
      </c>
      <c r="I4651" s="11" t="s">
        <v>92</v>
      </c>
      <c r="J4651" s="11" t="s">
        <v>40</v>
      </c>
      <c r="K4651" s="11" t="s">
        <v>41</v>
      </c>
      <c r="L4651" s="13">
        <v>45007.082731481481</v>
      </c>
      <c r="M4651" s="13">
        <v>45007.08320601852</v>
      </c>
      <c r="N4651" s="14">
        <v>1.1388888931833208E-2</v>
      </c>
      <c r="O4651" s="15">
        <v>0</v>
      </c>
      <c r="P4651" s="15">
        <v>5976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68.060000256635249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3140156</v>
      </c>
      <c r="B4652" s="11">
        <v>1</v>
      </c>
      <c r="C4652" s="11" t="s">
        <v>33</v>
      </c>
      <c r="D4652" s="11" t="s">
        <v>34</v>
      </c>
      <c r="E4652" s="17" t="s">
        <v>35</v>
      </c>
      <c r="F4652" s="17" t="s">
        <v>229</v>
      </c>
      <c r="G4652" s="17" t="s">
        <v>138</v>
      </c>
      <c r="H4652" s="11" t="s">
        <v>38</v>
      </c>
      <c r="I4652" s="11" t="s">
        <v>39</v>
      </c>
      <c r="J4652" s="11" t="s">
        <v>40</v>
      </c>
      <c r="K4652" s="11" t="s">
        <v>41</v>
      </c>
      <c r="L4652" s="13">
        <v>45007.08734953704</v>
      </c>
      <c r="M4652" s="13">
        <v>45007.402083333334</v>
      </c>
      <c r="N4652" s="14">
        <v>7.5536111110704951</v>
      </c>
      <c r="O4652" s="15">
        <v>0</v>
      </c>
      <c r="P4652" s="15">
        <v>210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1586.258333324804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3140157</v>
      </c>
      <c r="B4653" s="11">
        <v>1</v>
      </c>
      <c r="C4653" s="11" t="s">
        <v>33</v>
      </c>
      <c r="D4653" s="11" t="s">
        <v>105</v>
      </c>
      <c r="E4653" s="17" t="s">
        <v>90</v>
      </c>
      <c r="F4653" s="17" t="s">
        <v>3566</v>
      </c>
      <c r="G4653" s="17" t="s">
        <v>86</v>
      </c>
      <c r="H4653" s="11" t="s">
        <v>83</v>
      </c>
      <c r="I4653" s="11" t="s">
        <v>39</v>
      </c>
      <c r="J4653" s="11" t="s">
        <v>40</v>
      </c>
      <c r="K4653" s="11" t="s">
        <v>84</v>
      </c>
      <c r="L4653" s="13">
        <v>45007.087384259263</v>
      </c>
      <c r="M4653" s="13">
        <v>45007.121527777781</v>
      </c>
      <c r="N4653" s="14">
        <v>0.81944444443797693</v>
      </c>
      <c r="O4653" s="15">
        <v>1</v>
      </c>
      <c r="P4653" s="15">
        <v>0</v>
      </c>
      <c r="Q4653" s="15">
        <v>0</v>
      </c>
      <c r="R4653" s="15">
        <v>0</v>
      </c>
      <c r="S4653" s="15">
        <v>0</v>
      </c>
      <c r="T4653" s="15">
        <v>0</v>
      </c>
      <c r="U4653" s="16">
        <v>0.81944444443797693</v>
      </c>
      <c r="V4653" s="16">
        <v>0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3140163</v>
      </c>
      <c r="B4654" s="11">
        <v>1</v>
      </c>
      <c r="C4654" s="11" t="s">
        <v>33</v>
      </c>
      <c r="D4654" s="11" t="s">
        <v>46</v>
      </c>
      <c r="E4654" s="17" t="s">
        <v>80</v>
      </c>
      <c r="F4654" s="17" t="s">
        <v>3567</v>
      </c>
      <c r="G4654" s="17" t="s">
        <v>86</v>
      </c>
      <c r="H4654" s="11" t="s">
        <v>83</v>
      </c>
      <c r="I4654" s="11" t="s">
        <v>39</v>
      </c>
      <c r="J4654" s="11" t="s">
        <v>40</v>
      </c>
      <c r="K4654" s="11" t="s">
        <v>84</v>
      </c>
      <c r="L4654" s="13">
        <v>45007.093148148146</v>
      </c>
      <c r="M4654" s="13">
        <v>45007.11041666667</v>
      </c>
      <c r="N4654" s="14">
        <v>0.41444444458466023</v>
      </c>
      <c r="O4654" s="15">
        <v>0</v>
      </c>
      <c r="P4654" s="15">
        <v>2144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888.56888918951154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3140171</v>
      </c>
      <c r="B4655" s="11">
        <v>1</v>
      </c>
      <c r="C4655" s="11" t="s">
        <v>33</v>
      </c>
      <c r="D4655" s="11" t="s">
        <v>105</v>
      </c>
      <c r="E4655" s="17" t="s">
        <v>90</v>
      </c>
      <c r="F4655" s="17" t="s">
        <v>3568</v>
      </c>
      <c r="G4655" s="17" t="s">
        <v>86</v>
      </c>
      <c r="H4655" s="11" t="s">
        <v>83</v>
      </c>
      <c r="I4655" s="11" t="s">
        <v>39</v>
      </c>
      <c r="J4655" s="11" t="s">
        <v>40</v>
      </c>
      <c r="K4655" s="11" t="s">
        <v>84</v>
      </c>
      <c r="L4655" s="13">
        <v>45007.113437499997</v>
      </c>
      <c r="M4655" s="13">
        <v>45007.145833333336</v>
      </c>
      <c r="N4655" s="14">
        <v>0.77750000014202669</v>
      </c>
      <c r="O4655" s="15">
        <v>1</v>
      </c>
      <c r="P4655" s="15">
        <v>0</v>
      </c>
      <c r="Q4655" s="15">
        <v>0</v>
      </c>
      <c r="R4655" s="15">
        <v>0</v>
      </c>
      <c r="S4655" s="15">
        <v>0</v>
      </c>
      <c r="T4655" s="15">
        <v>0</v>
      </c>
      <c r="U4655" s="16">
        <v>0.77750000014202669</v>
      </c>
      <c r="V4655" s="16">
        <v>0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3140172</v>
      </c>
      <c r="B4656" s="11">
        <v>1</v>
      </c>
      <c r="C4656" s="11" t="s">
        <v>33</v>
      </c>
      <c r="D4656" s="11" t="s">
        <v>227</v>
      </c>
      <c r="E4656" s="17" t="s">
        <v>35</v>
      </c>
      <c r="F4656" s="17" t="s">
        <v>1985</v>
      </c>
      <c r="G4656" s="17" t="s">
        <v>48</v>
      </c>
      <c r="H4656" s="11" t="s">
        <v>38</v>
      </c>
      <c r="I4656" s="11" t="s">
        <v>39</v>
      </c>
      <c r="J4656" s="11" t="s">
        <v>40</v>
      </c>
      <c r="K4656" s="11" t="s">
        <v>41</v>
      </c>
      <c r="L4656" s="13">
        <v>45007.114016203705</v>
      </c>
      <c r="M4656" s="13">
        <v>45007.152083333334</v>
      </c>
      <c r="N4656" s="14">
        <v>0.91361111111473292</v>
      </c>
      <c r="O4656" s="15">
        <v>0</v>
      </c>
      <c r="P4656" s="15">
        <v>175</v>
      </c>
      <c r="Q4656" s="15">
        <v>0</v>
      </c>
      <c r="R4656" s="15">
        <v>0</v>
      </c>
      <c r="S4656" s="15">
        <v>0</v>
      </c>
      <c r="T4656" s="15">
        <v>0</v>
      </c>
      <c r="U4656" s="16">
        <v>0</v>
      </c>
      <c r="V4656" s="16">
        <v>159.88194444507826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3140174</v>
      </c>
      <c r="B4657" s="11">
        <v>1</v>
      </c>
      <c r="C4657" s="11" t="s">
        <v>33</v>
      </c>
      <c r="D4657" s="11" t="s">
        <v>46</v>
      </c>
      <c r="E4657" s="17" t="s">
        <v>80</v>
      </c>
      <c r="F4657" s="17" t="s">
        <v>3569</v>
      </c>
      <c r="G4657" s="17" t="s">
        <v>86</v>
      </c>
      <c r="H4657" s="11" t="s">
        <v>38</v>
      </c>
      <c r="I4657" s="11" t="s">
        <v>39</v>
      </c>
      <c r="J4657" s="11" t="s">
        <v>40</v>
      </c>
      <c r="K4657" s="11" t="s">
        <v>41</v>
      </c>
      <c r="L4657" s="13">
        <v>45007.121493055558</v>
      </c>
      <c r="M4657" s="13">
        <v>45007.1875</v>
      </c>
      <c r="N4657" s="14">
        <v>1.5841666666092351</v>
      </c>
      <c r="O4657" s="15">
        <v>0</v>
      </c>
      <c r="P4657" s="15">
        <v>299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473.6658333161613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3140175</v>
      </c>
      <c r="B4658" s="11">
        <v>1</v>
      </c>
      <c r="C4658" s="11" t="s">
        <v>33</v>
      </c>
      <c r="D4658" s="11" t="s">
        <v>197</v>
      </c>
      <c r="E4658" s="17" t="s">
        <v>80</v>
      </c>
      <c r="F4658" s="17" t="s">
        <v>3557</v>
      </c>
      <c r="G4658" s="17" t="s">
        <v>404</v>
      </c>
      <c r="H4658" s="11" t="s">
        <v>38</v>
      </c>
      <c r="I4658" s="11" t="s">
        <v>39</v>
      </c>
      <c r="J4658" s="11" t="s">
        <v>40</v>
      </c>
      <c r="K4658" s="11" t="s">
        <v>41</v>
      </c>
      <c r="L4658" s="13">
        <v>45007.12164351852</v>
      </c>
      <c r="M4658" s="13">
        <v>45007.14640046296</v>
      </c>
      <c r="N4658" s="14">
        <v>0.59416666656034067</v>
      </c>
      <c r="O4658" s="15">
        <v>0</v>
      </c>
      <c r="P4658" s="15">
        <v>710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421.85833325784188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3140182</v>
      </c>
      <c r="B4659" s="11">
        <v>1</v>
      </c>
      <c r="C4659" s="11" t="s">
        <v>33</v>
      </c>
      <c r="D4659" s="11" t="s">
        <v>46</v>
      </c>
      <c r="E4659" s="17" t="s">
        <v>90</v>
      </c>
      <c r="F4659" s="17" t="s">
        <v>3570</v>
      </c>
      <c r="G4659" s="17" t="s">
        <v>82</v>
      </c>
      <c r="H4659" s="11" t="s">
        <v>83</v>
      </c>
      <c r="I4659" s="11" t="s">
        <v>92</v>
      </c>
      <c r="J4659" s="11" t="s">
        <v>40</v>
      </c>
      <c r="K4659" s="11" t="s">
        <v>41</v>
      </c>
      <c r="L4659" s="13">
        <v>45007.143101851849</v>
      </c>
      <c r="M4659" s="13">
        <v>45007.144166666665</v>
      </c>
      <c r="N4659" s="14">
        <v>2.5555555592291057E-2</v>
      </c>
      <c r="O4659" s="15">
        <v>0</v>
      </c>
      <c r="P4659" s="15">
        <v>5976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152.72000021953136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3140184</v>
      </c>
      <c r="B4660" s="11">
        <v>1</v>
      </c>
      <c r="C4660" s="11" t="s">
        <v>33</v>
      </c>
      <c r="D4660" s="11" t="s">
        <v>51</v>
      </c>
      <c r="E4660" s="17" t="s">
        <v>35</v>
      </c>
      <c r="F4660" s="17" t="s">
        <v>397</v>
      </c>
      <c r="G4660" s="17" t="s">
        <v>37</v>
      </c>
      <c r="H4660" s="11" t="s">
        <v>38</v>
      </c>
      <c r="I4660" s="11" t="s">
        <v>39</v>
      </c>
      <c r="J4660" s="11" t="s">
        <v>40</v>
      </c>
      <c r="K4660" s="11" t="s">
        <v>41</v>
      </c>
      <c r="L4660" s="13">
        <v>45007.15115740741</v>
      </c>
      <c r="M4660" s="13">
        <v>45007.508333333331</v>
      </c>
      <c r="N4660" s="14">
        <v>8.5722222221083939</v>
      </c>
      <c r="O4660" s="15">
        <v>0</v>
      </c>
      <c r="P4660" s="15">
        <v>5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42.86111111054197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3140185</v>
      </c>
      <c r="B4661" s="11">
        <v>1</v>
      </c>
      <c r="C4661" s="11" t="s">
        <v>33</v>
      </c>
      <c r="D4661" s="11" t="s">
        <v>197</v>
      </c>
      <c r="E4661" s="17" t="s">
        <v>35</v>
      </c>
      <c r="F4661" s="17" t="s">
        <v>3571</v>
      </c>
      <c r="G4661" s="17" t="s">
        <v>37</v>
      </c>
      <c r="H4661" s="11" t="s">
        <v>38</v>
      </c>
      <c r="I4661" s="11" t="s">
        <v>92</v>
      </c>
      <c r="J4661" s="11" t="s">
        <v>40</v>
      </c>
      <c r="K4661" s="11" t="s">
        <v>41</v>
      </c>
      <c r="L4661" s="13">
        <v>45007.157060185185</v>
      </c>
      <c r="M4661" s="13">
        <v>45007.157743055555</v>
      </c>
      <c r="N4661" s="14">
        <v>1.638888887828216E-2</v>
      </c>
      <c r="O4661" s="15">
        <v>0</v>
      </c>
      <c r="P4661" s="15">
        <v>584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9.5711111049167812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3140186</v>
      </c>
      <c r="B4662" s="11">
        <v>1</v>
      </c>
      <c r="C4662" s="11" t="s">
        <v>33</v>
      </c>
      <c r="D4662" s="11" t="s">
        <v>42</v>
      </c>
      <c r="E4662" s="17" t="s">
        <v>35</v>
      </c>
      <c r="F4662" s="17" t="s">
        <v>3525</v>
      </c>
      <c r="G4662" s="17" t="s">
        <v>37</v>
      </c>
      <c r="H4662" s="11" t="s">
        <v>38</v>
      </c>
      <c r="I4662" s="11" t="s">
        <v>39</v>
      </c>
      <c r="J4662" s="11" t="s">
        <v>40</v>
      </c>
      <c r="K4662" s="11" t="s">
        <v>41</v>
      </c>
      <c r="L4662" s="13">
        <v>45007.161053240743</v>
      </c>
      <c r="M4662" s="13">
        <v>45007.560972222222</v>
      </c>
      <c r="N4662" s="14">
        <v>9.598055555485189</v>
      </c>
      <c r="O4662" s="15">
        <v>0</v>
      </c>
      <c r="P4662" s="15">
        <v>17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163.16694444324821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3140187</v>
      </c>
      <c r="B4663" s="11">
        <v>1</v>
      </c>
      <c r="C4663" s="11" t="s">
        <v>33</v>
      </c>
      <c r="D4663" s="11" t="s">
        <v>107</v>
      </c>
      <c r="E4663" s="17" t="s">
        <v>35</v>
      </c>
      <c r="F4663" s="17" t="s">
        <v>2616</v>
      </c>
      <c r="G4663" s="17" t="s">
        <v>37</v>
      </c>
      <c r="H4663" s="11" t="s">
        <v>38</v>
      </c>
      <c r="I4663" s="11" t="s">
        <v>39</v>
      </c>
      <c r="J4663" s="11" t="s">
        <v>40</v>
      </c>
      <c r="K4663" s="11" t="s">
        <v>41</v>
      </c>
      <c r="L4663" s="13">
        <v>45007.165243055555</v>
      </c>
      <c r="M4663" s="13">
        <v>45007.273611111108</v>
      </c>
      <c r="N4663" s="14">
        <v>2.6008333332720213</v>
      </c>
      <c r="O4663" s="15">
        <v>0</v>
      </c>
      <c r="P4663" s="15">
        <v>12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31.209999999264255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3140189</v>
      </c>
      <c r="B4664" s="11">
        <v>1</v>
      </c>
      <c r="C4664" s="11" t="s">
        <v>33</v>
      </c>
      <c r="D4664" s="11" t="s">
        <v>54</v>
      </c>
      <c r="E4664" s="17" t="s">
        <v>90</v>
      </c>
      <c r="F4664" s="17" t="s">
        <v>3572</v>
      </c>
      <c r="G4664" s="17" t="s">
        <v>64</v>
      </c>
      <c r="H4664" s="11" t="s">
        <v>83</v>
      </c>
      <c r="I4664" s="11" t="s">
        <v>39</v>
      </c>
      <c r="J4664" s="11" t="s">
        <v>40</v>
      </c>
      <c r="K4664" s="11" t="s">
        <v>41</v>
      </c>
      <c r="L4664" s="13">
        <v>45007.172951388886</v>
      </c>
      <c r="M4664" s="13">
        <v>45007.197870370372</v>
      </c>
      <c r="N4664" s="14">
        <v>0.59805555565981194</v>
      </c>
      <c r="O4664" s="15">
        <v>19</v>
      </c>
      <c r="P4664" s="15">
        <v>587</v>
      </c>
      <c r="Q4664" s="15">
        <v>0</v>
      </c>
      <c r="R4664" s="15">
        <v>0</v>
      </c>
      <c r="S4664" s="15">
        <v>0</v>
      </c>
      <c r="T4664" s="15">
        <v>0</v>
      </c>
      <c r="U4664" s="16">
        <v>11.363055557536427</v>
      </c>
      <c r="V4664" s="16">
        <v>351.05861117230961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3140190</v>
      </c>
      <c r="B4665" s="11">
        <v>1</v>
      </c>
      <c r="C4665" s="11" t="s">
        <v>33</v>
      </c>
      <c r="D4665" s="11" t="s">
        <v>54</v>
      </c>
      <c r="E4665" s="17" t="s">
        <v>90</v>
      </c>
      <c r="F4665" s="17" t="s">
        <v>3573</v>
      </c>
      <c r="G4665" s="17" t="s">
        <v>64</v>
      </c>
      <c r="H4665" s="11" t="s">
        <v>83</v>
      </c>
      <c r="I4665" s="11" t="s">
        <v>39</v>
      </c>
      <c r="J4665" s="11" t="s">
        <v>40</v>
      </c>
      <c r="K4665" s="11" t="s">
        <v>41</v>
      </c>
      <c r="L4665" s="13">
        <v>45007.173159722224</v>
      </c>
      <c r="M4665" s="13">
        <v>45007.197789351849</v>
      </c>
      <c r="N4665" s="14">
        <v>0.59111111098900437</v>
      </c>
      <c r="O4665" s="15">
        <v>11</v>
      </c>
      <c r="P4665" s="15">
        <v>215</v>
      </c>
      <c r="Q4665" s="15">
        <v>0</v>
      </c>
      <c r="R4665" s="15">
        <v>0</v>
      </c>
      <c r="S4665" s="15">
        <v>0</v>
      </c>
      <c r="T4665" s="15">
        <v>0</v>
      </c>
      <c r="U4665" s="16">
        <v>6.5022222208790481</v>
      </c>
      <c r="V4665" s="16">
        <v>127.08888886263594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3140194</v>
      </c>
      <c r="B4666" s="11">
        <v>1</v>
      </c>
      <c r="C4666" s="11" t="s">
        <v>33</v>
      </c>
      <c r="D4666" s="11" t="s">
        <v>54</v>
      </c>
      <c r="E4666" s="17" t="s">
        <v>35</v>
      </c>
      <c r="F4666" s="17" t="s">
        <v>3574</v>
      </c>
      <c r="G4666" s="17" t="s">
        <v>64</v>
      </c>
      <c r="H4666" s="11" t="s">
        <v>38</v>
      </c>
      <c r="I4666" s="11" t="s">
        <v>39</v>
      </c>
      <c r="J4666" s="11" t="s">
        <v>40</v>
      </c>
      <c r="K4666" s="11" t="s">
        <v>41</v>
      </c>
      <c r="L4666" s="13">
        <v>45007.18277777778</v>
      </c>
      <c r="M4666" s="13">
        <v>45007.214583333334</v>
      </c>
      <c r="N4666" s="14">
        <v>0.76333333330694586</v>
      </c>
      <c r="O4666" s="15">
        <v>0</v>
      </c>
      <c r="P4666" s="15">
        <v>1</v>
      </c>
      <c r="Q4666" s="15">
        <v>0</v>
      </c>
      <c r="R4666" s="15">
        <v>0</v>
      </c>
      <c r="S4666" s="15">
        <v>0</v>
      </c>
      <c r="T4666" s="15">
        <v>0</v>
      </c>
      <c r="U4666" s="16">
        <v>0</v>
      </c>
      <c r="V4666" s="16">
        <v>0.76333333330694586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3140195</v>
      </c>
      <c r="B4667" s="11">
        <v>1</v>
      </c>
      <c r="C4667" s="11" t="s">
        <v>33</v>
      </c>
      <c r="D4667" s="11" t="s">
        <v>67</v>
      </c>
      <c r="E4667" s="17" t="s">
        <v>35</v>
      </c>
      <c r="F4667" s="17" t="s">
        <v>1474</v>
      </c>
      <c r="G4667" s="17" t="s">
        <v>48</v>
      </c>
      <c r="H4667" s="11" t="s">
        <v>38</v>
      </c>
      <c r="I4667" s="11" t="s">
        <v>39</v>
      </c>
      <c r="J4667" s="11" t="s">
        <v>40</v>
      </c>
      <c r="K4667" s="11" t="s">
        <v>41</v>
      </c>
      <c r="L4667" s="13">
        <v>45007.190104166664</v>
      </c>
      <c r="M4667" s="13">
        <v>45007.238310185188</v>
      </c>
      <c r="N4667" s="14">
        <v>1.1569444445776753</v>
      </c>
      <c r="O4667" s="15">
        <v>0</v>
      </c>
      <c r="P4667" s="15">
        <v>8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9.2555555566214025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3140200</v>
      </c>
      <c r="B4668" s="11">
        <v>1</v>
      </c>
      <c r="C4668" s="11" t="s">
        <v>33</v>
      </c>
      <c r="D4668" s="11" t="s">
        <v>54</v>
      </c>
      <c r="E4668" s="17" t="s">
        <v>90</v>
      </c>
      <c r="F4668" s="17" t="s">
        <v>3572</v>
      </c>
      <c r="G4668" s="17" t="s">
        <v>545</v>
      </c>
      <c r="H4668" s="11" t="s">
        <v>83</v>
      </c>
      <c r="I4668" s="11" t="s">
        <v>92</v>
      </c>
      <c r="J4668" s="11" t="s">
        <v>40</v>
      </c>
      <c r="K4668" s="11" t="s">
        <v>41</v>
      </c>
      <c r="L4668" s="13">
        <v>45007.229432870372</v>
      </c>
      <c r="M4668" s="13">
        <v>45007.230266203704</v>
      </c>
      <c r="N4668" s="14">
        <v>1.9999999960418791E-2</v>
      </c>
      <c r="O4668" s="15">
        <v>19</v>
      </c>
      <c r="P4668" s="15">
        <v>587</v>
      </c>
      <c r="Q4668" s="15">
        <v>0</v>
      </c>
      <c r="R4668" s="15">
        <v>0</v>
      </c>
      <c r="S4668" s="15">
        <v>0</v>
      </c>
      <c r="T4668" s="15">
        <v>0</v>
      </c>
      <c r="U4668" s="16">
        <v>0.37999999924795702</v>
      </c>
      <c r="V4668" s="16">
        <v>11.73999997676583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3140203</v>
      </c>
      <c r="B4669" s="11">
        <v>1</v>
      </c>
      <c r="C4669" s="11" t="s">
        <v>33</v>
      </c>
      <c r="D4669" s="11" t="s">
        <v>46</v>
      </c>
      <c r="E4669" s="17" t="s">
        <v>35</v>
      </c>
      <c r="F4669" s="17" t="s">
        <v>3524</v>
      </c>
      <c r="G4669" s="17" t="s">
        <v>138</v>
      </c>
      <c r="H4669" s="11" t="s">
        <v>38</v>
      </c>
      <c r="I4669" s="11" t="s">
        <v>39</v>
      </c>
      <c r="J4669" s="11" t="s">
        <v>40</v>
      </c>
      <c r="K4669" s="11" t="s">
        <v>41</v>
      </c>
      <c r="L4669" s="13">
        <v>45007.232835648145</v>
      </c>
      <c r="M4669" s="13">
        <v>45007.412499999999</v>
      </c>
      <c r="N4669" s="14">
        <v>4.3119444444891997</v>
      </c>
      <c r="O4669" s="15">
        <v>0</v>
      </c>
      <c r="P4669" s="15">
        <v>196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845.14111111988313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3140204</v>
      </c>
      <c r="B4670" s="11">
        <v>1</v>
      </c>
      <c r="C4670" s="11" t="s">
        <v>33</v>
      </c>
      <c r="D4670" s="11" t="s">
        <v>67</v>
      </c>
      <c r="E4670" s="17" t="s">
        <v>35</v>
      </c>
      <c r="F4670" s="17" t="s">
        <v>1149</v>
      </c>
      <c r="G4670" s="17" t="s">
        <v>44</v>
      </c>
      <c r="H4670" s="11" t="s">
        <v>38</v>
      </c>
      <c r="I4670" s="11" t="s">
        <v>39</v>
      </c>
      <c r="J4670" s="11" t="s">
        <v>45</v>
      </c>
      <c r="K4670" s="11" t="s">
        <v>41</v>
      </c>
      <c r="L4670" s="13">
        <v>45007.235590277778</v>
      </c>
      <c r="M4670" s="13">
        <v>45007.46875</v>
      </c>
      <c r="N4670" s="14">
        <v>5.5958333333255723</v>
      </c>
      <c r="O4670" s="15">
        <v>0</v>
      </c>
      <c r="P4670" s="15">
        <v>21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117.51249999983702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3140205</v>
      </c>
      <c r="B4671" s="11">
        <v>1</v>
      </c>
      <c r="C4671" s="11" t="s">
        <v>33</v>
      </c>
      <c r="D4671" s="11" t="s">
        <v>51</v>
      </c>
      <c r="E4671" s="17" t="s">
        <v>35</v>
      </c>
      <c r="F4671" s="17" t="s">
        <v>3521</v>
      </c>
      <c r="G4671" s="17" t="s">
        <v>37</v>
      </c>
      <c r="H4671" s="11" t="s">
        <v>38</v>
      </c>
      <c r="I4671" s="11" t="s">
        <v>39</v>
      </c>
      <c r="J4671" s="11" t="s">
        <v>40</v>
      </c>
      <c r="K4671" s="11" t="s">
        <v>41</v>
      </c>
      <c r="L4671" s="13">
        <v>45007.240543981483</v>
      </c>
      <c r="M4671" s="13">
        <v>45007.28402777778</v>
      </c>
      <c r="N4671" s="14">
        <v>1.0436111111193895</v>
      </c>
      <c r="O4671" s="15">
        <v>0</v>
      </c>
      <c r="P4671" s="15">
        <v>1623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1693.7808333467692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3140211</v>
      </c>
      <c r="B4672" s="11">
        <v>1</v>
      </c>
      <c r="C4672" s="11" t="s">
        <v>33</v>
      </c>
      <c r="D4672" s="11" t="s">
        <v>42</v>
      </c>
      <c r="E4672" s="17" t="s">
        <v>80</v>
      </c>
      <c r="F4672" s="17" t="s">
        <v>3575</v>
      </c>
      <c r="G4672" s="17" t="s">
        <v>1187</v>
      </c>
      <c r="H4672" s="11" t="s">
        <v>83</v>
      </c>
      <c r="I4672" s="11" t="s">
        <v>39</v>
      </c>
      <c r="J4672" s="11" t="s">
        <v>40</v>
      </c>
      <c r="K4672" s="11" t="s">
        <v>41</v>
      </c>
      <c r="L4672" s="13">
        <v>45007.197314814817</v>
      </c>
      <c r="M4672" s="13">
        <v>45007.255787037036</v>
      </c>
      <c r="N4672" s="14">
        <v>1.403333333262708</v>
      </c>
      <c r="O4672" s="15">
        <v>0</v>
      </c>
      <c r="P4672" s="15">
        <v>693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972.50999995105667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3140211</v>
      </c>
      <c r="B4673" s="11">
        <v>2</v>
      </c>
      <c r="C4673" s="11" t="s">
        <v>33</v>
      </c>
      <c r="D4673" s="11" t="s">
        <v>42</v>
      </c>
      <c r="E4673" s="17" t="s">
        <v>80</v>
      </c>
      <c r="F4673" s="17" t="s">
        <v>3576</v>
      </c>
      <c r="G4673" s="17" t="s">
        <v>1187</v>
      </c>
      <c r="H4673" s="11" t="s">
        <v>83</v>
      </c>
      <c r="I4673" s="11" t="s">
        <v>39</v>
      </c>
      <c r="J4673" s="11" t="s">
        <v>40</v>
      </c>
      <c r="K4673" s="11" t="s">
        <v>41</v>
      </c>
      <c r="L4673" s="13">
        <v>45007.197314814817</v>
      </c>
      <c r="M4673" s="13">
        <v>45007.259398148148</v>
      </c>
      <c r="N4673" s="14">
        <v>1.4899999999324791</v>
      </c>
      <c r="O4673" s="15">
        <v>0</v>
      </c>
      <c r="P4673" s="15">
        <v>207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308.42999998602318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3140212</v>
      </c>
      <c r="B4674" s="11">
        <v>1</v>
      </c>
      <c r="C4674" s="11" t="s">
        <v>33</v>
      </c>
      <c r="D4674" s="11" t="s">
        <v>177</v>
      </c>
      <c r="E4674" s="17" t="s">
        <v>35</v>
      </c>
      <c r="F4674" s="17" t="s">
        <v>3577</v>
      </c>
      <c r="G4674" s="17" t="s">
        <v>37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45007.25445601852</v>
      </c>
      <c r="M4674" s="13">
        <v>45007.566666666666</v>
      </c>
      <c r="N4674" s="14">
        <v>7.4930555555038154</v>
      </c>
      <c r="O4674" s="15">
        <v>0</v>
      </c>
      <c r="P4674" s="15">
        <v>236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1768.3611110989004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3140219</v>
      </c>
      <c r="B4675" s="11">
        <v>1</v>
      </c>
      <c r="C4675" s="11" t="s">
        <v>33</v>
      </c>
      <c r="D4675" s="11" t="s">
        <v>72</v>
      </c>
      <c r="E4675" s="17" t="s">
        <v>35</v>
      </c>
      <c r="F4675" s="17" t="s">
        <v>3350</v>
      </c>
      <c r="G4675" s="17" t="s">
        <v>138</v>
      </c>
      <c r="H4675" s="11" t="s">
        <v>38</v>
      </c>
      <c r="I4675" s="11" t="s">
        <v>39</v>
      </c>
      <c r="J4675" s="11" t="s">
        <v>40</v>
      </c>
      <c r="K4675" s="11" t="s">
        <v>41</v>
      </c>
      <c r="L4675" s="13">
        <v>45007.288136574076</v>
      </c>
      <c r="M4675" s="13">
        <v>45007.573611111111</v>
      </c>
      <c r="N4675" s="14">
        <v>6.8513888888410293</v>
      </c>
      <c r="O4675" s="15">
        <v>0</v>
      </c>
      <c r="P4675" s="15">
        <v>196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1342.8722222128417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3140221</v>
      </c>
      <c r="B4676" s="11">
        <v>1</v>
      </c>
      <c r="C4676" s="11" t="s">
        <v>33</v>
      </c>
      <c r="D4676" s="11" t="s">
        <v>51</v>
      </c>
      <c r="E4676" s="17" t="s">
        <v>35</v>
      </c>
      <c r="F4676" s="17" t="s">
        <v>3244</v>
      </c>
      <c r="G4676" s="17" t="s">
        <v>37</v>
      </c>
      <c r="H4676" s="11" t="s">
        <v>38</v>
      </c>
      <c r="I4676" s="11" t="s">
        <v>39</v>
      </c>
      <c r="J4676" s="11" t="s">
        <v>40</v>
      </c>
      <c r="K4676" s="11" t="s">
        <v>41</v>
      </c>
      <c r="L4676" s="13">
        <v>45007.290405092594</v>
      </c>
      <c r="M4676" s="13">
        <v>45007.678530092591</v>
      </c>
      <c r="N4676" s="14">
        <v>9.3149999999441206</v>
      </c>
      <c r="O4676" s="15">
        <v>0</v>
      </c>
      <c r="P4676" s="15">
        <v>53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493.69499999703839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3140225</v>
      </c>
      <c r="B4677" s="11">
        <v>1</v>
      </c>
      <c r="C4677" s="11" t="s">
        <v>33</v>
      </c>
      <c r="D4677" s="11" t="s">
        <v>49</v>
      </c>
      <c r="E4677" s="17" t="s">
        <v>35</v>
      </c>
      <c r="F4677" s="17" t="s">
        <v>3520</v>
      </c>
      <c r="G4677" s="17" t="s">
        <v>138</v>
      </c>
      <c r="H4677" s="11" t="s">
        <v>38</v>
      </c>
      <c r="I4677" s="11" t="s">
        <v>39</v>
      </c>
      <c r="J4677" s="11" t="s">
        <v>40</v>
      </c>
      <c r="K4677" s="11" t="s">
        <v>41</v>
      </c>
      <c r="L4677" s="13">
        <v>45007.30400462963</v>
      </c>
      <c r="M4677" s="13">
        <v>45007.436018518521</v>
      </c>
      <c r="N4677" s="14">
        <v>3.1683333333930932</v>
      </c>
      <c r="O4677" s="15">
        <v>0</v>
      </c>
      <c r="P4677" s="15">
        <v>2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6.3366666667861864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3140228</v>
      </c>
      <c r="B4678" s="11">
        <v>1</v>
      </c>
      <c r="C4678" s="11" t="s">
        <v>33</v>
      </c>
      <c r="D4678" s="11" t="s">
        <v>57</v>
      </c>
      <c r="E4678" s="17" t="s">
        <v>35</v>
      </c>
      <c r="F4678" s="17" t="s">
        <v>3420</v>
      </c>
      <c r="G4678" s="17" t="s">
        <v>44</v>
      </c>
      <c r="H4678" s="11" t="s">
        <v>38</v>
      </c>
      <c r="I4678" s="11" t="s">
        <v>39</v>
      </c>
      <c r="J4678" s="11" t="s">
        <v>45</v>
      </c>
      <c r="K4678" s="11" t="s">
        <v>41</v>
      </c>
      <c r="L4678" s="13">
        <v>45007.310590277775</v>
      </c>
      <c r="M4678" s="13">
        <v>45007.595833333333</v>
      </c>
      <c r="N4678" s="14">
        <v>6.84583333338378</v>
      </c>
      <c r="O4678" s="15">
        <v>0</v>
      </c>
      <c r="P4678" s="15">
        <v>129</v>
      </c>
      <c r="Q4678" s="15">
        <v>0</v>
      </c>
      <c r="R4678" s="15">
        <v>0</v>
      </c>
      <c r="S4678" s="15">
        <v>0</v>
      </c>
      <c r="T4678" s="15">
        <v>0</v>
      </c>
      <c r="U4678" s="16">
        <v>0</v>
      </c>
      <c r="V4678" s="16">
        <v>883.11250000650762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3140229</v>
      </c>
      <c r="B4679" s="11">
        <v>1</v>
      </c>
      <c r="C4679" s="11" t="s">
        <v>33</v>
      </c>
      <c r="D4679" s="11" t="s">
        <v>103</v>
      </c>
      <c r="E4679" s="17" t="s">
        <v>52</v>
      </c>
      <c r="F4679" s="17" t="s">
        <v>3578</v>
      </c>
      <c r="G4679" s="17" t="s">
        <v>37</v>
      </c>
      <c r="H4679" s="11" t="s">
        <v>38</v>
      </c>
      <c r="I4679" s="11" t="s">
        <v>39</v>
      </c>
      <c r="J4679" s="11" t="s">
        <v>40</v>
      </c>
      <c r="K4679" s="11" t="s">
        <v>41</v>
      </c>
      <c r="L4679" s="13">
        <v>45007.31212962963</v>
      </c>
      <c r="M4679" s="13">
        <v>45007.503472222219</v>
      </c>
      <c r="N4679" s="14">
        <v>4.5922222221270204</v>
      </c>
      <c r="O4679" s="15">
        <v>0</v>
      </c>
      <c r="P4679" s="15">
        <v>12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55.106666665524244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3140231</v>
      </c>
      <c r="B4680" s="11">
        <v>1</v>
      </c>
      <c r="C4680" s="11" t="s">
        <v>33</v>
      </c>
      <c r="D4680" s="11" t="s">
        <v>57</v>
      </c>
      <c r="E4680" s="17" t="s">
        <v>52</v>
      </c>
      <c r="F4680" s="17" t="s">
        <v>2872</v>
      </c>
      <c r="G4680" s="17" t="s">
        <v>44</v>
      </c>
      <c r="H4680" s="11" t="s">
        <v>38</v>
      </c>
      <c r="I4680" s="11" t="s">
        <v>39</v>
      </c>
      <c r="J4680" s="11" t="s">
        <v>45</v>
      </c>
      <c r="K4680" s="11" t="s">
        <v>41</v>
      </c>
      <c r="L4680" s="13">
        <v>45007.314004629632</v>
      </c>
      <c r="M4680" s="13">
        <v>45007.697500000002</v>
      </c>
      <c r="N4680" s="14">
        <v>9.2038888888782822</v>
      </c>
      <c r="O4680" s="15">
        <v>0</v>
      </c>
      <c r="P4680" s="15">
        <v>165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1518.6416666649166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3140235</v>
      </c>
      <c r="B4681" s="11">
        <v>1</v>
      </c>
      <c r="C4681" s="11" t="s">
        <v>33</v>
      </c>
      <c r="D4681" s="11" t="s">
        <v>51</v>
      </c>
      <c r="E4681" s="17" t="s">
        <v>35</v>
      </c>
      <c r="F4681" s="17" t="s">
        <v>3579</v>
      </c>
      <c r="G4681" s="17" t="s">
        <v>37</v>
      </c>
      <c r="H4681" s="11" t="s">
        <v>38</v>
      </c>
      <c r="I4681" s="11" t="s">
        <v>39</v>
      </c>
      <c r="J4681" s="11" t="s">
        <v>40</v>
      </c>
      <c r="K4681" s="11" t="s">
        <v>41</v>
      </c>
      <c r="L4681" s="13">
        <v>45007.319884259261</v>
      </c>
      <c r="M4681" s="13">
        <v>45007.697222222225</v>
      </c>
      <c r="N4681" s="14">
        <v>9.0561111111310311</v>
      </c>
      <c r="O4681" s="15">
        <v>0</v>
      </c>
      <c r="P4681" s="15">
        <v>16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144.8977777780965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3140236</v>
      </c>
      <c r="B4682" s="11">
        <v>1</v>
      </c>
      <c r="C4682" s="11" t="s">
        <v>33</v>
      </c>
      <c r="D4682" s="11" t="s">
        <v>54</v>
      </c>
      <c r="E4682" s="17" t="s">
        <v>90</v>
      </c>
      <c r="F4682" s="17" t="s">
        <v>762</v>
      </c>
      <c r="G4682" s="17" t="s">
        <v>545</v>
      </c>
      <c r="H4682" s="11" t="s">
        <v>83</v>
      </c>
      <c r="I4682" s="11" t="s">
        <v>92</v>
      </c>
      <c r="J4682" s="11" t="s">
        <v>40</v>
      </c>
      <c r="K4682" s="11" t="s">
        <v>41</v>
      </c>
      <c r="L4682" s="13">
        <v>45007.321643518517</v>
      </c>
      <c r="M4682" s="13">
        <v>45007.323020833333</v>
      </c>
      <c r="N4682" s="14">
        <v>3.3055555599275976E-2</v>
      </c>
      <c r="O4682" s="15">
        <v>80</v>
      </c>
      <c r="P4682" s="15">
        <v>2885</v>
      </c>
      <c r="Q4682" s="15">
        <v>0</v>
      </c>
      <c r="R4682" s="15">
        <v>0</v>
      </c>
      <c r="S4682" s="15">
        <v>0</v>
      </c>
      <c r="T4682" s="15">
        <v>0</v>
      </c>
      <c r="U4682" s="16">
        <v>2.6444444479420781</v>
      </c>
      <c r="V4682" s="16">
        <v>95.365277903911192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3140239</v>
      </c>
      <c r="B4683" s="11">
        <v>1</v>
      </c>
      <c r="C4683" s="11" t="s">
        <v>33</v>
      </c>
      <c r="D4683" s="11" t="s">
        <v>179</v>
      </c>
      <c r="E4683" s="17" t="s">
        <v>35</v>
      </c>
      <c r="F4683" s="17" t="s">
        <v>1615</v>
      </c>
      <c r="G4683" s="17" t="s">
        <v>37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45007.326932870368</v>
      </c>
      <c r="M4683" s="13">
        <v>45007.654166666667</v>
      </c>
      <c r="N4683" s="14">
        <v>7.8536111111752689</v>
      </c>
      <c r="O4683" s="15">
        <v>0</v>
      </c>
      <c r="P4683" s="15">
        <v>3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23.560833333525807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3140240</v>
      </c>
      <c r="B4684" s="11">
        <v>1</v>
      </c>
      <c r="C4684" s="11" t="s">
        <v>33</v>
      </c>
      <c r="D4684" s="11" t="s">
        <v>105</v>
      </c>
      <c r="E4684" s="17" t="s">
        <v>35</v>
      </c>
      <c r="F4684" s="17" t="s">
        <v>3419</v>
      </c>
      <c r="G4684" s="17" t="s">
        <v>64</v>
      </c>
      <c r="H4684" s="11" t="s">
        <v>38</v>
      </c>
      <c r="I4684" s="11" t="s">
        <v>39</v>
      </c>
      <c r="J4684" s="11" t="s">
        <v>40</v>
      </c>
      <c r="K4684" s="11" t="s">
        <v>41</v>
      </c>
      <c r="L4684" s="13">
        <v>45007.327696759261</v>
      </c>
      <c r="M4684" s="13">
        <v>45007.406944444447</v>
      </c>
      <c r="N4684" s="14">
        <v>1.9019444444566034</v>
      </c>
      <c r="O4684" s="15">
        <v>0</v>
      </c>
      <c r="P4684" s="15">
        <v>450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855.87500000547152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3140242</v>
      </c>
      <c r="B4685" s="11">
        <v>1</v>
      </c>
      <c r="C4685" s="11" t="s">
        <v>33</v>
      </c>
      <c r="D4685" s="11" t="s">
        <v>42</v>
      </c>
      <c r="E4685" s="17" t="s">
        <v>35</v>
      </c>
      <c r="F4685" s="17" t="s">
        <v>3580</v>
      </c>
      <c r="G4685" s="17" t="s">
        <v>138</v>
      </c>
      <c r="H4685" s="11" t="s">
        <v>38</v>
      </c>
      <c r="I4685" s="11" t="s">
        <v>39</v>
      </c>
      <c r="J4685" s="11" t="s">
        <v>40</v>
      </c>
      <c r="K4685" s="11" t="s">
        <v>41</v>
      </c>
      <c r="L4685" s="13">
        <v>45007.328981481478</v>
      </c>
      <c r="M4685" s="13">
        <v>45007.709027777775</v>
      </c>
      <c r="N4685" s="14">
        <v>9.1211111111333594</v>
      </c>
      <c r="O4685" s="15">
        <v>0</v>
      </c>
      <c r="P4685" s="15">
        <v>92</v>
      </c>
      <c r="Q4685" s="15">
        <v>0</v>
      </c>
      <c r="R4685" s="15">
        <v>0</v>
      </c>
      <c r="S4685" s="15">
        <v>0</v>
      </c>
      <c r="T4685" s="15">
        <v>0</v>
      </c>
      <c r="U4685" s="16">
        <v>0</v>
      </c>
      <c r="V4685" s="16">
        <v>839.14222222426906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3140250</v>
      </c>
      <c r="B4686" s="11">
        <v>1</v>
      </c>
      <c r="C4686" s="11" t="s">
        <v>33</v>
      </c>
      <c r="D4686" s="11" t="s">
        <v>57</v>
      </c>
      <c r="E4686" s="17" t="s">
        <v>52</v>
      </c>
      <c r="F4686" s="17" t="s">
        <v>3581</v>
      </c>
      <c r="G4686" s="17" t="s">
        <v>37</v>
      </c>
      <c r="H4686" s="11" t="s">
        <v>38</v>
      </c>
      <c r="I4686" s="11" t="s">
        <v>39</v>
      </c>
      <c r="J4686" s="11" t="s">
        <v>40</v>
      </c>
      <c r="K4686" s="11" t="s">
        <v>41</v>
      </c>
      <c r="L4686" s="13">
        <v>45007.342719907407</v>
      </c>
      <c r="M4686" s="13">
        <v>45007.733969907407</v>
      </c>
      <c r="N4686" s="14">
        <v>9.3900000000139698</v>
      </c>
      <c r="O4686" s="15">
        <v>0</v>
      </c>
      <c r="P4686" s="15">
        <v>197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1849.8300000027521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3140254</v>
      </c>
      <c r="B4687" s="11">
        <v>1</v>
      </c>
      <c r="C4687" s="11" t="s">
        <v>33</v>
      </c>
      <c r="D4687" s="11" t="s">
        <v>57</v>
      </c>
      <c r="E4687" s="17" t="s">
        <v>35</v>
      </c>
      <c r="F4687" s="17" t="s">
        <v>615</v>
      </c>
      <c r="G4687" s="17" t="s">
        <v>48</v>
      </c>
      <c r="H4687" s="11" t="s">
        <v>38</v>
      </c>
      <c r="I4687" s="11" t="s">
        <v>39</v>
      </c>
      <c r="J4687" s="11" t="s">
        <v>40</v>
      </c>
      <c r="K4687" s="11" t="s">
        <v>41</v>
      </c>
      <c r="L4687" s="13">
        <v>45007.325659722221</v>
      </c>
      <c r="M4687" s="13">
        <v>45007.486111111109</v>
      </c>
      <c r="N4687" s="14">
        <v>3.8508333333302289</v>
      </c>
      <c r="O4687" s="15">
        <v>0</v>
      </c>
      <c r="P4687" s="15">
        <v>16</v>
      </c>
      <c r="Q4687" s="15">
        <v>0</v>
      </c>
      <c r="R4687" s="15">
        <v>0</v>
      </c>
      <c r="S4687" s="15">
        <v>0</v>
      </c>
      <c r="T4687" s="15">
        <v>0</v>
      </c>
      <c r="U4687" s="16">
        <v>0</v>
      </c>
      <c r="V4687" s="16">
        <v>61.613333333283663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3140262</v>
      </c>
      <c r="B4688" s="11">
        <v>1</v>
      </c>
      <c r="C4688" s="11" t="s">
        <v>33</v>
      </c>
      <c r="D4688" s="11" t="s">
        <v>97</v>
      </c>
      <c r="E4688" s="17" t="s">
        <v>35</v>
      </c>
      <c r="F4688" s="17" t="s">
        <v>3582</v>
      </c>
      <c r="G4688" s="17" t="s">
        <v>138</v>
      </c>
      <c r="H4688" s="11" t="s">
        <v>38</v>
      </c>
      <c r="I4688" s="11" t="s">
        <v>39</v>
      </c>
      <c r="J4688" s="11" t="s">
        <v>40</v>
      </c>
      <c r="K4688" s="11" t="s">
        <v>41</v>
      </c>
      <c r="L4688" s="13">
        <v>45007.35533564815</v>
      </c>
      <c r="M4688" s="13">
        <v>45007.760358796295</v>
      </c>
      <c r="N4688" s="14">
        <v>9.7205555554828607</v>
      </c>
      <c r="O4688" s="15">
        <v>0</v>
      </c>
      <c r="P4688" s="15">
        <v>164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1594.1711110991891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3140263</v>
      </c>
      <c r="B4689" s="11">
        <v>1</v>
      </c>
      <c r="C4689" s="11" t="s">
        <v>33</v>
      </c>
      <c r="D4689" s="11" t="s">
        <v>51</v>
      </c>
      <c r="E4689" s="17" t="s">
        <v>35</v>
      </c>
      <c r="F4689" s="17" t="s">
        <v>2705</v>
      </c>
      <c r="G4689" s="17" t="s">
        <v>37</v>
      </c>
      <c r="H4689" s="11" t="s">
        <v>38</v>
      </c>
      <c r="I4689" s="11" t="s">
        <v>39</v>
      </c>
      <c r="J4689" s="11" t="s">
        <v>40</v>
      </c>
      <c r="K4689" s="11" t="s">
        <v>41</v>
      </c>
      <c r="L4689" s="13">
        <v>45007.287743055553</v>
      </c>
      <c r="M4689" s="13">
        <v>45007.557638888888</v>
      </c>
      <c r="N4689" s="14">
        <v>6.4775000000372529</v>
      </c>
      <c r="O4689" s="15">
        <v>0</v>
      </c>
      <c r="P4689" s="15">
        <v>46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297.96500000171363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3140265</v>
      </c>
      <c r="B4690" s="11">
        <v>1</v>
      </c>
      <c r="C4690" s="11" t="s">
        <v>33</v>
      </c>
      <c r="D4690" s="11" t="s">
        <v>49</v>
      </c>
      <c r="E4690" s="17" t="s">
        <v>35</v>
      </c>
      <c r="F4690" s="17" t="s">
        <v>3583</v>
      </c>
      <c r="G4690" s="17" t="s">
        <v>44</v>
      </c>
      <c r="H4690" s="11" t="s">
        <v>38</v>
      </c>
      <c r="I4690" s="11" t="s">
        <v>39</v>
      </c>
      <c r="J4690" s="11" t="s">
        <v>45</v>
      </c>
      <c r="K4690" s="11" t="s">
        <v>41</v>
      </c>
      <c r="L4690" s="13">
        <v>45007.304409722223</v>
      </c>
      <c r="M4690" s="13">
        <v>45007.695138888892</v>
      </c>
      <c r="N4690" s="14">
        <v>9.377500000060536</v>
      </c>
      <c r="O4690" s="15">
        <v>0</v>
      </c>
      <c r="P4690" s="15">
        <v>223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2091.1825000134995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3140267</v>
      </c>
      <c r="B4691" s="11">
        <v>1</v>
      </c>
      <c r="C4691" s="11" t="s">
        <v>33</v>
      </c>
      <c r="D4691" s="11" t="s">
        <v>59</v>
      </c>
      <c r="E4691" s="17" t="s">
        <v>35</v>
      </c>
      <c r="F4691" s="17" t="s">
        <v>3584</v>
      </c>
      <c r="G4691" s="17" t="s">
        <v>161</v>
      </c>
      <c r="H4691" s="11" t="s">
        <v>38</v>
      </c>
      <c r="I4691" s="11" t="s">
        <v>39</v>
      </c>
      <c r="J4691" s="11" t="s">
        <v>40</v>
      </c>
      <c r="K4691" s="11" t="s">
        <v>41</v>
      </c>
      <c r="L4691" s="13">
        <v>45007.357314814813</v>
      </c>
      <c r="M4691" s="13">
        <v>45007.4375</v>
      </c>
      <c r="N4691" s="14">
        <v>1.9244444444775581</v>
      </c>
      <c r="O4691" s="15">
        <v>0</v>
      </c>
      <c r="P4691" s="15">
        <v>344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662.00888890028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3140272</v>
      </c>
      <c r="B4692" s="11">
        <v>1</v>
      </c>
      <c r="C4692" s="11" t="s">
        <v>33</v>
      </c>
      <c r="D4692" s="11" t="s">
        <v>177</v>
      </c>
      <c r="E4692" s="17" t="s">
        <v>35</v>
      </c>
      <c r="F4692" s="17" t="s">
        <v>3585</v>
      </c>
      <c r="G4692" s="17" t="s">
        <v>37</v>
      </c>
      <c r="H4692" s="11" t="s">
        <v>38</v>
      </c>
      <c r="I4692" s="11" t="s">
        <v>39</v>
      </c>
      <c r="J4692" s="11" t="s">
        <v>40</v>
      </c>
      <c r="K4692" s="11" t="s">
        <v>41</v>
      </c>
      <c r="L4692" s="13">
        <v>45007.362569444442</v>
      </c>
      <c r="M4692" s="13">
        <v>45007.515277777777</v>
      </c>
      <c r="N4692" s="14">
        <v>3.6650000000372529</v>
      </c>
      <c r="O4692" s="15">
        <v>0</v>
      </c>
      <c r="P4692" s="15">
        <v>8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29.320000000298023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3140273</v>
      </c>
      <c r="B4693" s="11">
        <v>1</v>
      </c>
      <c r="C4693" s="11" t="s">
        <v>33</v>
      </c>
      <c r="D4693" s="11" t="s">
        <v>227</v>
      </c>
      <c r="E4693" s="17" t="s">
        <v>80</v>
      </c>
      <c r="F4693" s="17" t="s">
        <v>3228</v>
      </c>
      <c r="G4693" s="17" t="s">
        <v>1076</v>
      </c>
      <c r="H4693" s="11" t="s">
        <v>38</v>
      </c>
      <c r="I4693" s="11" t="s">
        <v>39</v>
      </c>
      <c r="J4693" s="11" t="s">
        <v>40</v>
      </c>
      <c r="K4693" s="11" t="s">
        <v>41</v>
      </c>
      <c r="L4693" s="13">
        <v>45007.343530092592</v>
      </c>
      <c r="M4693" s="13">
        <v>45007.580555555556</v>
      </c>
      <c r="N4693" s="14">
        <v>5.688611111138016</v>
      </c>
      <c r="O4693" s="15">
        <v>0</v>
      </c>
      <c r="P4693" s="15">
        <v>8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45.508888889104128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3140282</v>
      </c>
      <c r="B4694" s="11">
        <v>1</v>
      </c>
      <c r="C4694" s="11" t="s">
        <v>33</v>
      </c>
      <c r="D4694" s="11" t="s">
        <v>107</v>
      </c>
      <c r="E4694" s="17" t="s">
        <v>35</v>
      </c>
      <c r="F4694" s="17" t="s">
        <v>3170</v>
      </c>
      <c r="G4694" s="17" t="s">
        <v>44</v>
      </c>
      <c r="H4694" s="11" t="s">
        <v>38</v>
      </c>
      <c r="I4694" s="11" t="s">
        <v>39</v>
      </c>
      <c r="J4694" s="11" t="s">
        <v>45</v>
      </c>
      <c r="K4694" s="11" t="s">
        <v>41</v>
      </c>
      <c r="L4694" s="13">
        <v>45007.371388888889</v>
      </c>
      <c r="M4694" s="13">
        <v>45007.492361111108</v>
      </c>
      <c r="N4694" s="14">
        <v>2.903333333262708</v>
      </c>
      <c r="O4694" s="15">
        <v>0</v>
      </c>
      <c r="P4694" s="15">
        <v>11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31.936666665889788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3140292</v>
      </c>
      <c r="B4695" s="11">
        <v>1</v>
      </c>
      <c r="C4695" s="11" t="s">
        <v>33</v>
      </c>
      <c r="D4695" s="11" t="s">
        <v>57</v>
      </c>
      <c r="E4695" s="17" t="s">
        <v>35</v>
      </c>
      <c r="F4695" s="17" t="s">
        <v>3586</v>
      </c>
      <c r="G4695" s="17" t="s">
        <v>86</v>
      </c>
      <c r="H4695" s="11" t="s">
        <v>38</v>
      </c>
      <c r="I4695" s="11" t="s">
        <v>39</v>
      </c>
      <c r="J4695" s="11" t="s">
        <v>40</v>
      </c>
      <c r="K4695" s="11" t="s">
        <v>84</v>
      </c>
      <c r="L4695" s="13">
        <v>45007.378900462965</v>
      </c>
      <c r="M4695" s="13">
        <v>45007.459027777775</v>
      </c>
      <c r="N4695" s="14">
        <v>1.9230555554386228</v>
      </c>
      <c r="O4695" s="15">
        <v>0</v>
      </c>
      <c r="P4695" s="15">
        <v>355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682.68472218071111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3140297</v>
      </c>
      <c r="B4696" s="11">
        <v>1</v>
      </c>
      <c r="C4696" s="11" t="s">
        <v>33</v>
      </c>
      <c r="D4696" s="11" t="s">
        <v>54</v>
      </c>
      <c r="E4696" s="17" t="s">
        <v>35</v>
      </c>
      <c r="F4696" s="17" t="s">
        <v>3587</v>
      </c>
      <c r="G4696" s="17" t="s">
        <v>172</v>
      </c>
      <c r="H4696" s="11" t="s">
        <v>38</v>
      </c>
      <c r="I4696" s="11" t="s">
        <v>39</v>
      </c>
      <c r="J4696" s="11" t="s">
        <v>40</v>
      </c>
      <c r="K4696" s="11" t="s">
        <v>84</v>
      </c>
      <c r="L4696" s="13">
        <v>45007.380601851852</v>
      </c>
      <c r="M4696" s="13">
        <v>45007.729166666664</v>
      </c>
      <c r="N4696" s="14">
        <v>8.3655555555014871</v>
      </c>
      <c r="O4696" s="15">
        <v>0</v>
      </c>
      <c r="P4696" s="15">
        <v>8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66.924444444011897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3140299</v>
      </c>
      <c r="B4697" s="11">
        <v>1</v>
      </c>
      <c r="C4697" s="11" t="s">
        <v>33</v>
      </c>
      <c r="D4697" s="11" t="s">
        <v>93</v>
      </c>
      <c r="E4697" s="17" t="s">
        <v>35</v>
      </c>
      <c r="F4697" s="17" t="s">
        <v>3588</v>
      </c>
      <c r="G4697" s="17" t="s">
        <v>138</v>
      </c>
      <c r="H4697" s="11" t="s">
        <v>38</v>
      </c>
      <c r="I4697" s="11" t="s">
        <v>39</v>
      </c>
      <c r="J4697" s="11" t="s">
        <v>40</v>
      </c>
      <c r="K4697" s="11" t="s">
        <v>41</v>
      </c>
      <c r="L4697" s="13">
        <v>45007.383194444446</v>
      </c>
      <c r="M4697" s="13">
        <v>45007.474999999999</v>
      </c>
      <c r="N4697" s="14">
        <v>2.2033333332510665</v>
      </c>
      <c r="O4697" s="15">
        <v>0</v>
      </c>
      <c r="P4697" s="15">
        <v>69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152.02999999432359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3140301</v>
      </c>
      <c r="B4698" s="11">
        <v>1</v>
      </c>
      <c r="C4698" s="11" t="s">
        <v>33</v>
      </c>
      <c r="D4698" s="11" t="s">
        <v>67</v>
      </c>
      <c r="E4698" s="17" t="s">
        <v>88</v>
      </c>
      <c r="F4698" s="17" t="s">
        <v>3589</v>
      </c>
      <c r="G4698" s="17" t="s">
        <v>86</v>
      </c>
      <c r="H4698" s="11" t="s">
        <v>83</v>
      </c>
      <c r="I4698" s="11" t="s">
        <v>39</v>
      </c>
      <c r="J4698" s="11" t="s">
        <v>40</v>
      </c>
      <c r="K4698" s="11" t="s">
        <v>84</v>
      </c>
      <c r="L4698" s="13">
        <v>45007.384444444448</v>
      </c>
      <c r="M4698" s="13">
        <v>45007.582638888889</v>
      </c>
      <c r="N4698" s="14">
        <v>4.7566666665952653</v>
      </c>
      <c r="O4698" s="15">
        <v>0</v>
      </c>
      <c r="P4698" s="15">
        <v>3875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18432.083333056653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3140302</v>
      </c>
      <c r="B4699" s="11">
        <v>1</v>
      </c>
      <c r="C4699" s="11" t="s">
        <v>33</v>
      </c>
      <c r="D4699" s="11" t="s">
        <v>57</v>
      </c>
      <c r="E4699" s="17" t="s">
        <v>35</v>
      </c>
      <c r="F4699" s="17" t="s">
        <v>3590</v>
      </c>
      <c r="G4699" s="17" t="s">
        <v>64</v>
      </c>
      <c r="H4699" s="11" t="s">
        <v>38</v>
      </c>
      <c r="I4699" s="11" t="s">
        <v>39</v>
      </c>
      <c r="J4699" s="11" t="s">
        <v>40</v>
      </c>
      <c r="K4699" s="11" t="s">
        <v>41</v>
      </c>
      <c r="L4699" s="13">
        <v>45007.38554398148</v>
      </c>
      <c r="M4699" s="13">
        <v>45007.502083333333</v>
      </c>
      <c r="N4699" s="14">
        <v>2.7969444444752298</v>
      </c>
      <c r="O4699" s="15">
        <v>0</v>
      </c>
      <c r="P4699" s="15">
        <v>56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156.62888889061287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3140311</v>
      </c>
      <c r="B4700" s="11">
        <v>1</v>
      </c>
      <c r="C4700" s="11" t="s">
        <v>33</v>
      </c>
      <c r="D4700" s="11" t="s">
        <v>197</v>
      </c>
      <c r="E4700" s="17" t="s">
        <v>35</v>
      </c>
      <c r="F4700" s="17" t="s">
        <v>3532</v>
      </c>
      <c r="G4700" s="17" t="s">
        <v>138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45007.314479166664</v>
      </c>
      <c r="M4700" s="13">
        <v>45007.684027777781</v>
      </c>
      <c r="N4700" s="14">
        <v>8.8691666668164544</v>
      </c>
      <c r="O4700" s="15">
        <v>0</v>
      </c>
      <c r="P4700" s="15">
        <v>54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478.93500000808854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3140316</v>
      </c>
      <c r="B4701" s="11">
        <v>1</v>
      </c>
      <c r="C4701" s="11" t="s">
        <v>33</v>
      </c>
      <c r="D4701" s="11" t="s">
        <v>34</v>
      </c>
      <c r="E4701" s="17" t="s">
        <v>35</v>
      </c>
      <c r="F4701" s="17" t="s">
        <v>2898</v>
      </c>
      <c r="G4701" s="17" t="s">
        <v>191</v>
      </c>
      <c r="H4701" s="11" t="s">
        <v>38</v>
      </c>
      <c r="I4701" s="11" t="s">
        <v>39</v>
      </c>
      <c r="J4701" s="11" t="s">
        <v>40</v>
      </c>
      <c r="K4701" s="11" t="s">
        <v>41</v>
      </c>
      <c r="L4701" s="13">
        <v>45007.392094907409</v>
      </c>
      <c r="M4701" s="13">
        <v>45007.459722222222</v>
      </c>
      <c r="N4701" s="14">
        <v>1.623055555508472</v>
      </c>
      <c r="O4701" s="15">
        <v>0</v>
      </c>
      <c r="P4701" s="15">
        <v>71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115.23694444110151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3140320</v>
      </c>
      <c r="B4702" s="11">
        <v>1</v>
      </c>
      <c r="C4702" s="11" t="s">
        <v>33</v>
      </c>
      <c r="D4702" s="11" t="s">
        <v>42</v>
      </c>
      <c r="E4702" s="17" t="s">
        <v>80</v>
      </c>
      <c r="F4702" s="17" t="s">
        <v>3591</v>
      </c>
      <c r="G4702" s="17" t="s">
        <v>86</v>
      </c>
      <c r="H4702" s="11" t="s">
        <v>83</v>
      </c>
      <c r="I4702" s="11" t="s">
        <v>39</v>
      </c>
      <c r="J4702" s="11" t="s">
        <v>40</v>
      </c>
      <c r="K4702" s="11" t="s">
        <v>84</v>
      </c>
      <c r="L4702" s="13">
        <v>45007.39371527778</v>
      </c>
      <c r="M4702" s="13">
        <v>45007.524652777778</v>
      </c>
      <c r="N4702" s="14">
        <v>3.1424999999580905</v>
      </c>
      <c r="O4702" s="15">
        <v>0</v>
      </c>
      <c r="P4702" s="15">
        <v>253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795.05249998939689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3140328</v>
      </c>
      <c r="B4703" s="11">
        <v>1</v>
      </c>
      <c r="C4703" s="11" t="s">
        <v>33</v>
      </c>
      <c r="D4703" s="11" t="s">
        <v>59</v>
      </c>
      <c r="E4703" s="17" t="s">
        <v>35</v>
      </c>
      <c r="F4703" s="17" t="s">
        <v>3592</v>
      </c>
      <c r="G4703" s="17" t="s">
        <v>37</v>
      </c>
      <c r="H4703" s="11" t="s">
        <v>38</v>
      </c>
      <c r="I4703" s="11" t="s">
        <v>39</v>
      </c>
      <c r="J4703" s="11" t="s">
        <v>40</v>
      </c>
      <c r="K4703" s="11" t="s">
        <v>41</v>
      </c>
      <c r="L4703" s="13">
        <v>45007.398842592593</v>
      </c>
      <c r="M4703" s="13">
        <v>45007.709027777775</v>
      </c>
      <c r="N4703" s="14">
        <v>7.4444444443797693</v>
      </c>
      <c r="O4703" s="15">
        <v>0</v>
      </c>
      <c r="P4703" s="15">
        <v>52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387.111111107748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3140330</v>
      </c>
      <c r="B4704" s="11">
        <v>1</v>
      </c>
      <c r="C4704" s="11" t="s">
        <v>33</v>
      </c>
      <c r="D4704" s="11" t="s">
        <v>42</v>
      </c>
      <c r="E4704" s="17" t="s">
        <v>35</v>
      </c>
      <c r="F4704" s="17" t="s">
        <v>3593</v>
      </c>
      <c r="G4704" s="17" t="s">
        <v>44</v>
      </c>
      <c r="H4704" s="11" t="s">
        <v>38</v>
      </c>
      <c r="I4704" s="11" t="s">
        <v>39</v>
      </c>
      <c r="J4704" s="11" t="s">
        <v>45</v>
      </c>
      <c r="K4704" s="11" t="s">
        <v>41</v>
      </c>
      <c r="L4704" s="13">
        <v>45007.400925925926</v>
      </c>
      <c r="M4704" s="13">
        <v>45007.502083333333</v>
      </c>
      <c r="N4704" s="14">
        <v>2.4277777777751908</v>
      </c>
      <c r="O4704" s="15">
        <v>0</v>
      </c>
      <c r="P4704" s="15">
        <v>271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657.9277777770767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3140331</v>
      </c>
      <c r="B4705" s="11">
        <v>1</v>
      </c>
      <c r="C4705" s="11" t="s">
        <v>33</v>
      </c>
      <c r="D4705" s="11" t="s">
        <v>54</v>
      </c>
      <c r="E4705" s="17" t="s">
        <v>35</v>
      </c>
      <c r="F4705" s="17" t="s">
        <v>3594</v>
      </c>
      <c r="G4705" s="17" t="s">
        <v>86</v>
      </c>
      <c r="H4705" s="11" t="s">
        <v>38</v>
      </c>
      <c r="I4705" s="11" t="s">
        <v>39</v>
      </c>
      <c r="J4705" s="11" t="s">
        <v>40</v>
      </c>
      <c r="K4705" s="11" t="s">
        <v>84</v>
      </c>
      <c r="L4705" s="13">
        <v>45007.401921296296</v>
      </c>
      <c r="M4705" s="13">
        <v>45007.634027777778</v>
      </c>
      <c r="N4705" s="14">
        <v>5.5705555555759929</v>
      </c>
      <c r="O4705" s="15">
        <v>0</v>
      </c>
      <c r="P4705" s="15">
        <v>221</v>
      </c>
      <c r="Q4705" s="15">
        <v>0</v>
      </c>
      <c r="R4705" s="15">
        <v>0</v>
      </c>
      <c r="S4705" s="15">
        <v>0</v>
      </c>
      <c r="T4705" s="15">
        <v>0</v>
      </c>
      <c r="U4705" s="16">
        <v>0</v>
      </c>
      <c r="V4705" s="16">
        <v>1231.0927777822944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3140337</v>
      </c>
      <c r="B4706" s="11">
        <v>1</v>
      </c>
      <c r="C4706" s="11" t="s">
        <v>33</v>
      </c>
      <c r="D4706" s="11" t="s">
        <v>54</v>
      </c>
      <c r="E4706" s="17" t="s">
        <v>90</v>
      </c>
      <c r="F4706" s="17" t="s">
        <v>3595</v>
      </c>
      <c r="G4706" s="17" t="s">
        <v>86</v>
      </c>
      <c r="H4706" s="11" t="s">
        <v>83</v>
      </c>
      <c r="I4706" s="11" t="s">
        <v>39</v>
      </c>
      <c r="J4706" s="11" t="s">
        <v>40</v>
      </c>
      <c r="K4706" s="11" t="s">
        <v>84</v>
      </c>
      <c r="L4706" s="13">
        <v>45007.404317129629</v>
      </c>
      <c r="M4706" s="13">
        <v>45007.478472222225</v>
      </c>
      <c r="N4706" s="14">
        <v>1.7797222223016433</v>
      </c>
      <c r="O4706" s="15">
        <v>1</v>
      </c>
      <c r="P4706" s="15">
        <v>0</v>
      </c>
      <c r="Q4706" s="15">
        <v>0</v>
      </c>
      <c r="R4706" s="15">
        <v>0</v>
      </c>
      <c r="S4706" s="15">
        <v>0</v>
      </c>
      <c r="T4706" s="15">
        <v>0</v>
      </c>
      <c r="U4706" s="16">
        <v>1.7797222223016433</v>
      </c>
      <c r="V4706" s="16">
        <v>0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3140338</v>
      </c>
      <c r="B4707" s="11">
        <v>1</v>
      </c>
      <c r="C4707" s="11" t="s">
        <v>33</v>
      </c>
      <c r="D4707" s="11" t="s">
        <v>34</v>
      </c>
      <c r="E4707" s="17" t="s">
        <v>52</v>
      </c>
      <c r="F4707" s="17" t="s">
        <v>3596</v>
      </c>
      <c r="G4707" s="17" t="s">
        <v>44</v>
      </c>
      <c r="H4707" s="11" t="s">
        <v>38</v>
      </c>
      <c r="I4707" s="11" t="s">
        <v>39</v>
      </c>
      <c r="J4707" s="11" t="s">
        <v>45</v>
      </c>
      <c r="K4707" s="11" t="s">
        <v>41</v>
      </c>
      <c r="L4707" s="13">
        <v>45007.404849537037</v>
      </c>
      <c r="M4707" s="13">
        <v>45007.649826388886</v>
      </c>
      <c r="N4707" s="14">
        <v>5.879444444377441</v>
      </c>
      <c r="O4707" s="15">
        <v>0</v>
      </c>
      <c r="P4707" s="15">
        <v>35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205.78055555321043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3140342</v>
      </c>
      <c r="B4708" s="11">
        <v>1</v>
      </c>
      <c r="C4708" s="11" t="s">
        <v>33</v>
      </c>
      <c r="D4708" s="11" t="s">
        <v>34</v>
      </c>
      <c r="E4708" s="17" t="s">
        <v>35</v>
      </c>
      <c r="F4708" s="17" t="s">
        <v>3597</v>
      </c>
      <c r="G4708" s="17" t="s">
        <v>134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45007.41002314815</v>
      </c>
      <c r="M4708" s="13">
        <v>45007.430555555555</v>
      </c>
      <c r="N4708" s="14">
        <v>0.49277777771931142</v>
      </c>
      <c r="O4708" s="15">
        <v>0</v>
      </c>
      <c r="P4708" s="15">
        <v>970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477.99444438773207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3140344</v>
      </c>
      <c r="B4709" s="11">
        <v>1</v>
      </c>
      <c r="C4709" s="11" t="s">
        <v>33</v>
      </c>
      <c r="D4709" s="11" t="s">
        <v>103</v>
      </c>
      <c r="E4709" s="17" t="s">
        <v>35</v>
      </c>
      <c r="F4709" s="17" t="s">
        <v>3598</v>
      </c>
      <c r="G4709" s="17" t="s">
        <v>172</v>
      </c>
      <c r="H4709" s="11" t="s">
        <v>38</v>
      </c>
      <c r="I4709" s="11" t="s">
        <v>39</v>
      </c>
      <c r="J4709" s="11" t="s">
        <v>40</v>
      </c>
      <c r="K4709" s="11" t="s">
        <v>84</v>
      </c>
      <c r="L4709" s="13">
        <v>45007.411712962959</v>
      </c>
      <c r="M4709" s="13">
        <v>45007.520833333336</v>
      </c>
      <c r="N4709" s="14">
        <v>2.6188888890319504</v>
      </c>
      <c r="O4709" s="15">
        <v>0</v>
      </c>
      <c r="P4709" s="15">
        <v>6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15.713333334191702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3140345</v>
      </c>
      <c r="B4710" s="11">
        <v>1</v>
      </c>
      <c r="C4710" s="11" t="s">
        <v>33</v>
      </c>
      <c r="D4710" s="11" t="s">
        <v>57</v>
      </c>
      <c r="E4710" s="17" t="s">
        <v>35</v>
      </c>
      <c r="F4710" s="17" t="s">
        <v>3599</v>
      </c>
      <c r="G4710" s="17" t="s">
        <v>86</v>
      </c>
      <c r="H4710" s="11" t="s">
        <v>38</v>
      </c>
      <c r="I4710" s="11" t="s">
        <v>39</v>
      </c>
      <c r="J4710" s="11" t="s">
        <v>40</v>
      </c>
      <c r="K4710" s="11" t="s">
        <v>84</v>
      </c>
      <c r="L4710" s="13">
        <v>45007.41238425926</v>
      </c>
      <c r="M4710" s="13">
        <v>45007.446944444448</v>
      </c>
      <c r="N4710" s="14">
        <v>0.82944444450549781</v>
      </c>
      <c r="O4710" s="15">
        <v>0</v>
      </c>
      <c r="P4710" s="15">
        <v>1395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1157.0750000851694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3140347</v>
      </c>
      <c r="B4711" s="11">
        <v>1</v>
      </c>
      <c r="C4711" s="11" t="s">
        <v>33</v>
      </c>
      <c r="D4711" s="11" t="s">
        <v>67</v>
      </c>
      <c r="E4711" s="17" t="s">
        <v>35</v>
      </c>
      <c r="F4711" s="17" t="s">
        <v>945</v>
      </c>
      <c r="G4711" s="17" t="s">
        <v>86</v>
      </c>
      <c r="H4711" s="11" t="s">
        <v>38</v>
      </c>
      <c r="I4711" s="11" t="s">
        <v>39</v>
      </c>
      <c r="J4711" s="11" t="s">
        <v>40</v>
      </c>
      <c r="K4711" s="11" t="s">
        <v>84</v>
      </c>
      <c r="L4711" s="13">
        <v>45007.412835648145</v>
      </c>
      <c r="M4711" s="13">
        <v>45007.631249999999</v>
      </c>
      <c r="N4711" s="14">
        <v>5.2419444444822147</v>
      </c>
      <c r="O4711" s="15">
        <v>0</v>
      </c>
      <c r="P4711" s="15">
        <v>364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1908.0677777915262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3140348</v>
      </c>
      <c r="B4712" s="11">
        <v>1</v>
      </c>
      <c r="C4712" s="11" t="s">
        <v>33</v>
      </c>
      <c r="D4712" s="11" t="s">
        <v>51</v>
      </c>
      <c r="E4712" s="17" t="s">
        <v>35</v>
      </c>
      <c r="F4712" s="17" t="s">
        <v>3600</v>
      </c>
      <c r="G4712" s="17" t="s">
        <v>86</v>
      </c>
      <c r="H4712" s="11" t="s">
        <v>38</v>
      </c>
      <c r="I4712" s="11" t="s">
        <v>39</v>
      </c>
      <c r="J4712" s="11" t="s">
        <v>40</v>
      </c>
      <c r="K4712" s="11" t="s">
        <v>84</v>
      </c>
      <c r="L4712" s="13">
        <v>45007.413229166668</v>
      </c>
      <c r="M4712" s="13">
        <v>45007.438333333332</v>
      </c>
      <c r="N4712" s="14">
        <v>0.60249999992083758</v>
      </c>
      <c r="O4712" s="15">
        <v>0</v>
      </c>
      <c r="P4712" s="15">
        <v>809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487.4224999359576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3140350</v>
      </c>
      <c r="B4713" s="11">
        <v>1</v>
      </c>
      <c r="C4713" s="11" t="s">
        <v>33</v>
      </c>
      <c r="D4713" s="11" t="s">
        <v>93</v>
      </c>
      <c r="E4713" s="17" t="s">
        <v>90</v>
      </c>
      <c r="F4713" s="17" t="s">
        <v>3601</v>
      </c>
      <c r="G4713" s="17" t="s">
        <v>86</v>
      </c>
      <c r="H4713" s="11" t="s">
        <v>83</v>
      </c>
      <c r="I4713" s="11" t="s">
        <v>39</v>
      </c>
      <c r="J4713" s="11" t="s">
        <v>40</v>
      </c>
      <c r="K4713" s="11" t="s">
        <v>84</v>
      </c>
      <c r="L4713" s="13">
        <v>45007.413807870369</v>
      </c>
      <c r="M4713" s="13">
        <v>45007.479699074072</v>
      </c>
      <c r="N4713" s="14">
        <v>1.5813888888806105</v>
      </c>
      <c r="O4713" s="15">
        <v>5</v>
      </c>
      <c r="P4713" s="15">
        <v>194</v>
      </c>
      <c r="Q4713" s="15">
        <v>0</v>
      </c>
      <c r="R4713" s="15">
        <v>0</v>
      </c>
      <c r="S4713" s="15">
        <v>0</v>
      </c>
      <c r="T4713" s="15">
        <v>0</v>
      </c>
      <c r="U4713" s="16">
        <v>7.9069444444030523</v>
      </c>
      <c r="V4713" s="16">
        <v>306.78944444283843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3140351</v>
      </c>
      <c r="B4714" s="11">
        <v>1</v>
      </c>
      <c r="C4714" s="11" t="s">
        <v>33</v>
      </c>
      <c r="D4714" s="11" t="s">
        <v>57</v>
      </c>
      <c r="E4714" s="17" t="s">
        <v>265</v>
      </c>
      <c r="F4714" s="17" t="s">
        <v>3602</v>
      </c>
      <c r="G4714" s="17" t="s">
        <v>37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45007.414456018516</v>
      </c>
      <c r="M4714" s="13">
        <v>45007.584027777775</v>
      </c>
      <c r="N4714" s="14">
        <v>4.0697222222224809</v>
      </c>
      <c r="O4714" s="15">
        <v>0</v>
      </c>
      <c r="P4714" s="15">
        <v>206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838.36277777783107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3140353</v>
      </c>
      <c r="B4715" s="11">
        <v>1</v>
      </c>
      <c r="C4715" s="11" t="s">
        <v>33</v>
      </c>
      <c r="D4715" s="11" t="s">
        <v>72</v>
      </c>
      <c r="E4715" s="17" t="s">
        <v>35</v>
      </c>
      <c r="F4715" s="17" t="s">
        <v>3603</v>
      </c>
      <c r="G4715" s="17" t="s">
        <v>172</v>
      </c>
      <c r="H4715" s="11" t="s">
        <v>38</v>
      </c>
      <c r="I4715" s="11" t="s">
        <v>39</v>
      </c>
      <c r="J4715" s="11" t="s">
        <v>40</v>
      </c>
      <c r="K4715" s="11" t="s">
        <v>84</v>
      </c>
      <c r="L4715" s="13">
        <v>45007.416388888887</v>
      </c>
      <c r="M4715" s="13">
        <v>45007.438483796293</v>
      </c>
      <c r="N4715" s="14">
        <v>0.53027777775423601</v>
      </c>
      <c r="O4715" s="15">
        <v>0</v>
      </c>
      <c r="P4715" s="15">
        <v>1344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712.6933333016932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3140360</v>
      </c>
      <c r="B4716" s="11">
        <v>1</v>
      </c>
      <c r="C4716" s="11" t="s">
        <v>33</v>
      </c>
      <c r="D4716" s="11" t="s">
        <v>51</v>
      </c>
      <c r="E4716" s="17" t="s">
        <v>52</v>
      </c>
      <c r="F4716" s="17" t="s">
        <v>3604</v>
      </c>
      <c r="G4716" s="17" t="s">
        <v>37</v>
      </c>
      <c r="H4716" s="11" t="s">
        <v>38</v>
      </c>
      <c r="I4716" s="11" t="s">
        <v>39</v>
      </c>
      <c r="J4716" s="11" t="s">
        <v>40</v>
      </c>
      <c r="K4716" s="11" t="s">
        <v>41</v>
      </c>
      <c r="L4716" s="13">
        <v>45007.421666666669</v>
      </c>
      <c r="M4716" s="13">
        <v>45007.599305555559</v>
      </c>
      <c r="N4716" s="14">
        <v>4.2633333333651535</v>
      </c>
      <c r="O4716" s="15">
        <v>0</v>
      </c>
      <c r="P4716" s="15">
        <v>7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29.843333333556075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3140361</v>
      </c>
      <c r="B4717" s="11">
        <v>1</v>
      </c>
      <c r="C4717" s="11" t="s">
        <v>33</v>
      </c>
      <c r="D4717" s="11" t="s">
        <v>105</v>
      </c>
      <c r="E4717" s="17" t="s">
        <v>35</v>
      </c>
      <c r="F4717" s="17" t="s">
        <v>2463</v>
      </c>
      <c r="G4717" s="17" t="s">
        <v>44</v>
      </c>
      <c r="H4717" s="11" t="s">
        <v>38</v>
      </c>
      <c r="I4717" s="11" t="s">
        <v>39</v>
      </c>
      <c r="J4717" s="11" t="s">
        <v>45</v>
      </c>
      <c r="K4717" s="11" t="s">
        <v>41</v>
      </c>
      <c r="L4717" s="13">
        <v>45007.422037037039</v>
      </c>
      <c r="M4717" s="13">
        <v>45007.604861111111</v>
      </c>
      <c r="N4717" s="14">
        <v>4.3877777777379379</v>
      </c>
      <c r="O4717" s="15">
        <v>0</v>
      </c>
      <c r="P4717" s="15">
        <v>13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57.041111110593192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3140362</v>
      </c>
      <c r="B4718" s="11">
        <v>1</v>
      </c>
      <c r="C4718" s="11" t="s">
        <v>33</v>
      </c>
      <c r="D4718" s="11" t="s">
        <v>156</v>
      </c>
      <c r="E4718" s="17" t="s">
        <v>35</v>
      </c>
      <c r="F4718" s="17" t="s">
        <v>3537</v>
      </c>
      <c r="G4718" s="17" t="s">
        <v>44</v>
      </c>
      <c r="H4718" s="11" t="s">
        <v>38</v>
      </c>
      <c r="I4718" s="11" t="s">
        <v>39</v>
      </c>
      <c r="J4718" s="11" t="s">
        <v>45</v>
      </c>
      <c r="K4718" s="11" t="s">
        <v>41</v>
      </c>
      <c r="L4718" s="13">
        <v>45007.422939814816</v>
      </c>
      <c r="M4718" s="13">
        <v>45007.829768518517</v>
      </c>
      <c r="N4718" s="14">
        <v>9.7638888888177462</v>
      </c>
      <c r="O4718" s="15">
        <v>0</v>
      </c>
      <c r="P4718" s="15">
        <v>55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537.01388888497604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3140363</v>
      </c>
      <c r="B4719" s="11">
        <v>1</v>
      </c>
      <c r="C4719" s="11" t="s">
        <v>33</v>
      </c>
      <c r="D4719" s="11" t="s">
        <v>46</v>
      </c>
      <c r="E4719" s="17" t="s">
        <v>35</v>
      </c>
      <c r="F4719" s="17" t="s">
        <v>2462</v>
      </c>
      <c r="G4719" s="17" t="s">
        <v>44</v>
      </c>
      <c r="H4719" s="11" t="s">
        <v>38</v>
      </c>
      <c r="I4719" s="11" t="s">
        <v>39</v>
      </c>
      <c r="J4719" s="11" t="s">
        <v>45</v>
      </c>
      <c r="K4719" s="11" t="s">
        <v>41</v>
      </c>
      <c r="L4719" s="13">
        <v>45007.417627314811</v>
      </c>
      <c r="M4719" s="13">
        <v>45007.606249999997</v>
      </c>
      <c r="N4719" s="14">
        <v>4.5269444444566034</v>
      </c>
      <c r="O4719" s="15">
        <v>0</v>
      </c>
      <c r="P4719" s="15">
        <v>14</v>
      </c>
      <c r="Q4719" s="15">
        <v>0</v>
      </c>
      <c r="R4719" s="15">
        <v>0</v>
      </c>
      <c r="S4719" s="15">
        <v>0</v>
      </c>
      <c r="T4719" s="15">
        <v>0</v>
      </c>
      <c r="U4719" s="16">
        <v>0</v>
      </c>
      <c r="V4719" s="16">
        <v>63.377222222392447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3140366</v>
      </c>
      <c r="B4720" s="11">
        <v>1</v>
      </c>
      <c r="C4720" s="11" t="s">
        <v>33</v>
      </c>
      <c r="D4720" s="11" t="s">
        <v>54</v>
      </c>
      <c r="E4720" s="17" t="s">
        <v>90</v>
      </c>
      <c r="F4720" s="17" t="s">
        <v>3558</v>
      </c>
      <c r="G4720" s="17" t="s">
        <v>545</v>
      </c>
      <c r="H4720" s="11" t="s">
        <v>83</v>
      </c>
      <c r="I4720" s="11" t="s">
        <v>39</v>
      </c>
      <c r="J4720" s="11" t="s">
        <v>40</v>
      </c>
      <c r="K4720" s="11" t="s">
        <v>41</v>
      </c>
      <c r="L4720" s="13">
        <v>45007.424270833333</v>
      </c>
      <c r="M4720" s="13">
        <v>45007.431574074071</v>
      </c>
      <c r="N4720" s="14">
        <v>0.1752777777146548</v>
      </c>
      <c r="O4720" s="15">
        <v>5</v>
      </c>
      <c r="P4720" s="15">
        <v>4246</v>
      </c>
      <c r="Q4720" s="15">
        <v>0</v>
      </c>
      <c r="R4720" s="15">
        <v>0</v>
      </c>
      <c r="S4720" s="15">
        <v>0</v>
      </c>
      <c r="T4720" s="15">
        <v>0</v>
      </c>
      <c r="U4720" s="16">
        <v>0.87638888857327402</v>
      </c>
      <c r="V4720" s="16">
        <v>744.22944417642429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3140367</v>
      </c>
      <c r="B4721" s="11">
        <v>1</v>
      </c>
      <c r="C4721" s="11" t="s">
        <v>33</v>
      </c>
      <c r="D4721" s="11" t="s">
        <v>54</v>
      </c>
      <c r="E4721" s="17" t="s">
        <v>90</v>
      </c>
      <c r="F4721" s="17" t="s">
        <v>989</v>
      </c>
      <c r="G4721" s="17" t="s">
        <v>86</v>
      </c>
      <c r="H4721" s="11" t="s">
        <v>83</v>
      </c>
      <c r="I4721" s="11" t="s">
        <v>39</v>
      </c>
      <c r="J4721" s="11" t="s">
        <v>40</v>
      </c>
      <c r="K4721" s="11" t="s">
        <v>84</v>
      </c>
      <c r="L4721" s="13">
        <v>45007.424340277779</v>
      </c>
      <c r="M4721" s="13">
        <v>45007.584027777775</v>
      </c>
      <c r="N4721" s="14">
        <v>3.8324999999022111</v>
      </c>
      <c r="O4721" s="15">
        <v>2</v>
      </c>
      <c r="P4721" s="15">
        <v>1166</v>
      </c>
      <c r="Q4721" s="15">
        <v>0</v>
      </c>
      <c r="R4721" s="15">
        <v>0</v>
      </c>
      <c r="S4721" s="15">
        <v>0</v>
      </c>
      <c r="T4721" s="15">
        <v>0</v>
      </c>
      <c r="U4721" s="16">
        <v>7.6649999998044223</v>
      </c>
      <c r="V4721" s="16">
        <v>4468.6949998859782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3140369</v>
      </c>
      <c r="B4722" s="11">
        <v>1</v>
      </c>
      <c r="C4722" s="11" t="s">
        <v>33</v>
      </c>
      <c r="D4722" s="11" t="s">
        <v>156</v>
      </c>
      <c r="E4722" s="17" t="s">
        <v>35</v>
      </c>
      <c r="F4722" s="17" t="s">
        <v>3605</v>
      </c>
      <c r="G4722" s="17" t="s">
        <v>86</v>
      </c>
      <c r="H4722" s="11" t="s">
        <v>38</v>
      </c>
      <c r="I4722" s="11" t="s">
        <v>39</v>
      </c>
      <c r="J4722" s="11" t="s">
        <v>40</v>
      </c>
      <c r="K4722" s="11" t="s">
        <v>84</v>
      </c>
      <c r="L4722" s="13">
        <v>45007.425856481481</v>
      </c>
      <c r="M4722" s="13">
        <v>45007.686805555553</v>
      </c>
      <c r="N4722" s="14">
        <v>6.2627777777379379</v>
      </c>
      <c r="O4722" s="15">
        <v>0</v>
      </c>
      <c r="P4722" s="15">
        <v>160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1002.0444444380701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3140370</v>
      </c>
      <c r="B4723" s="11">
        <v>1</v>
      </c>
      <c r="C4723" s="11" t="s">
        <v>33</v>
      </c>
      <c r="D4723" s="11" t="s">
        <v>42</v>
      </c>
      <c r="E4723" s="17" t="s">
        <v>35</v>
      </c>
      <c r="F4723" s="17" t="s">
        <v>1449</v>
      </c>
      <c r="G4723" s="17" t="s">
        <v>191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45007.426481481481</v>
      </c>
      <c r="M4723" s="13">
        <v>45007.561805555553</v>
      </c>
      <c r="N4723" s="14">
        <v>3.247777777723968</v>
      </c>
      <c r="O4723" s="15">
        <v>0</v>
      </c>
      <c r="P4723" s="15">
        <v>4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12.991111110895872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3140383</v>
      </c>
      <c r="B4724" s="11">
        <v>1</v>
      </c>
      <c r="C4724" s="11" t="s">
        <v>33</v>
      </c>
      <c r="D4724" s="11" t="s">
        <v>72</v>
      </c>
      <c r="E4724" s="17" t="s">
        <v>35</v>
      </c>
      <c r="F4724" s="17" t="s">
        <v>3606</v>
      </c>
      <c r="G4724" s="17" t="s">
        <v>86</v>
      </c>
      <c r="H4724" s="11" t="s">
        <v>38</v>
      </c>
      <c r="I4724" s="11" t="s">
        <v>92</v>
      </c>
      <c r="J4724" s="11" t="s">
        <v>40</v>
      </c>
      <c r="K4724" s="11" t="s">
        <v>84</v>
      </c>
      <c r="L4724" s="13">
        <v>45007.431990740741</v>
      </c>
      <c r="M4724" s="13">
        <v>45007.432233796295</v>
      </c>
      <c r="N4724" s="14">
        <v>5.8333332999609411E-3</v>
      </c>
      <c r="O4724" s="15">
        <v>0</v>
      </c>
      <c r="P4724" s="15">
        <v>2877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16.782499903987627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3140383</v>
      </c>
      <c r="B4725" s="11">
        <v>2</v>
      </c>
      <c r="C4725" s="11" t="s">
        <v>33</v>
      </c>
      <c r="D4725" s="11" t="s">
        <v>72</v>
      </c>
      <c r="E4725" s="17" t="s">
        <v>35</v>
      </c>
      <c r="F4725" s="17" t="s">
        <v>3607</v>
      </c>
      <c r="G4725" s="17" t="s">
        <v>86</v>
      </c>
      <c r="H4725" s="11" t="s">
        <v>38</v>
      </c>
      <c r="I4725" s="11" t="s">
        <v>39</v>
      </c>
      <c r="J4725" s="11" t="s">
        <v>40</v>
      </c>
      <c r="K4725" s="11" t="s">
        <v>84</v>
      </c>
      <c r="L4725" s="13">
        <v>45007.431990740741</v>
      </c>
      <c r="M4725" s="13">
        <v>45007.496736111112</v>
      </c>
      <c r="N4725" s="14">
        <v>1.5538888889132068</v>
      </c>
      <c r="O4725" s="15">
        <v>0</v>
      </c>
      <c r="P4725" s="15">
        <v>350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543.86111111962236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3140383</v>
      </c>
      <c r="B4726" s="11">
        <v>3</v>
      </c>
      <c r="C4726" s="11" t="s">
        <v>33</v>
      </c>
      <c r="D4726" s="11" t="s">
        <v>72</v>
      </c>
      <c r="E4726" s="17" t="s">
        <v>35</v>
      </c>
      <c r="F4726" s="17" t="s">
        <v>3091</v>
      </c>
      <c r="G4726" s="17" t="s">
        <v>86</v>
      </c>
      <c r="H4726" s="11" t="s">
        <v>38</v>
      </c>
      <c r="I4726" s="11" t="s">
        <v>39</v>
      </c>
      <c r="J4726" s="11" t="s">
        <v>40</v>
      </c>
      <c r="K4726" s="11" t="s">
        <v>84</v>
      </c>
      <c r="L4726" s="13">
        <v>45007.431990740741</v>
      </c>
      <c r="M4726" s="13">
        <v>45007.496782407405</v>
      </c>
      <c r="N4726" s="14">
        <v>1.5549999999348074</v>
      </c>
      <c r="O4726" s="15">
        <v>0</v>
      </c>
      <c r="P4726" s="15">
        <v>94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146.1699999938719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3140387</v>
      </c>
      <c r="B4727" s="11">
        <v>1</v>
      </c>
      <c r="C4727" s="11" t="s">
        <v>33</v>
      </c>
      <c r="D4727" s="11" t="s">
        <v>103</v>
      </c>
      <c r="E4727" s="17" t="s">
        <v>80</v>
      </c>
      <c r="F4727" s="17" t="s">
        <v>3608</v>
      </c>
      <c r="G4727" s="17" t="s">
        <v>172</v>
      </c>
      <c r="H4727" s="11" t="s">
        <v>38</v>
      </c>
      <c r="I4727" s="11" t="s">
        <v>39</v>
      </c>
      <c r="J4727" s="11" t="s">
        <v>40</v>
      </c>
      <c r="K4727" s="11" t="s">
        <v>84</v>
      </c>
      <c r="L4727" s="13">
        <v>45007.434374999997</v>
      </c>
      <c r="M4727" s="13">
        <v>45007.518055555556</v>
      </c>
      <c r="N4727" s="14">
        <v>2.0083333334187046</v>
      </c>
      <c r="O4727" s="15">
        <v>0</v>
      </c>
      <c r="P4727" s="15">
        <v>1160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2329.6666667656973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3140390</v>
      </c>
      <c r="B4728" s="11">
        <v>1</v>
      </c>
      <c r="C4728" s="11" t="s">
        <v>33</v>
      </c>
      <c r="D4728" s="11" t="s">
        <v>105</v>
      </c>
      <c r="E4728" s="17" t="s">
        <v>35</v>
      </c>
      <c r="F4728" s="17" t="s">
        <v>913</v>
      </c>
      <c r="G4728" s="17" t="s">
        <v>37</v>
      </c>
      <c r="H4728" s="11" t="s">
        <v>38</v>
      </c>
      <c r="I4728" s="11" t="s">
        <v>39</v>
      </c>
      <c r="J4728" s="11" t="s">
        <v>40</v>
      </c>
      <c r="K4728" s="11" t="s">
        <v>41</v>
      </c>
      <c r="L4728" s="13">
        <v>45007.418240740742</v>
      </c>
      <c r="M4728" s="13">
        <v>45007.693055555559</v>
      </c>
      <c r="N4728" s="14">
        <v>6.595555555599276</v>
      </c>
      <c r="O4728" s="15">
        <v>0</v>
      </c>
      <c r="P4728" s="15">
        <v>140</v>
      </c>
      <c r="Q4728" s="15">
        <v>0</v>
      </c>
      <c r="R4728" s="15">
        <v>0</v>
      </c>
      <c r="S4728" s="15">
        <v>0</v>
      </c>
      <c r="T4728" s="15">
        <v>0</v>
      </c>
      <c r="U4728" s="16">
        <v>0</v>
      </c>
      <c r="V4728" s="16">
        <v>923.37777778389864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3140396</v>
      </c>
      <c r="B4729" s="11">
        <v>1</v>
      </c>
      <c r="C4729" s="11" t="s">
        <v>33</v>
      </c>
      <c r="D4729" s="11" t="s">
        <v>49</v>
      </c>
      <c r="E4729" s="17" t="s">
        <v>35</v>
      </c>
      <c r="F4729" s="17" t="s">
        <v>3218</v>
      </c>
      <c r="G4729" s="17" t="s">
        <v>44</v>
      </c>
      <c r="H4729" s="11" t="s">
        <v>38</v>
      </c>
      <c r="I4729" s="11" t="s">
        <v>39</v>
      </c>
      <c r="J4729" s="11" t="s">
        <v>45</v>
      </c>
      <c r="K4729" s="11" t="s">
        <v>41</v>
      </c>
      <c r="L4729" s="13">
        <v>45007.438009259262</v>
      </c>
      <c r="M4729" s="13">
        <v>45007.583333333336</v>
      </c>
      <c r="N4729" s="14">
        <v>3.4877777777728625</v>
      </c>
      <c r="O4729" s="15">
        <v>0</v>
      </c>
      <c r="P4729" s="15">
        <v>209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728.94555555452826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3140397</v>
      </c>
      <c r="B4730" s="11">
        <v>1</v>
      </c>
      <c r="C4730" s="11" t="s">
        <v>33</v>
      </c>
      <c r="D4730" s="11" t="s">
        <v>59</v>
      </c>
      <c r="E4730" s="17" t="s">
        <v>35</v>
      </c>
      <c r="F4730" s="17" t="s">
        <v>3609</v>
      </c>
      <c r="G4730" s="17" t="s">
        <v>44</v>
      </c>
      <c r="H4730" s="11" t="s">
        <v>38</v>
      </c>
      <c r="I4730" s="11" t="s">
        <v>39</v>
      </c>
      <c r="J4730" s="11" t="s">
        <v>45</v>
      </c>
      <c r="K4730" s="11" t="s">
        <v>41</v>
      </c>
      <c r="L4730" s="13">
        <v>45007.438217592593</v>
      </c>
      <c r="M4730" s="13">
        <v>45007.620833333334</v>
      </c>
      <c r="N4730" s="14">
        <v>4.3827777777914889</v>
      </c>
      <c r="O4730" s="15">
        <v>0</v>
      </c>
      <c r="P4730" s="15">
        <v>3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13.148333333374467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3140399</v>
      </c>
      <c r="B4731" s="11">
        <v>1</v>
      </c>
      <c r="C4731" s="11" t="s">
        <v>33</v>
      </c>
      <c r="D4731" s="11" t="s">
        <v>156</v>
      </c>
      <c r="E4731" s="17" t="s">
        <v>35</v>
      </c>
      <c r="F4731" s="17" t="s">
        <v>3610</v>
      </c>
      <c r="G4731" s="17" t="s">
        <v>425</v>
      </c>
      <c r="H4731" s="11" t="s">
        <v>38</v>
      </c>
      <c r="I4731" s="11" t="s">
        <v>39</v>
      </c>
      <c r="J4731" s="11" t="s">
        <v>45</v>
      </c>
      <c r="K4731" s="11" t="s">
        <v>41</v>
      </c>
      <c r="L4731" s="13">
        <v>45007.439270833333</v>
      </c>
      <c r="M4731" s="13">
        <v>45007.515277777777</v>
      </c>
      <c r="N4731" s="14">
        <v>1.8241666666581295</v>
      </c>
      <c r="O4731" s="15">
        <v>0</v>
      </c>
      <c r="P4731" s="15">
        <v>16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29.186666666530073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3140405</v>
      </c>
      <c r="B4732" s="11">
        <v>1</v>
      </c>
      <c r="C4732" s="11" t="s">
        <v>33</v>
      </c>
      <c r="D4732" s="11" t="s">
        <v>57</v>
      </c>
      <c r="E4732" s="17" t="s">
        <v>35</v>
      </c>
      <c r="F4732" s="17" t="s">
        <v>3611</v>
      </c>
      <c r="G4732" s="17" t="s">
        <v>37</v>
      </c>
      <c r="H4732" s="11" t="s">
        <v>38</v>
      </c>
      <c r="I4732" s="11" t="s">
        <v>39</v>
      </c>
      <c r="J4732" s="11" t="s">
        <v>40</v>
      </c>
      <c r="K4732" s="11" t="s">
        <v>41</v>
      </c>
      <c r="L4732" s="13">
        <v>45007.442002314812</v>
      </c>
      <c r="M4732" s="13">
        <v>45007.582638888889</v>
      </c>
      <c r="N4732" s="14">
        <v>3.3752777778427117</v>
      </c>
      <c r="O4732" s="15">
        <v>0</v>
      </c>
      <c r="P4732" s="15">
        <v>1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3.3752777778427117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3140406</v>
      </c>
      <c r="B4733" s="11">
        <v>1</v>
      </c>
      <c r="C4733" s="11" t="s">
        <v>33</v>
      </c>
      <c r="D4733" s="11" t="s">
        <v>49</v>
      </c>
      <c r="E4733" s="17" t="s">
        <v>35</v>
      </c>
      <c r="F4733" s="17" t="s">
        <v>3612</v>
      </c>
      <c r="G4733" s="17" t="s">
        <v>48</v>
      </c>
      <c r="H4733" s="11" t="s">
        <v>38</v>
      </c>
      <c r="I4733" s="11" t="s">
        <v>39</v>
      </c>
      <c r="J4733" s="11" t="s">
        <v>40</v>
      </c>
      <c r="K4733" s="11" t="s">
        <v>41</v>
      </c>
      <c r="L4733" s="13">
        <v>45007.37641203704</v>
      </c>
      <c r="M4733" s="13">
        <v>45007.62222222222</v>
      </c>
      <c r="N4733" s="14">
        <v>5.8994444443378597</v>
      </c>
      <c r="O4733" s="15">
        <v>0</v>
      </c>
      <c r="P4733" s="15">
        <v>34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200.58111110748723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3140410</v>
      </c>
      <c r="B4734" s="11">
        <v>1</v>
      </c>
      <c r="C4734" s="11" t="s">
        <v>33</v>
      </c>
      <c r="D4734" s="11" t="s">
        <v>97</v>
      </c>
      <c r="E4734" s="17" t="s">
        <v>35</v>
      </c>
      <c r="F4734" s="17" t="s">
        <v>1517</v>
      </c>
      <c r="G4734" s="17" t="s">
        <v>37</v>
      </c>
      <c r="H4734" s="11" t="s">
        <v>38</v>
      </c>
      <c r="I4734" s="11" t="s">
        <v>39</v>
      </c>
      <c r="J4734" s="11" t="s">
        <v>40</v>
      </c>
      <c r="K4734" s="11" t="s">
        <v>41</v>
      </c>
      <c r="L4734" s="13">
        <v>45007.444965277777</v>
      </c>
      <c r="M4734" s="13">
        <v>45007.629166666666</v>
      </c>
      <c r="N4734" s="14">
        <v>4.4208333333372138</v>
      </c>
      <c r="O4734" s="15">
        <v>0</v>
      </c>
      <c r="P4734" s="15">
        <v>17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75.154166666732635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3140416</v>
      </c>
      <c r="B4735" s="11">
        <v>1</v>
      </c>
      <c r="C4735" s="11" t="s">
        <v>33</v>
      </c>
      <c r="D4735" s="11" t="s">
        <v>34</v>
      </c>
      <c r="E4735" s="17" t="s">
        <v>35</v>
      </c>
      <c r="F4735" s="17" t="s">
        <v>3613</v>
      </c>
      <c r="G4735" s="17" t="s">
        <v>37</v>
      </c>
      <c r="H4735" s="11" t="s">
        <v>38</v>
      </c>
      <c r="I4735" s="11" t="s">
        <v>39</v>
      </c>
      <c r="J4735" s="11" t="s">
        <v>40</v>
      </c>
      <c r="K4735" s="11" t="s">
        <v>41</v>
      </c>
      <c r="L4735" s="13">
        <v>45007.448946759258</v>
      </c>
      <c r="M4735" s="13">
        <v>45007.719444444447</v>
      </c>
      <c r="N4735" s="14">
        <v>6.4919444445404224</v>
      </c>
      <c r="O4735" s="15">
        <v>0</v>
      </c>
      <c r="P4735" s="15">
        <v>9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58.427500000863802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3140417</v>
      </c>
      <c r="B4736" s="11">
        <v>1</v>
      </c>
      <c r="C4736" s="11" t="s">
        <v>33</v>
      </c>
      <c r="D4736" s="11" t="s">
        <v>54</v>
      </c>
      <c r="E4736" s="17" t="s">
        <v>35</v>
      </c>
      <c r="F4736" s="17" t="s">
        <v>3614</v>
      </c>
      <c r="G4736" s="17" t="s">
        <v>44</v>
      </c>
      <c r="H4736" s="11" t="s">
        <v>38</v>
      </c>
      <c r="I4736" s="11" t="s">
        <v>39</v>
      </c>
      <c r="J4736" s="11" t="s">
        <v>45</v>
      </c>
      <c r="K4736" s="11" t="s">
        <v>41</v>
      </c>
      <c r="L4736" s="13">
        <v>45007.407013888886</v>
      </c>
      <c r="M4736" s="13">
        <v>45007.520833333336</v>
      </c>
      <c r="N4736" s="14">
        <v>2.7316666668048128</v>
      </c>
      <c r="O4736" s="15">
        <v>0</v>
      </c>
      <c r="P4736" s="15">
        <v>9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24.585000001243316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3140419</v>
      </c>
      <c r="B4737" s="11">
        <v>1</v>
      </c>
      <c r="C4737" s="11" t="s">
        <v>33</v>
      </c>
      <c r="D4737" s="11" t="s">
        <v>72</v>
      </c>
      <c r="E4737" s="17" t="s">
        <v>35</v>
      </c>
      <c r="F4737" s="17" t="s">
        <v>812</v>
      </c>
      <c r="G4737" s="17" t="s">
        <v>172</v>
      </c>
      <c r="H4737" s="11" t="s">
        <v>38</v>
      </c>
      <c r="I4737" s="11" t="s">
        <v>39</v>
      </c>
      <c r="J4737" s="11" t="s">
        <v>40</v>
      </c>
      <c r="K4737" s="11" t="s">
        <v>84</v>
      </c>
      <c r="L4737" s="13">
        <v>45007.452199074076</v>
      </c>
      <c r="M4737" s="13">
        <v>45007.545138888891</v>
      </c>
      <c r="N4737" s="14">
        <v>2.2305555555503815</v>
      </c>
      <c r="O4737" s="15">
        <v>0</v>
      </c>
      <c r="P4737" s="15">
        <v>1410</v>
      </c>
      <c r="Q4737" s="15">
        <v>0</v>
      </c>
      <c r="R4737" s="15">
        <v>0</v>
      </c>
      <c r="S4737" s="15">
        <v>0</v>
      </c>
      <c r="T4737" s="15">
        <v>0</v>
      </c>
      <c r="U4737" s="16">
        <v>0</v>
      </c>
      <c r="V4737" s="16">
        <v>3145.083333326038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3140422</v>
      </c>
      <c r="B4738" s="11">
        <v>1</v>
      </c>
      <c r="C4738" s="11" t="s">
        <v>33</v>
      </c>
      <c r="D4738" s="11" t="s">
        <v>72</v>
      </c>
      <c r="E4738" s="17" t="s">
        <v>35</v>
      </c>
      <c r="F4738" s="17" t="s">
        <v>3615</v>
      </c>
      <c r="G4738" s="17" t="s">
        <v>134</v>
      </c>
      <c r="H4738" s="11" t="s">
        <v>38</v>
      </c>
      <c r="I4738" s="11" t="s">
        <v>39</v>
      </c>
      <c r="J4738" s="11" t="s">
        <v>40</v>
      </c>
      <c r="K4738" s="11" t="s">
        <v>41</v>
      </c>
      <c r="L4738" s="13">
        <v>45007.452557870369</v>
      </c>
      <c r="M4738" s="13">
        <v>45007.464583333334</v>
      </c>
      <c r="N4738" s="14">
        <v>0.28861111117294058</v>
      </c>
      <c r="O4738" s="15">
        <v>0</v>
      </c>
      <c r="P4738" s="15">
        <v>23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6.6380555569776334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3140426</v>
      </c>
      <c r="B4739" s="11">
        <v>1</v>
      </c>
      <c r="C4739" s="11" t="s">
        <v>33</v>
      </c>
      <c r="D4739" s="11" t="s">
        <v>49</v>
      </c>
      <c r="E4739" s="17" t="s">
        <v>35</v>
      </c>
      <c r="F4739" s="17" t="s">
        <v>3616</v>
      </c>
      <c r="G4739" s="17" t="s">
        <v>172</v>
      </c>
      <c r="H4739" s="11" t="s">
        <v>38</v>
      </c>
      <c r="I4739" s="11" t="s">
        <v>39</v>
      </c>
      <c r="J4739" s="11" t="s">
        <v>40</v>
      </c>
      <c r="K4739" s="11" t="s">
        <v>84</v>
      </c>
      <c r="L4739" s="13">
        <v>45007.455648148149</v>
      </c>
      <c r="M4739" s="13">
        <v>45007.523611111108</v>
      </c>
      <c r="N4739" s="14">
        <v>1.6311111110262573</v>
      </c>
      <c r="O4739" s="15">
        <v>0</v>
      </c>
      <c r="P4739" s="15">
        <v>76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123.96444443799555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3140433</v>
      </c>
      <c r="B4740" s="11">
        <v>1</v>
      </c>
      <c r="C4740" s="11" t="s">
        <v>33</v>
      </c>
      <c r="D4740" s="11" t="s">
        <v>65</v>
      </c>
      <c r="E4740" s="17" t="s">
        <v>35</v>
      </c>
      <c r="F4740" s="17" t="s">
        <v>570</v>
      </c>
      <c r="G4740" s="17" t="s">
        <v>86</v>
      </c>
      <c r="H4740" s="11" t="s">
        <v>38</v>
      </c>
      <c r="I4740" s="11" t="s">
        <v>39</v>
      </c>
      <c r="J4740" s="11" t="s">
        <v>40</v>
      </c>
      <c r="K4740" s="11" t="s">
        <v>84</v>
      </c>
      <c r="L4740" s="13">
        <v>45007.458935185183</v>
      </c>
      <c r="M4740" s="13">
        <v>45007.754861111112</v>
      </c>
      <c r="N4740" s="14">
        <v>7.1022222223109566</v>
      </c>
      <c r="O4740" s="15">
        <v>0</v>
      </c>
      <c r="P4740" s="15">
        <v>208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1477.262222240679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3140438</v>
      </c>
      <c r="B4741" s="11">
        <v>1</v>
      </c>
      <c r="C4741" s="11" t="s">
        <v>33</v>
      </c>
      <c r="D4741" s="11" t="s">
        <v>51</v>
      </c>
      <c r="E4741" s="17" t="s">
        <v>35</v>
      </c>
      <c r="F4741" s="17" t="s">
        <v>2543</v>
      </c>
      <c r="G4741" s="17" t="s">
        <v>86</v>
      </c>
      <c r="H4741" s="11" t="s">
        <v>38</v>
      </c>
      <c r="I4741" s="11" t="s">
        <v>39</v>
      </c>
      <c r="J4741" s="11" t="s">
        <v>40</v>
      </c>
      <c r="K4741" s="11" t="s">
        <v>84</v>
      </c>
      <c r="L4741" s="13">
        <v>45007.462708333333</v>
      </c>
      <c r="M4741" s="13">
        <v>45007.65902777778</v>
      </c>
      <c r="N4741" s="14">
        <v>4.7116666667279787</v>
      </c>
      <c r="O4741" s="15">
        <v>0</v>
      </c>
      <c r="P4741" s="15">
        <v>471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2219.195000028878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3140448</v>
      </c>
      <c r="B4742" s="11">
        <v>1</v>
      </c>
      <c r="C4742" s="11" t="s">
        <v>33</v>
      </c>
      <c r="D4742" s="11" t="s">
        <v>51</v>
      </c>
      <c r="E4742" s="17" t="s">
        <v>90</v>
      </c>
      <c r="F4742" s="17" t="s">
        <v>3617</v>
      </c>
      <c r="G4742" s="17" t="s">
        <v>86</v>
      </c>
      <c r="H4742" s="11" t="s">
        <v>83</v>
      </c>
      <c r="I4742" s="11" t="s">
        <v>39</v>
      </c>
      <c r="J4742" s="11" t="s">
        <v>40</v>
      </c>
      <c r="K4742" s="11" t="s">
        <v>84</v>
      </c>
      <c r="L4742" s="13">
        <v>45007.469375000001</v>
      </c>
      <c r="M4742" s="13">
        <v>45007.521527777775</v>
      </c>
      <c r="N4742" s="14">
        <v>1.2516666665906087</v>
      </c>
      <c r="O4742" s="15">
        <v>0</v>
      </c>
      <c r="P4742" s="15">
        <v>552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690.91999995801598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3140454</v>
      </c>
      <c r="B4743" s="11">
        <v>1</v>
      </c>
      <c r="C4743" s="11" t="s">
        <v>33</v>
      </c>
      <c r="D4743" s="11" t="s">
        <v>107</v>
      </c>
      <c r="E4743" s="17" t="s">
        <v>35</v>
      </c>
      <c r="F4743" s="17" t="s">
        <v>3618</v>
      </c>
      <c r="G4743" s="17" t="s">
        <v>44</v>
      </c>
      <c r="H4743" s="11" t="s">
        <v>38</v>
      </c>
      <c r="I4743" s="11" t="s">
        <v>39</v>
      </c>
      <c r="J4743" s="11" t="s">
        <v>45</v>
      </c>
      <c r="K4743" s="11" t="s">
        <v>41</v>
      </c>
      <c r="L4743" s="13">
        <v>45007.473715277774</v>
      </c>
      <c r="M4743" s="13">
        <v>45007.626342592594</v>
      </c>
      <c r="N4743" s="14">
        <v>3.6630555556621403</v>
      </c>
      <c r="O4743" s="15">
        <v>0</v>
      </c>
      <c r="P4743" s="15">
        <v>344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1260.0911111477762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3140456</v>
      </c>
      <c r="B4744" s="11">
        <v>1</v>
      </c>
      <c r="C4744" s="11" t="s">
        <v>33</v>
      </c>
      <c r="D4744" s="11" t="s">
        <v>51</v>
      </c>
      <c r="E4744" s="17" t="s">
        <v>35</v>
      </c>
      <c r="F4744" s="17" t="s">
        <v>3619</v>
      </c>
      <c r="G4744" s="17" t="s">
        <v>172</v>
      </c>
      <c r="H4744" s="11" t="s">
        <v>38</v>
      </c>
      <c r="I4744" s="11" t="s">
        <v>39</v>
      </c>
      <c r="J4744" s="11" t="s">
        <v>40</v>
      </c>
      <c r="K4744" s="11" t="s">
        <v>84</v>
      </c>
      <c r="L4744" s="13">
        <v>45007.463796296295</v>
      </c>
      <c r="M4744" s="13">
        <v>45007.688888888886</v>
      </c>
      <c r="N4744" s="14">
        <v>5.4022222221828997</v>
      </c>
      <c r="O4744" s="15">
        <v>0</v>
      </c>
      <c r="P4744" s="15">
        <v>164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885.96444443799555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3140468</v>
      </c>
      <c r="B4745" s="11">
        <v>1</v>
      </c>
      <c r="C4745" s="11" t="s">
        <v>33</v>
      </c>
      <c r="D4745" s="11" t="s">
        <v>54</v>
      </c>
      <c r="E4745" s="17" t="s">
        <v>90</v>
      </c>
      <c r="F4745" s="17" t="s">
        <v>3620</v>
      </c>
      <c r="G4745" s="17" t="s">
        <v>64</v>
      </c>
      <c r="H4745" s="11" t="s">
        <v>83</v>
      </c>
      <c r="I4745" s="11" t="s">
        <v>39</v>
      </c>
      <c r="J4745" s="11" t="s">
        <v>40</v>
      </c>
      <c r="K4745" s="11" t="s">
        <v>41</v>
      </c>
      <c r="L4745" s="13">
        <v>45007.433136574073</v>
      </c>
      <c r="M4745" s="13">
        <v>45007.534259259257</v>
      </c>
      <c r="N4745" s="14">
        <v>2.4269444444216788</v>
      </c>
      <c r="O4745" s="15">
        <v>4</v>
      </c>
      <c r="P4745" s="15">
        <v>1998</v>
      </c>
      <c r="Q4745" s="15">
        <v>0</v>
      </c>
      <c r="R4745" s="15">
        <v>0</v>
      </c>
      <c r="S4745" s="15">
        <v>0</v>
      </c>
      <c r="T4745" s="15">
        <v>0</v>
      </c>
      <c r="U4745" s="16">
        <v>9.7077777776867151</v>
      </c>
      <c r="V4745" s="16">
        <v>4849.0349999545142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3140471</v>
      </c>
      <c r="B4746" s="11">
        <v>1</v>
      </c>
      <c r="C4746" s="11" t="s">
        <v>33</v>
      </c>
      <c r="D4746" s="11" t="s">
        <v>65</v>
      </c>
      <c r="E4746" s="17" t="s">
        <v>35</v>
      </c>
      <c r="F4746" s="17" t="s">
        <v>3621</v>
      </c>
      <c r="G4746" s="17" t="s">
        <v>64</v>
      </c>
      <c r="H4746" s="11" t="s">
        <v>38</v>
      </c>
      <c r="I4746" s="11" t="s">
        <v>39</v>
      </c>
      <c r="J4746" s="11" t="s">
        <v>40</v>
      </c>
      <c r="K4746" s="11" t="s">
        <v>41</v>
      </c>
      <c r="L4746" s="13">
        <v>45007.483888888892</v>
      </c>
      <c r="M4746" s="13">
        <v>45007.674305555556</v>
      </c>
      <c r="N4746" s="14">
        <v>4.5699999999487773</v>
      </c>
      <c r="O4746" s="15">
        <v>0</v>
      </c>
      <c r="P4746" s="15">
        <v>540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2467.7999999723397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3140474</v>
      </c>
      <c r="B4747" s="11">
        <v>1</v>
      </c>
      <c r="C4747" s="11" t="s">
        <v>33</v>
      </c>
      <c r="D4747" s="11" t="s">
        <v>242</v>
      </c>
      <c r="E4747" s="17" t="s">
        <v>35</v>
      </c>
      <c r="F4747" s="17" t="s">
        <v>3622</v>
      </c>
      <c r="G4747" s="17" t="s">
        <v>138</v>
      </c>
      <c r="H4747" s="11" t="s">
        <v>38</v>
      </c>
      <c r="I4747" s="11" t="s">
        <v>39</v>
      </c>
      <c r="J4747" s="11" t="s">
        <v>40</v>
      </c>
      <c r="K4747" s="11" t="s">
        <v>41</v>
      </c>
      <c r="L4747" s="13">
        <v>45007.484791666669</v>
      </c>
      <c r="M4747" s="13">
        <v>45007.521527777775</v>
      </c>
      <c r="N4747" s="14">
        <v>0.88166666653705761</v>
      </c>
      <c r="O4747" s="15">
        <v>0</v>
      </c>
      <c r="P4747" s="15">
        <v>176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155.17333331052214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3140477</v>
      </c>
      <c r="B4748" s="11">
        <v>1</v>
      </c>
      <c r="C4748" s="11" t="s">
        <v>33</v>
      </c>
      <c r="D4748" s="11" t="s">
        <v>42</v>
      </c>
      <c r="E4748" s="17" t="s">
        <v>80</v>
      </c>
      <c r="F4748" s="17" t="s">
        <v>3623</v>
      </c>
      <c r="G4748" s="17" t="s">
        <v>64</v>
      </c>
      <c r="H4748" s="11" t="s">
        <v>38</v>
      </c>
      <c r="I4748" s="11" t="s">
        <v>39</v>
      </c>
      <c r="J4748" s="11" t="s">
        <v>40</v>
      </c>
      <c r="K4748" s="11" t="s">
        <v>41</v>
      </c>
      <c r="L4748" s="13">
        <v>45007.485509259262</v>
      </c>
      <c r="M4748" s="13">
        <v>45007.513738425929</v>
      </c>
      <c r="N4748" s="14">
        <v>0.67749999999068677</v>
      </c>
      <c r="O4748" s="15">
        <v>0</v>
      </c>
      <c r="P4748" s="15">
        <v>207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140.24249999807216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3140499</v>
      </c>
      <c r="B4749" s="11">
        <v>1</v>
      </c>
      <c r="C4749" s="11" t="s">
        <v>33</v>
      </c>
      <c r="D4749" s="11" t="s">
        <v>57</v>
      </c>
      <c r="E4749" s="17" t="s">
        <v>35</v>
      </c>
      <c r="F4749" s="17" t="s">
        <v>3624</v>
      </c>
      <c r="G4749" s="17" t="s">
        <v>64</v>
      </c>
      <c r="H4749" s="11" t="s">
        <v>38</v>
      </c>
      <c r="I4749" s="11" t="s">
        <v>39</v>
      </c>
      <c r="J4749" s="11" t="s">
        <v>40</v>
      </c>
      <c r="K4749" s="11" t="s">
        <v>41</v>
      </c>
      <c r="L4749" s="13">
        <v>45007.497314814813</v>
      </c>
      <c r="M4749" s="13">
        <v>45007.585416666669</v>
      </c>
      <c r="N4749" s="14">
        <v>2.1144444445380941</v>
      </c>
      <c r="O4749" s="15">
        <v>0</v>
      </c>
      <c r="P4749" s="15">
        <v>378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799.26000003539957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3140500</v>
      </c>
      <c r="B4750" s="11">
        <v>1</v>
      </c>
      <c r="C4750" s="11" t="s">
        <v>33</v>
      </c>
      <c r="D4750" s="11" t="s">
        <v>173</v>
      </c>
      <c r="E4750" s="17" t="s">
        <v>35</v>
      </c>
      <c r="F4750" s="17" t="s">
        <v>3625</v>
      </c>
      <c r="G4750" s="17" t="s">
        <v>48</v>
      </c>
      <c r="H4750" s="11" t="s">
        <v>38</v>
      </c>
      <c r="I4750" s="11" t="s">
        <v>39</v>
      </c>
      <c r="J4750" s="11" t="s">
        <v>40</v>
      </c>
      <c r="K4750" s="11" t="s">
        <v>41</v>
      </c>
      <c r="L4750" s="13">
        <v>45007.497361111113</v>
      </c>
      <c r="M4750" s="13">
        <v>45007.552083333336</v>
      </c>
      <c r="N4750" s="14">
        <v>1.313333333353512</v>
      </c>
      <c r="O4750" s="15">
        <v>0</v>
      </c>
      <c r="P4750" s="15">
        <v>1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1.313333333353512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3140502</v>
      </c>
      <c r="B4751" s="11">
        <v>1</v>
      </c>
      <c r="C4751" s="11" t="s">
        <v>33</v>
      </c>
      <c r="D4751" s="11" t="s">
        <v>72</v>
      </c>
      <c r="E4751" s="17" t="s">
        <v>35</v>
      </c>
      <c r="F4751" s="17" t="s">
        <v>2181</v>
      </c>
      <c r="G4751" s="17" t="s">
        <v>172</v>
      </c>
      <c r="H4751" s="11" t="s">
        <v>38</v>
      </c>
      <c r="I4751" s="11" t="s">
        <v>39</v>
      </c>
      <c r="J4751" s="11" t="s">
        <v>40</v>
      </c>
      <c r="K4751" s="11" t="s">
        <v>41</v>
      </c>
      <c r="L4751" s="13">
        <v>45007.499965277777</v>
      </c>
      <c r="M4751" s="13">
        <v>45007.626388888886</v>
      </c>
      <c r="N4751" s="14">
        <v>3.0341666666208766</v>
      </c>
      <c r="O4751" s="15">
        <v>0</v>
      </c>
      <c r="P4751" s="15">
        <v>422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1280.4183333140099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3140503</v>
      </c>
      <c r="B4752" s="11">
        <v>1</v>
      </c>
      <c r="C4752" s="11" t="s">
        <v>33</v>
      </c>
      <c r="D4752" s="11" t="s">
        <v>156</v>
      </c>
      <c r="E4752" s="17" t="s">
        <v>80</v>
      </c>
      <c r="F4752" s="17" t="s">
        <v>3626</v>
      </c>
      <c r="G4752" s="17" t="s">
        <v>86</v>
      </c>
      <c r="H4752" s="11" t="s">
        <v>38</v>
      </c>
      <c r="I4752" s="11" t="s">
        <v>39</v>
      </c>
      <c r="J4752" s="11" t="s">
        <v>40</v>
      </c>
      <c r="K4752" s="11" t="s">
        <v>84</v>
      </c>
      <c r="L4752" s="13">
        <v>45007.500150462962</v>
      </c>
      <c r="M4752" s="13">
        <v>45007.511238425926</v>
      </c>
      <c r="N4752" s="14">
        <v>0.26611111115198582</v>
      </c>
      <c r="O4752" s="15">
        <v>0</v>
      </c>
      <c r="P4752" s="15">
        <v>80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21.288888892158866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3140509</v>
      </c>
      <c r="B4753" s="11">
        <v>1</v>
      </c>
      <c r="C4753" s="11" t="s">
        <v>33</v>
      </c>
      <c r="D4753" s="11" t="s">
        <v>197</v>
      </c>
      <c r="E4753" s="17" t="s">
        <v>35</v>
      </c>
      <c r="F4753" s="17" t="s">
        <v>928</v>
      </c>
      <c r="G4753" s="17" t="s">
        <v>138</v>
      </c>
      <c r="H4753" s="11" t="s">
        <v>38</v>
      </c>
      <c r="I4753" s="11" t="s">
        <v>39</v>
      </c>
      <c r="J4753" s="11" t="s">
        <v>40</v>
      </c>
      <c r="K4753" s="11" t="s">
        <v>41</v>
      </c>
      <c r="L4753" s="13">
        <v>45007.497743055559</v>
      </c>
      <c r="M4753" s="13">
        <v>45007.68472222222</v>
      </c>
      <c r="N4753" s="14">
        <v>4.4874999998719431</v>
      </c>
      <c r="O4753" s="15">
        <v>0</v>
      </c>
      <c r="P4753" s="15">
        <v>13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58.337499998335261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3140511</v>
      </c>
      <c r="B4754" s="11">
        <v>1</v>
      </c>
      <c r="C4754" s="11" t="s">
        <v>33</v>
      </c>
      <c r="D4754" s="11" t="s">
        <v>42</v>
      </c>
      <c r="E4754" s="17" t="s">
        <v>35</v>
      </c>
      <c r="F4754" s="17" t="s">
        <v>1305</v>
      </c>
      <c r="G4754" s="17" t="s">
        <v>37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45007.504050925927</v>
      </c>
      <c r="M4754" s="13">
        <v>45007.880555555559</v>
      </c>
      <c r="N4754" s="14">
        <v>9.0361111111706123</v>
      </c>
      <c r="O4754" s="15">
        <v>0</v>
      </c>
      <c r="P4754" s="15">
        <v>303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2737.9416666846955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3140523</v>
      </c>
      <c r="B4755" s="11">
        <v>1</v>
      </c>
      <c r="C4755" s="11" t="s">
        <v>33</v>
      </c>
      <c r="D4755" s="11" t="s">
        <v>72</v>
      </c>
      <c r="E4755" s="17" t="s">
        <v>35</v>
      </c>
      <c r="F4755" s="17" t="s">
        <v>3627</v>
      </c>
      <c r="G4755" s="17" t="s">
        <v>37</v>
      </c>
      <c r="H4755" s="11" t="s">
        <v>38</v>
      </c>
      <c r="I4755" s="11" t="s">
        <v>39</v>
      </c>
      <c r="J4755" s="11" t="s">
        <v>40</v>
      </c>
      <c r="K4755" s="11" t="s">
        <v>41</v>
      </c>
      <c r="L4755" s="13">
        <v>45007.509722222225</v>
      </c>
      <c r="M4755" s="13">
        <v>45007.870833333334</v>
      </c>
      <c r="N4755" s="14">
        <v>8.6666666666278616</v>
      </c>
      <c r="O4755" s="15">
        <v>0</v>
      </c>
      <c r="P4755" s="15">
        <v>61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528.66666666429956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3140538</v>
      </c>
      <c r="B4756" s="11">
        <v>1</v>
      </c>
      <c r="C4756" s="11" t="s">
        <v>33</v>
      </c>
      <c r="D4756" s="11" t="s">
        <v>67</v>
      </c>
      <c r="E4756" s="17" t="s">
        <v>35</v>
      </c>
      <c r="F4756" s="17" t="s">
        <v>3495</v>
      </c>
      <c r="G4756" s="17" t="s">
        <v>44</v>
      </c>
      <c r="H4756" s="11" t="s">
        <v>38</v>
      </c>
      <c r="I4756" s="11" t="s">
        <v>39</v>
      </c>
      <c r="J4756" s="11" t="s">
        <v>45</v>
      </c>
      <c r="K4756" s="11" t="s">
        <v>41</v>
      </c>
      <c r="L4756" s="13">
        <v>45007.523680555554</v>
      </c>
      <c r="M4756" s="13">
        <v>45007.828472222223</v>
      </c>
      <c r="N4756" s="14">
        <v>7.315000000060536</v>
      </c>
      <c r="O4756" s="15">
        <v>0</v>
      </c>
      <c r="P4756" s="15">
        <v>14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102.4100000008475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3140542</v>
      </c>
      <c r="B4757" s="11">
        <v>1</v>
      </c>
      <c r="C4757" s="11" t="s">
        <v>33</v>
      </c>
      <c r="D4757" s="11" t="s">
        <v>67</v>
      </c>
      <c r="E4757" s="17" t="s">
        <v>35</v>
      </c>
      <c r="F4757" s="17" t="s">
        <v>3628</v>
      </c>
      <c r="G4757" s="17" t="s">
        <v>191</v>
      </c>
      <c r="H4757" s="11" t="s">
        <v>38</v>
      </c>
      <c r="I4757" s="11" t="s">
        <v>39</v>
      </c>
      <c r="J4757" s="11" t="s">
        <v>40</v>
      </c>
      <c r="K4757" s="11" t="s">
        <v>41</v>
      </c>
      <c r="L4757" s="13">
        <v>45007.409328703703</v>
      </c>
      <c r="M4757" s="13">
        <v>45007.561111111114</v>
      </c>
      <c r="N4757" s="14">
        <v>3.6427777778590098</v>
      </c>
      <c r="O4757" s="15">
        <v>0</v>
      </c>
      <c r="P4757" s="15">
        <v>270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983.55000002193265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3140545</v>
      </c>
      <c r="B4758" s="11">
        <v>1</v>
      </c>
      <c r="C4758" s="11" t="s">
        <v>33</v>
      </c>
      <c r="D4758" s="11" t="s">
        <v>105</v>
      </c>
      <c r="E4758" s="17" t="s">
        <v>90</v>
      </c>
      <c r="F4758" s="17" t="s">
        <v>3629</v>
      </c>
      <c r="G4758" s="17" t="s">
        <v>677</v>
      </c>
      <c r="H4758" s="11" t="s">
        <v>83</v>
      </c>
      <c r="I4758" s="11" t="s">
        <v>39</v>
      </c>
      <c r="J4758" s="11" t="s">
        <v>45</v>
      </c>
      <c r="K4758" s="11" t="s">
        <v>41</v>
      </c>
      <c r="L4758" s="13">
        <v>45006.258032407408</v>
      </c>
      <c r="M4758" s="13">
        <v>45006.633333333331</v>
      </c>
      <c r="N4758" s="14">
        <v>9.0072222221642733</v>
      </c>
      <c r="O4758" s="15">
        <v>0</v>
      </c>
      <c r="P4758" s="15">
        <v>180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1621.2999999895692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3140546</v>
      </c>
      <c r="B4759" s="11">
        <v>1</v>
      </c>
      <c r="C4759" s="11" t="s">
        <v>33</v>
      </c>
      <c r="D4759" s="11" t="s">
        <v>156</v>
      </c>
      <c r="E4759" s="17" t="s">
        <v>35</v>
      </c>
      <c r="F4759" s="17" t="s">
        <v>3630</v>
      </c>
      <c r="G4759" s="17" t="s">
        <v>37</v>
      </c>
      <c r="H4759" s="11" t="s">
        <v>38</v>
      </c>
      <c r="I4759" s="11" t="s">
        <v>39</v>
      </c>
      <c r="J4759" s="11" t="s">
        <v>40</v>
      </c>
      <c r="K4759" s="11" t="s">
        <v>41</v>
      </c>
      <c r="L4759" s="13">
        <v>45007.530509259261</v>
      </c>
      <c r="M4759" s="13">
        <v>45007.762499999997</v>
      </c>
      <c r="N4759" s="14">
        <v>5.5677777776727453</v>
      </c>
      <c r="O4759" s="15">
        <v>0</v>
      </c>
      <c r="P4759" s="15">
        <v>5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27.838888888363726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3140557</v>
      </c>
      <c r="B4760" s="11">
        <v>1</v>
      </c>
      <c r="C4760" s="11" t="s">
        <v>33</v>
      </c>
      <c r="D4760" s="11" t="s">
        <v>49</v>
      </c>
      <c r="E4760" s="17" t="s">
        <v>35</v>
      </c>
      <c r="F4760" s="17" t="s">
        <v>3631</v>
      </c>
      <c r="G4760" s="17" t="s">
        <v>64</v>
      </c>
      <c r="H4760" s="11" t="s">
        <v>38</v>
      </c>
      <c r="I4760" s="11" t="s">
        <v>39</v>
      </c>
      <c r="J4760" s="11" t="s">
        <v>40</v>
      </c>
      <c r="K4760" s="11" t="s">
        <v>41</v>
      </c>
      <c r="L4760" s="13">
        <v>45007.54246527778</v>
      </c>
      <c r="M4760" s="13">
        <v>45007.587500000001</v>
      </c>
      <c r="N4760" s="14">
        <v>1.0808333333116025</v>
      </c>
      <c r="O4760" s="15">
        <v>0</v>
      </c>
      <c r="P4760" s="15">
        <v>15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16.212499999674037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3140562</v>
      </c>
      <c r="B4761" s="11">
        <v>1</v>
      </c>
      <c r="C4761" s="11" t="s">
        <v>33</v>
      </c>
      <c r="D4761" s="11" t="s">
        <v>72</v>
      </c>
      <c r="E4761" s="17" t="s">
        <v>35</v>
      </c>
      <c r="F4761" s="17" t="s">
        <v>1604</v>
      </c>
      <c r="G4761" s="17" t="s">
        <v>172</v>
      </c>
      <c r="H4761" s="11" t="s">
        <v>38</v>
      </c>
      <c r="I4761" s="11" t="s">
        <v>39</v>
      </c>
      <c r="J4761" s="11" t="s">
        <v>40</v>
      </c>
      <c r="K4761" s="11" t="s">
        <v>84</v>
      </c>
      <c r="L4761" s="13">
        <v>45007.542997685188</v>
      </c>
      <c r="M4761" s="13">
        <v>45007.594444444447</v>
      </c>
      <c r="N4761" s="14">
        <v>1.2347222222015262</v>
      </c>
      <c r="O4761" s="15">
        <v>0</v>
      </c>
      <c r="P4761" s="15">
        <v>2186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2699.1027777325362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3140565</v>
      </c>
      <c r="B4762" s="11">
        <v>1</v>
      </c>
      <c r="C4762" s="11" t="s">
        <v>33</v>
      </c>
      <c r="D4762" s="11" t="s">
        <v>227</v>
      </c>
      <c r="E4762" s="17" t="s">
        <v>90</v>
      </c>
      <c r="F4762" s="17" t="s">
        <v>3632</v>
      </c>
      <c r="G4762" s="17" t="s">
        <v>138</v>
      </c>
      <c r="H4762" s="11" t="s">
        <v>83</v>
      </c>
      <c r="I4762" s="11" t="s">
        <v>39</v>
      </c>
      <c r="J4762" s="11" t="s">
        <v>40</v>
      </c>
      <c r="K4762" s="11" t="s">
        <v>41</v>
      </c>
      <c r="L4762" s="13">
        <v>45007.540081018517</v>
      </c>
      <c r="M4762" s="13">
        <v>45007.571631944447</v>
      </c>
      <c r="N4762" s="14">
        <v>0.75722222233889624</v>
      </c>
      <c r="O4762" s="15">
        <v>8</v>
      </c>
      <c r="P4762" s="15">
        <v>58</v>
      </c>
      <c r="Q4762" s="15">
        <v>0</v>
      </c>
      <c r="R4762" s="15">
        <v>0</v>
      </c>
      <c r="S4762" s="15">
        <v>0</v>
      </c>
      <c r="T4762" s="15">
        <v>0</v>
      </c>
      <c r="U4762" s="16">
        <v>6.05777777871117</v>
      </c>
      <c r="V4762" s="16">
        <v>43.918888895655982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3140567</v>
      </c>
      <c r="B4763" s="11">
        <v>1</v>
      </c>
      <c r="C4763" s="11" t="s">
        <v>33</v>
      </c>
      <c r="D4763" s="11" t="s">
        <v>67</v>
      </c>
      <c r="E4763" s="17" t="s">
        <v>35</v>
      </c>
      <c r="F4763" s="17" t="s">
        <v>3633</v>
      </c>
      <c r="G4763" s="17" t="s">
        <v>48</v>
      </c>
      <c r="H4763" s="11" t="s">
        <v>38</v>
      </c>
      <c r="I4763" s="11" t="s">
        <v>39</v>
      </c>
      <c r="J4763" s="11" t="s">
        <v>40</v>
      </c>
      <c r="K4763" s="11" t="s">
        <v>41</v>
      </c>
      <c r="L4763" s="13">
        <v>45007.546180555553</v>
      </c>
      <c r="M4763" s="13">
        <v>45007.804861111108</v>
      </c>
      <c r="N4763" s="14">
        <v>6.2083333333139308</v>
      </c>
      <c r="O4763" s="15">
        <v>0</v>
      </c>
      <c r="P4763" s="15">
        <v>43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266.95833333249902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3140569</v>
      </c>
      <c r="B4764" s="11">
        <v>1</v>
      </c>
      <c r="C4764" s="11" t="s">
        <v>33</v>
      </c>
      <c r="D4764" s="11" t="s">
        <v>156</v>
      </c>
      <c r="E4764" s="17" t="s">
        <v>35</v>
      </c>
      <c r="F4764" s="17" t="s">
        <v>3634</v>
      </c>
      <c r="G4764" s="17" t="s">
        <v>86</v>
      </c>
      <c r="H4764" s="11" t="s">
        <v>38</v>
      </c>
      <c r="I4764" s="11" t="s">
        <v>39</v>
      </c>
      <c r="J4764" s="11" t="s">
        <v>40</v>
      </c>
      <c r="K4764" s="11" t="s">
        <v>84</v>
      </c>
      <c r="L4764" s="13">
        <v>45007.54791666667</v>
      </c>
      <c r="M4764" s="13">
        <v>45007.578136574077</v>
      </c>
      <c r="N4764" s="14">
        <v>0.72527777776122093</v>
      </c>
      <c r="O4764" s="15">
        <v>0</v>
      </c>
      <c r="P4764" s="15">
        <v>1502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1089.3672221973538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3140572</v>
      </c>
      <c r="B4765" s="11">
        <v>1</v>
      </c>
      <c r="C4765" s="11" t="s">
        <v>33</v>
      </c>
      <c r="D4765" s="11" t="s">
        <v>72</v>
      </c>
      <c r="E4765" s="17" t="s">
        <v>52</v>
      </c>
      <c r="F4765" s="17" t="s">
        <v>3635</v>
      </c>
      <c r="G4765" s="17" t="s">
        <v>37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45007.506226851852</v>
      </c>
      <c r="M4765" s="13">
        <v>45007.913240740738</v>
      </c>
      <c r="N4765" s="14">
        <v>9.7683333332533948</v>
      </c>
      <c r="O4765" s="15">
        <v>0</v>
      </c>
      <c r="P4765" s="15">
        <v>124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1211.273333323421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3140583</v>
      </c>
      <c r="B4766" s="11">
        <v>1</v>
      </c>
      <c r="C4766" s="11" t="s">
        <v>33</v>
      </c>
      <c r="D4766" s="11" t="s">
        <v>103</v>
      </c>
      <c r="E4766" s="17" t="s">
        <v>80</v>
      </c>
      <c r="F4766" s="17" t="s">
        <v>3636</v>
      </c>
      <c r="G4766" s="17" t="s">
        <v>172</v>
      </c>
      <c r="H4766" s="11" t="s">
        <v>83</v>
      </c>
      <c r="I4766" s="11" t="s">
        <v>39</v>
      </c>
      <c r="J4766" s="11" t="s">
        <v>40</v>
      </c>
      <c r="K4766" s="11" t="s">
        <v>84</v>
      </c>
      <c r="L4766" s="13">
        <v>45007.558981481481</v>
      </c>
      <c r="M4766" s="13">
        <v>45007.690972222219</v>
      </c>
      <c r="N4766" s="14">
        <v>3.1677777777076699</v>
      </c>
      <c r="O4766" s="15">
        <v>0</v>
      </c>
      <c r="P4766" s="15">
        <v>1123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3557.4144443657133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3140586</v>
      </c>
      <c r="B4767" s="11">
        <v>1</v>
      </c>
      <c r="C4767" s="11" t="s">
        <v>33</v>
      </c>
      <c r="D4767" s="11" t="s">
        <v>42</v>
      </c>
      <c r="E4767" s="17" t="s">
        <v>35</v>
      </c>
      <c r="F4767" s="17" t="s">
        <v>3525</v>
      </c>
      <c r="G4767" s="17" t="s">
        <v>138</v>
      </c>
      <c r="H4767" s="11" t="s">
        <v>38</v>
      </c>
      <c r="I4767" s="11" t="s">
        <v>39</v>
      </c>
      <c r="J4767" s="11" t="s">
        <v>40</v>
      </c>
      <c r="K4767" s="11" t="s">
        <v>41</v>
      </c>
      <c r="L4767" s="13">
        <v>45007.56108796296</v>
      </c>
      <c r="M4767" s="13">
        <v>45007.859027777777</v>
      </c>
      <c r="N4767" s="14">
        <v>7.1505555555922911</v>
      </c>
      <c r="O4767" s="15">
        <v>0</v>
      </c>
      <c r="P4767" s="15">
        <v>177</v>
      </c>
      <c r="Q4767" s="15">
        <v>0</v>
      </c>
      <c r="R4767" s="15">
        <v>0</v>
      </c>
      <c r="S4767" s="15">
        <v>0</v>
      </c>
      <c r="T4767" s="15">
        <v>0</v>
      </c>
      <c r="U4767" s="16">
        <v>0</v>
      </c>
      <c r="V4767" s="16">
        <v>1265.6483333398355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3140589</v>
      </c>
      <c r="B4768" s="11">
        <v>1</v>
      </c>
      <c r="C4768" s="11" t="s">
        <v>33</v>
      </c>
      <c r="D4768" s="11" t="s">
        <v>65</v>
      </c>
      <c r="E4768" s="17" t="s">
        <v>35</v>
      </c>
      <c r="F4768" s="17" t="s">
        <v>2678</v>
      </c>
      <c r="G4768" s="17" t="s">
        <v>37</v>
      </c>
      <c r="H4768" s="11" t="s">
        <v>38</v>
      </c>
      <c r="I4768" s="11" t="s">
        <v>39</v>
      </c>
      <c r="J4768" s="11" t="s">
        <v>40</v>
      </c>
      <c r="K4768" s="11" t="s">
        <v>41</v>
      </c>
      <c r="L4768" s="13">
        <v>45007.552800925929</v>
      </c>
      <c r="M4768" s="13">
        <v>45007.571527777778</v>
      </c>
      <c r="N4768" s="14">
        <v>0.44944444438442588</v>
      </c>
      <c r="O4768" s="15">
        <v>0</v>
      </c>
      <c r="P4768" s="15">
        <v>8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3.595555555075407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3140598</v>
      </c>
      <c r="B4769" s="11">
        <v>1</v>
      </c>
      <c r="C4769" s="11" t="s">
        <v>33</v>
      </c>
      <c r="D4769" s="11" t="s">
        <v>65</v>
      </c>
      <c r="E4769" s="17" t="s">
        <v>80</v>
      </c>
      <c r="F4769" s="17" t="s">
        <v>3637</v>
      </c>
      <c r="G4769" s="17" t="s">
        <v>134</v>
      </c>
      <c r="H4769" s="11" t="s">
        <v>83</v>
      </c>
      <c r="I4769" s="11" t="s">
        <v>39</v>
      </c>
      <c r="J4769" s="11" t="s">
        <v>40</v>
      </c>
      <c r="K4769" s="11" t="s">
        <v>84</v>
      </c>
      <c r="L4769" s="13">
        <v>45007.567175925928</v>
      </c>
      <c r="M4769" s="13">
        <v>45007.57372685185</v>
      </c>
      <c r="N4769" s="14">
        <v>0.15722222212934867</v>
      </c>
      <c r="O4769" s="15">
        <v>0</v>
      </c>
      <c r="P4769" s="15">
        <v>6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0.94333333277609199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3140600</v>
      </c>
      <c r="B4770" s="11">
        <v>1</v>
      </c>
      <c r="C4770" s="11" t="s">
        <v>33</v>
      </c>
      <c r="D4770" s="11" t="s">
        <v>72</v>
      </c>
      <c r="E4770" s="17" t="s">
        <v>80</v>
      </c>
      <c r="F4770" s="17" t="s">
        <v>3638</v>
      </c>
      <c r="G4770" s="17" t="s">
        <v>64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45007.568171296298</v>
      </c>
      <c r="M4770" s="13">
        <v>45007.599398148152</v>
      </c>
      <c r="N4770" s="14">
        <v>0.74944444448919967</v>
      </c>
      <c r="O4770" s="15">
        <v>0</v>
      </c>
      <c r="P4770" s="15">
        <v>4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2.9977777779567987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3140606</v>
      </c>
      <c r="B4771" s="11">
        <v>1</v>
      </c>
      <c r="C4771" s="11" t="s">
        <v>33</v>
      </c>
      <c r="D4771" s="11" t="s">
        <v>105</v>
      </c>
      <c r="E4771" s="17" t="s">
        <v>90</v>
      </c>
      <c r="F4771" s="17" t="s">
        <v>3639</v>
      </c>
      <c r="G4771" s="17" t="s">
        <v>64</v>
      </c>
      <c r="H4771" s="11" t="s">
        <v>83</v>
      </c>
      <c r="I4771" s="11" t="s">
        <v>39</v>
      </c>
      <c r="J4771" s="11" t="s">
        <v>40</v>
      </c>
      <c r="K4771" s="11" t="s">
        <v>41</v>
      </c>
      <c r="L4771" s="13">
        <v>45007.538680555554</v>
      </c>
      <c r="M4771" s="13">
        <v>45007.792013888888</v>
      </c>
      <c r="N4771" s="14">
        <v>6.0800000000162981</v>
      </c>
      <c r="O4771" s="15">
        <v>4</v>
      </c>
      <c r="P4771" s="15">
        <v>386</v>
      </c>
      <c r="Q4771" s="15">
        <v>0</v>
      </c>
      <c r="R4771" s="15">
        <v>0</v>
      </c>
      <c r="S4771" s="15">
        <v>0</v>
      </c>
      <c r="T4771" s="15">
        <v>0</v>
      </c>
      <c r="U4771" s="16">
        <v>24.320000000065193</v>
      </c>
      <c r="V4771" s="16">
        <v>2346.8800000062911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3140614</v>
      </c>
      <c r="B4772" s="11">
        <v>1</v>
      </c>
      <c r="C4772" s="11" t="s">
        <v>33</v>
      </c>
      <c r="D4772" s="11" t="s">
        <v>65</v>
      </c>
      <c r="E4772" s="17" t="s">
        <v>35</v>
      </c>
      <c r="F4772" s="17" t="s">
        <v>2678</v>
      </c>
      <c r="G4772" s="17" t="s">
        <v>138</v>
      </c>
      <c r="H4772" s="11" t="s">
        <v>38</v>
      </c>
      <c r="I4772" s="11" t="s">
        <v>39</v>
      </c>
      <c r="J4772" s="11" t="s">
        <v>40</v>
      </c>
      <c r="K4772" s="11" t="s">
        <v>41</v>
      </c>
      <c r="L4772" s="13">
        <v>45007.57371527778</v>
      </c>
      <c r="M4772" s="13">
        <v>45007.593055555553</v>
      </c>
      <c r="N4772" s="14">
        <v>0.46416666655568406</v>
      </c>
      <c r="O4772" s="15">
        <v>0</v>
      </c>
      <c r="P4772" s="15">
        <v>8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3.7133333324454725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3140621</v>
      </c>
      <c r="B4773" s="11">
        <v>1</v>
      </c>
      <c r="C4773" s="11" t="s">
        <v>33</v>
      </c>
      <c r="D4773" s="11" t="s">
        <v>42</v>
      </c>
      <c r="E4773" s="17" t="s">
        <v>35</v>
      </c>
      <c r="F4773" s="17" t="s">
        <v>3640</v>
      </c>
      <c r="G4773" s="17" t="s">
        <v>44</v>
      </c>
      <c r="H4773" s="11" t="s">
        <v>38</v>
      </c>
      <c r="I4773" s="11" t="s">
        <v>39</v>
      </c>
      <c r="J4773" s="11" t="s">
        <v>45</v>
      </c>
      <c r="K4773" s="11" t="s">
        <v>41</v>
      </c>
      <c r="L4773" s="13">
        <v>45007.580150462964</v>
      </c>
      <c r="M4773" s="13">
        <v>45007.88958333333</v>
      </c>
      <c r="N4773" s="14">
        <v>7.4263888887944631</v>
      </c>
      <c r="O4773" s="15">
        <v>0</v>
      </c>
      <c r="P4773" s="15">
        <v>20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148.52777777588926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3140627</v>
      </c>
      <c r="B4774" s="11">
        <v>1</v>
      </c>
      <c r="C4774" s="11" t="s">
        <v>33</v>
      </c>
      <c r="D4774" s="11" t="s">
        <v>72</v>
      </c>
      <c r="E4774" s="17" t="s">
        <v>35</v>
      </c>
      <c r="F4774" s="17" t="s">
        <v>3641</v>
      </c>
      <c r="G4774" s="17" t="s">
        <v>172</v>
      </c>
      <c r="H4774" s="11" t="s">
        <v>38</v>
      </c>
      <c r="I4774" s="11" t="s">
        <v>39</v>
      </c>
      <c r="J4774" s="11" t="s">
        <v>40</v>
      </c>
      <c r="K4774" s="11" t="s">
        <v>84</v>
      </c>
      <c r="L4774" s="13">
        <v>45007.583425925928</v>
      </c>
      <c r="M4774" s="13">
        <v>45007.789583333331</v>
      </c>
      <c r="N4774" s="14">
        <v>4.9477777776774019</v>
      </c>
      <c r="O4774" s="15">
        <v>0</v>
      </c>
      <c r="P4774" s="15">
        <v>381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1885.1033332950901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3140632</v>
      </c>
      <c r="B4775" s="11">
        <v>1</v>
      </c>
      <c r="C4775" s="11" t="s">
        <v>33</v>
      </c>
      <c r="D4775" s="11" t="s">
        <v>42</v>
      </c>
      <c r="E4775" s="17" t="s">
        <v>35</v>
      </c>
      <c r="F4775" s="17" t="s">
        <v>3593</v>
      </c>
      <c r="G4775" s="17" t="s">
        <v>44</v>
      </c>
      <c r="H4775" s="11" t="s">
        <v>38</v>
      </c>
      <c r="I4775" s="11" t="s">
        <v>39</v>
      </c>
      <c r="J4775" s="11" t="s">
        <v>45</v>
      </c>
      <c r="K4775" s="11" t="s">
        <v>41</v>
      </c>
      <c r="L4775" s="13">
        <v>45007.587175925924</v>
      </c>
      <c r="M4775" s="13">
        <v>45007.77847222222</v>
      </c>
      <c r="N4775" s="14">
        <v>4.5911111111054197</v>
      </c>
      <c r="O4775" s="15">
        <v>0</v>
      </c>
      <c r="P4775" s="15">
        <v>7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32.137777777737938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3140633</v>
      </c>
      <c r="B4776" s="11">
        <v>1</v>
      </c>
      <c r="C4776" s="11" t="s">
        <v>33</v>
      </c>
      <c r="D4776" s="11" t="s">
        <v>59</v>
      </c>
      <c r="E4776" s="17" t="s">
        <v>35</v>
      </c>
      <c r="F4776" s="17" t="s">
        <v>3642</v>
      </c>
      <c r="G4776" s="17" t="s">
        <v>48</v>
      </c>
      <c r="H4776" s="11" t="s">
        <v>38</v>
      </c>
      <c r="I4776" s="11" t="s">
        <v>39</v>
      </c>
      <c r="J4776" s="11" t="s">
        <v>40</v>
      </c>
      <c r="K4776" s="11" t="s">
        <v>41</v>
      </c>
      <c r="L4776" s="13">
        <v>45007.58834490741</v>
      </c>
      <c r="M4776" s="13">
        <v>45007.775000000001</v>
      </c>
      <c r="N4776" s="14">
        <v>4.4797222221968696</v>
      </c>
      <c r="O4776" s="15">
        <v>0</v>
      </c>
      <c r="P4776" s="15">
        <v>145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649.55972221854609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3140636</v>
      </c>
      <c r="B4777" s="11">
        <v>1</v>
      </c>
      <c r="C4777" s="11" t="s">
        <v>33</v>
      </c>
      <c r="D4777" s="11" t="s">
        <v>173</v>
      </c>
      <c r="E4777" s="17" t="s">
        <v>35</v>
      </c>
      <c r="F4777" s="17" t="s">
        <v>3625</v>
      </c>
      <c r="G4777" s="17" t="s">
        <v>37</v>
      </c>
      <c r="H4777" s="11" t="s">
        <v>38</v>
      </c>
      <c r="I4777" s="11" t="s">
        <v>39</v>
      </c>
      <c r="J4777" s="11" t="s">
        <v>40</v>
      </c>
      <c r="K4777" s="11" t="s">
        <v>41</v>
      </c>
      <c r="L4777" s="13">
        <v>45007.590902777774</v>
      </c>
      <c r="M4777" s="13">
        <v>45007.734722222223</v>
      </c>
      <c r="N4777" s="14">
        <v>3.4516666667768732</v>
      </c>
      <c r="O4777" s="15">
        <v>0</v>
      </c>
      <c r="P4777" s="15">
        <v>1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3.4516666667768732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3140641</v>
      </c>
      <c r="B4778" s="11">
        <v>1</v>
      </c>
      <c r="C4778" s="11" t="s">
        <v>33</v>
      </c>
      <c r="D4778" s="11" t="s">
        <v>107</v>
      </c>
      <c r="E4778" s="17" t="s">
        <v>35</v>
      </c>
      <c r="F4778" s="17" t="s">
        <v>3643</v>
      </c>
      <c r="G4778" s="17" t="s">
        <v>37</v>
      </c>
      <c r="H4778" s="11" t="s">
        <v>38</v>
      </c>
      <c r="I4778" s="11" t="s">
        <v>39</v>
      </c>
      <c r="J4778" s="11" t="s">
        <v>40</v>
      </c>
      <c r="K4778" s="11" t="s">
        <v>41</v>
      </c>
      <c r="L4778" s="13">
        <v>45007.507488425923</v>
      </c>
      <c r="M4778" s="13">
        <v>45007.79791666667</v>
      </c>
      <c r="N4778" s="14">
        <v>6.9702777779311873</v>
      </c>
      <c r="O4778" s="15">
        <v>0</v>
      </c>
      <c r="P4778" s="15">
        <v>54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376.39500000828411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3140650</v>
      </c>
      <c r="B4779" s="11">
        <v>1</v>
      </c>
      <c r="C4779" s="11" t="s">
        <v>33</v>
      </c>
      <c r="D4779" s="11" t="s">
        <v>93</v>
      </c>
      <c r="E4779" s="17" t="s">
        <v>90</v>
      </c>
      <c r="F4779" s="17" t="s">
        <v>2069</v>
      </c>
      <c r="G4779" s="17" t="s">
        <v>64</v>
      </c>
      <c r="H4779" s="11" t="s">
        <v>83</v>
      </c>
      <c r="I4779" s="11" t="s">
        <v>39</v>
      </c>
      <c r="J4779" s="11" t="s">
        <v>40</v>
      </c>
      <c r="K4779" s="11" t="s">
        <v>41</v>
      </c>
      <c r="L4779" s="13">
        <v>45007.599039351851</v>
      </c>
      <c r="M4779" s="13">
        <v>45007.631712962961</v>
      </c>
      <c r="N4779" s="14">
        <v>0.78416666662087664</v>
      </c>
      <c r="O4779" s="15">
        <v>1</v>
      </c>
      <c r="P4779" s="15">
        <v>1</v>
      </c>
      <c r="Q4779" s="15">
        <v>0</v>
      </c>
      <c r="R4779" s="15">
        <v>0</v>
      </c>
      <c r="S4779" s="15">
        <v>0</v>
      </c>
      <c r="T4779" s="15">
        <v>0</v>
      </c>
      <c r="U4779" s="16">
        <v>0.78416666662087664</v>
      </c>
      <c r="V4779" s="16">
        <v>0.78416666662087664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3140658</v>
      </c>
      <c r="B4780" s="11">
        <v>1</v>
      </c>
      <c r="C4780" s="11" t="s">
        <v>33</v>
      </c>
      <c r="D4780" s="11" t="s">
        <v>67</v>
      </c>
      <c r="E4780" s="17" t="s">
        <v>35</v>
      </c>
      <c r="F4780" s="17" t="s">
        <v>3644</v>
      </c>
      <c r="G4780" s="17" t="s">
        <v>37</v>
      </c>
      <c r="H4780" s="11" t="s">
        <v>38</v>
      </c>
      <c r="I4780" s="11" t="s">
        <v>39</v>
      </c>
      <c r="J4780" s="11" t="s">
        <v>40</v>
      </c>
      <c r="K4780" s="11" t="s">
        <v>41</v>
      </c>
      <c r="L4780" s="13">
        <v>45007.603587962964</v>
      </c>
      <c r="M4780" s="13">
        <v>45007.892361111109</v>
      </c>
      <c r="N4780" s="14">
        <v>6.9305555555038154</v>
      </c>
      <c r="O4780" s="15">
        <v>0</v>
      </c>
      <c r="P4780" s="15">
        <v>28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194.05555555410683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3140666</v>
      </c>
      <c r="B4781" s="11">
        <v>1</v>
      </c>
      <c r="C4781" s="11" t="s">
        <v>33</v>
      </c>
      <c r="D4781" s="11" t="s">
        <v>107</v>
      </c>
      <c r="E4781" s="17" t="s">
        <v>35</v>
      </c>
      <c r="F4781" s="17" t="s">
        <v>3645</v>
      </c>
      <c r="G4781" s="17" t="s">
        <v>138</v>
      </c>
      <c r="H4781" s="11" t="s">
        <v>38</v>
      </c>
      <c r="I4781" s="11" t="s">
        <v>39</v>
      </c>
      <c r="J4781" s="11" t="s">
        <v>40</v>
      </c>
      <c r="K4781" s="11" t="s">
        <v>41</v>
      </c>
      <c r="L4781" s="13">
        <v>45007.581678240742</v>
      </c>
      <c r="M4781" s="13">
        <v>45007.614583333336</v>
      </c>
      <c r="N4781" s="14">
        <v>0.78972222225274891</v>
      </c>
      <c r="O4781" s="15">
        <v>0</v>
      </c>
      <c r="P4781" s="15">
        <v>100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78.972222225274891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3140675</v>
      </c>
      <c r="B4782" s="11">
        <v>1</v>
      </c>
      <c r="C4782" s="11" t="s">
        <v>33</v>
      </c>
      <c r="D4782" s="11" t="s">
        <v>105</v>
      </c>
      <c r="E4782" s="17" t="s">
        <v>90</v>
      </c>
      <c r="F4782" s="17" t="s">
        <v>3646</v>
      </c>
      <c r="G4782" s="17" t="s">
        <v>44</v>
      </c>
      <c r="H4782" s="11" t="s">
        <v>83</v>
      </c>
      <c r="I4782" s="11" t="s">
        <v>39</v>
      </c>
      <c r="J4782" s="11" t="s">
        <v>45</v>
      </c>
      <c r="K4782" s="11" t="s">
        <v>41</v>
      </c>
      <c r="L4782" s="13">
        <v>45007.615393518521</v>
      </c>
      <c r="M4782" s="13">
        <v>45007.648460648146</v>
      </c>
      <c r="N4782" s="14">
        <v>0.79361111100297421</v>
      </c>
      <c r="O4782" s="15">
        <v>17</v>
      </c>
      <c r="P4782" s="15">
        <v>118</v>
      </c>
      <c r="Q4782" s="15">
        <v>0</v>
      </c>
      <c r="R4782" s="15">
        <v>0</v>
      </c>
      <c r="S4782" s="15">
        <v>0</v>
      </c>
      <c r="T4782" s="15">
        <v>0</v>
      </c>
      <c r="U4782" s="16">
        <v>13.491388887050562</v>
      </c>
      <c r="V4782" s="16">
        <v>93.646111098350957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3140690</v>
      </c>
      <c r="B4783" s="11">
        <v>1</v>
      </c>
      <c r="C4783" s="11" t="s">
        <v>33</v>
      </c>
      <c r="D4783" s="11" t="s">
        <v>177</v>
      </c>
      <c r="E4783" s="17" t="s">
        <v>35</v>
      </c>
      <c r="F4783" s="17" t="s">
        <v>3647</v>
      </c>
      <c r="G4783" s="17" t="s">
        <v>44</v>
      </c>
      <c r="H4783" s="11" t="s">
        <v>38</v>
      </c>
      <c r="I4783" s="11" t="s">
        <v>39</v>
      </c>
      <c r="J4783" s="11" t="s">
        <v>45</v>
      </c>
      <c r="K4783" s="11" t="s">
        <v>41</v>
      </c>
      <c r="L4783" s="13">
        <v>45007.619027777779</v>
      </c>
      <c r="M4783" s="13">
        <v>45007.70208333333</v>
      </c>
      <c r="N4783" s="14">
        <v>1.9933333332301117</v>
      </c>
      <c r="O4783" s="15">
        <v>0</v>
      </c>
      <c r="P4783" s="15">
        <v>10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19.933333332301117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3140693</v>
      </c>
      <c r="B4784" s="11">
        <v>1</v>
      </c>
      <c r="C4784" s="11" t="s">
        <v>33</v>
      </c>
      <c r="D4784" s="11" t="s">
        <v>105</v>
      </c>
      <c r="E4784" s="17" t="s">
        <v>90</v>
      </c>
      <c r="F4784" s="17" t="s">
        <v>3648</v>
      </c>
      <c r="G4784" s="17" t="s">
        <v>44</v>
      </c>
      <c r="H4784" s="11" t="s">
        <v>83</v>
      </c>
      <c r="I4784" s="11" t="s">
        <v>39</v>
      </c>
      <c r="J4784" s="11" t="s">
        <v>45</v>
      </c>
      <c r="K4784" s="11" t="s">
        <v>41</v>
      </c>
      <c r="L4784" s="13">
        <v>45007.615381944444</v>
      </c>
      <c r="M4784" s="13">
        <v>45007.776608796295</v>
      </c>
      <c r="N4784" s="14">
        <v>3.8694444444263354</v>
      </c>
      <c r="O4784" s="15">
        <v>3</v>
      </c>
      <c r="P4784" s="15">
        <v>3357</v>
      </c>
      <c r="Q4784" s="15">
        <v>0</v>
      </c>
      <c r="R4784" s="15">
        <v>0</v>
      </c>
      <c r="S4784" s="15">
        <v>0</v>
      </c>
      <c r="T4784" s="15">
        <v>0</v>
      </c>
      <c r="U4784" s="16">
        <v>11.608333333279006</v>
      </c>
      <c r="V4784" s="16">
        <v>12989.724999939208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3140705</v>
      </c>
      <c r="B4785" s="11">
        <v>1</v>
      </c>
      <c r="C4785" s="11" t="s">
        <v>33</v>
      </c>
      <c r="D4785" s="11" t="s">
        <v>67</v>
      </c>
      <c r="E4785" s="17" t="s">
        <v>35</v>
      </c>
      <c r="F4785" s="17" t="s">
        <v>1474</v>
      </c>
      <c r="G4785" s="17" t="s">
        <v>37</v>
      </c>
      <c r="H4785" s="11" t="s">
        <v>38</v>
      </c>
      <c r="I4785" s="11" t="s">
        <v>39</v>
      </c>
      <c r="J4785" s="11" t="s">
        <v>40</v>
      </c>
      <c r="K4785" s="11" t="s">
        <v>41</v>
      </c>
      <c r="L4785" s="13">
        <v>45007.612881944442</v>
      </c>
      <c r="M4785" s="13">
        <v>45007.953472222223</v>
      </c>
      <c r="N4785" s="14">
        <v>8.1741666667512618</v>
      </c>
      <c r="O4785" s="15">
        <v>0</v>
      </c>
      <c r="P4785" s="15">
        <v>11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89.91583333426388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3140706</v>
      </c>
      <c r="B4786" s="11">
        <v>1</v>
      </c>
      <c r="C4786" s="11" t="s">
        <v>33</v>
      </c>
      <c r="D4786" s="11" t="s">
        <v>54</v>
      </c>
      <c r="E4786" s="17" t="s">
        <v>35</v>
      </c>
      <c r="F4786" s="17" t="s">
        <v>3649</v>
      </c>
      <c r="G4786" s="17" t="s">
        <v>37</v>
      </c>
      <c r="H4786" s="11" t="s">
        <v>38</v>
      </c>
      <c r="I4786" s="11" t="s">
        <v>39</v>
      </c>
      <c r="J4786" s="11" t="s">
        <v>40</v>
      </c>
      <c r="K4786" s="11" t="s">
        <v>41</v>
      </c>
      <c r="L4786" s="13">
        <v>45007.622800925928</v>
      </c>
      <c r="M4786" s="13">
        <v>45007.913888888892</v>
      </c>
      <c r="N4786" s="14">
        <v>6.9861111111240461</v>
      </c>
      <c r="O4786" s="15">
        <v>0</v>
      </c>
      <c r="P4786" s="15">
        <v>40</v>
      </c>
      <c r="Q4786" s="15">
        <v>0</v>
      </c>
      <c r="R4786" s="15">
        <v>0</v>
      </c>
      <c r="S4786" s="15">
        <v>0</v>
      </c>
      <c r="T4786" s="15">
        <v>0</v>
      </c>
      <c r="U4786" s="16">
        <v>0</v>
      </c>
      <c r="V4786" s="16">
        <v>279.44444444496185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3140710</v>
      </c>
      <c r="B4787" s="11">
        <v>1</v>
      </c>
      <c r="C4787" s="11" t="s">
        <v>33</v>
      </c>
      <c r="D4787" s="11" t="s">
        <v>107</v>
      </c>
      <c r="E4787" s="17" t="s">
        <v>35</v>
      </c>
      <c r="F4787" s="17" t="s">
        <v>3645</v>
      </c>
      <c r="G4787" s="17" t="s">
        <v>37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45007.616782407407</v>
      </c>
      <c r="M4787" s="13">
        <v>45007.820138888892</v>
      </c>
      <c r="N4787" s="14">
        <v>4.8805555556318723</v>
      </c>
      <c r="O4787" s="15">
        <v>0</v>
      </c>
      <c r="P4787" s="15">
        <v>119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580.7861111201928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3140737</v>
      </c>
      <c r="B4788" s="11">
        <v>1</v>
      </c>
      <c r="C4788" s="11" t="s">
        <v>33</v>
      </c>
      <c r="D4788" s="11" t="s">
        <v>173</v>
      </c>
      <c r="E4788" s="17" t="s">
        <v>35</v>
      </c>
      <c r="F4788" s="17" t="s">
        <v>3650</v>
      </c>
      <c r="G4788" s="17" t="s">
        <v>37</v>
      </c>
      <c r="H4788" s="11" t="s">
        <v>38</v>
      </c>
      <c r="I4788" s="11" t="s">
        <v>39</v>
      </c>
      <c r="J4788" s="11" t="s">
        <v>40</v>
      </c>
      <c r="K4788" s="11" t="s">
        <v>41</v>
      </c>
      <c r="L4788" s="13">
        <v>45007.638124999998</v>
      </c>
      <c r="M4788" s="13">
        <v>45008.001388888886</v>
      </c>
      <c r="N4788" s="14">
        <v>8.718333333323244</v>
      </c>
      <c r="O4788" s="15">
        <v>0</v>
      </c>
      <c r="P4788" s="15">
        <v>96</v>
      </c>
      <c r="Q4788" s="15">
        <v>0</v>
      </c>
      <c r="R4788" s="15">
        <v>0</v>
      </c>
      <c r="S4788" s="15">
        <v>0</v>
      </c>
      <c r="T4788" s="15">
        <v>0</v>
      </c>
      <c r="U4788" s="16">
        <v>0</v>
      </c>
      <c r="V4788" s="16">
        <v>836.95999999903142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3140744</v>
      </c>
      <c r="B4789" s="11">
        <v>1</v>
      </c>
      <c r="C4789" s="11" t="s">
        <v>33</v>
      </c>
      <c r="D4789" s="11" t="s">
        <v>72</v>
      </c>
      <c r="E4789" s="17" t="s">
        <v>35</v>
      </c>
      <c r="F4789" s="17" t="s">
        <v>3651</v>
      </c>
      <c r="G4789" s="17" t="s">
        <v>161</v>
      </c>
      <c r="H4789" s="11" t="s">
        <v>38</v>
      </c>
      <c r="I4789" s="11" t="s">
        <v>39</v>
      </c>
      <c r="J4789" s="11" t="s">
        <v>40</v>
      </c>
      <c r="K4789" s="11" t="s">
        <v>41</v>
      </c>
      <c r="L4789" s="13">
        <v>45007.63958333333</v>
      </c>
      <c r="M4789" s="13">
        <v>45007.806944444441</v>
      </c>
      <c r="N4789" s="14">
        <v>4.0166666666627862</v>
      </c>
      <c r="O4789" s="15">
        <v>0</v>
      </c>
      <c r="P4789" s="15">
        <v>251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1008.1833333323593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3140745</v>
      </c>
      <c r="B4790" s="11">
        <v>1</v>
      </c>
      <c r="C4790" s="11" t="s">
        <v>33</v>
      </c>
      <c r="D4790" s="11" t="s">
        <v>65</v>
      </c>
      <c r="E4790" s="17" t="s">
        <v>35</v>
      </c>
      <c r="F4790" s="17" t="s">
        <v>3652</v>
      </c>
      <c r="G4790" s="17" t="s">
        <v>64</v>
      </c>
      <c r="H4790" s="11" t="s">
        <v>38</v>
      </c>
      <c r="I4790" s="11" t="s">
        <v>39</v>
      </c>
      <c r="J4790" s="11" t="s">
        <v>40</v>
      </c>
      <c r="K4790" s="11" t="s">
        <v>41</v>
      </c>
      <c r="L4790" s="13">
        <v>45007.640497685185</v>
      </c>
      <c r="M4790" s="13">
        <v>45007.734722222223</v>
      </c>
      <c r="N4790" s="14">
        <v>2.2613888889318332</v>
      </c>
      <c r="O4790" s="15">
        <v>0</v>
      </c>
      <c r="P4790" s="15">
        <v>123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278.15083333861548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3140747</v>
      </c>
      <c r="B4791" s="11">
        <v>1</v>
      </c>
      <c r="C4791" s="11" t="s">
        <v>33</v>
      </c>
      <c r="D4791" s="11" t="s">
        <v>72</v>
      </c>
      <c r="E4791" s="17" t="s">
        <v>35</v>
      </c>
      <c r="F4791" s="17" t="s">
        <v>3653</v>
      </c>
      <c r="G4791" s="17" t="s">
        <v>44</v>
      </c>
      <c r="H4791" s="11" t="s">
        <v>38</v>
      </c>
      <c r="I4791" s="11" t="s">
        <v>39</v>
      </c>
      <c r="J4791" s="11" t="s">
        <v>45</v>
      </c>
      <c r="K4791" s="11" t="s">
        <v>41</v>
      </c>
      <c r="L4791" s="13">
        <v>45007.640740740739</v>
      </c>
      <c r="M4791" s="13">
        <v>45008.040277777778</v>
      </c>
      <c r="N4791" s="14">
        <v>9.588888888945803</v>
      </c>
      <c r="O4791" s="15">
        <v>0</v>
      </c>
      <c r="P4791" s="15">
        <v>178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1706.8222222323529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3140751</v>
      </c>
      <c r="B4792" s="11">
        <v>1</v>
      </c>
      <c r="C4792" s="11" t="s">
        <v>33</v>
      </c>
      <c r="D4792" s="11" t="s">
        <v>103</v>
      </c>
      <c r="E4792" s="17" t="s">
        <v>35</v>
      </c>
      <c r="F4792" s="17" t="s">
        <v>3654</v>
      </c>
      <c r="G4792" s="17" t="s">
        <v>37</v>
      </c>
      <c r="H4792" s="11" t="s">
        <v>38</v>
      </c>
      <c r="I4792" s="11" t="s">
        <v>39</v>
      </c>
      <c r="J4792" s="11" t="s">
        <v>40</v>
      </c>
      <c r="K4792" s="11" t="s">
        <v>41</v>
      </c>
      <c r="L4792" s="13">
        <v>45007.570694444446</v>
      </c>
      <c r="M4792" s="13">
        <v>45007.950694444444</v>
      </c>
      <c r="N4792" s="14">
        <v>9.1199999999371357</v>
      </c>
      <c r="O4792" s="15">
        <v>0</v>
      </c>
      <c r="P4792" s="15">
        <v>48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437.75999999698251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3140756</v>
      </c>
      <c r="B4793" s="11">
        <v>1</v>
      </c>
      <c r="C4793" s="11" t="s">
        <v>33</v>
      </c>
      <c r="D4793" s="11" t="s">
        <v>57</v>
      </c>
      <c r="E4793" s="17" t="s">
        <v>35</v>
      </c>
      <c r="F4793" s="17" t="s">
        <v>3655</v>
      </c>
      <c r="G4793" s="17" t="s">
        <v>44</v>
      </c>
      <c r="H4793" s="11" t="s">
        <v>38</v>
      </c>
      <c r="I4793" s="11" t="s">
        <v>39</v>
      </c>
      <c r="J4793" s="11" t="s">
        <v>45</v>
      </c>
      <c r="K4793" s="11" t="s">
        <v>41</v>
      </c>
      <c r="L4793" s="13">
        <v>45007.64565972222</v>
      </c>
      <c r="M4793" s="13">
        <v>45007.970138888886</v>
      </c>
      <c r="N4793" s="14">
        <v>7.7874999999767169</v>
      </c>
      <c r="O4793" s="15">
        <v>0</v>
      </c>
      <c r="P4793" s="15">
        <v>20</v>
      </c>
      <c r="Q4793" s="15">
        <v>0</v>
      </c>
      <c r="R4793" s="15">
        <v>0</v>
      </c>
      <c r="S4793" s="15">
        <v>0</v>
      </c>
      <c r="T4793" s="15">
        <v>0</v>
      </c>
      <c r="U4793" s="16">
        <v>0</v>
      </c>
      <c r="V4793" s="16">
        <v>155.74999999953434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3140759</v>
      </c>
      <c r="B4794" s="11">
        <v>1</v>
      </c>
      <c r="C4794" s="11" t="s">
        <v>33</v>
      </c>
      <c r="D4794" s="11" t="s">
        <v>54</v>
      </c>
      <c r="E4794" s="17" t="s">
        <v>35</v>
      </c>
      <c r="F4794" s="17" t="s">
        <v>2647</v>
      </c>
      <c r="G4794" s="17" t="s">
        <v>48</v>
      </c>
      <c r="H4794" s="11" t="s">
        <v>38</v>
      </c>
      <c r="I4794" s="11" t="s">
        <v>39</v>
      </c>
      <c r="J4794" s="11" t="s">
        <v>40</v>
      </c>
      <c r="K4794" s="11" t="s">
        <v>41</v>
      </c>
      <c r="L4794" s="13">
        <v>45007.649363425924</v>
      </c>
      <c r="M4794" s="13">
        <v>45007.719444444447</v>
      </c>
      <c r="N4794" s="14">
        <v>1.6819444445427507</v>
      </c>
      <c r="O4794" s="15">
        <v>0</v>
      </c>
      <c r="P4794" s="15">
        <v>79</v>
      </c>
      <c r="Q4794" s="15">
        <v>0</v>
      </c>
      <c r="R4794" s="15">
        <v>0</v>
      </c>
      <c r="S4794" s="15">
        <v>0</v>
      </c>
      <c r="T4794" s="15">
        <v>0</v>
      </c>
      <c r="U4794" s="16">
        <v>0</v>
      </c>
      <c r="V4794" s="16">
        <v>132.87361111887731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3140763</v>
      </c>
      <c r="B4795" s="11">
        <v>1</v>
      </c>
      <c r="C4795" s="11" t="s">
        <v>33</v>
      </c>
      <c r="D4795" s="11" t="s">
        <v>54</v>
      </c>
      <c r="E4795" s="17" t="s">
        <v>35</v>
      </c>
      <c r="F4795" s="17" t="s">
        <v>1373</v>
      </c>
      <c r="G4795" s="17" t="s">
        <v>44</v>
      </c>
      <c r="H4795" s="11" t="s">
        <v>38</v>
      </c>
      <c r="I4795" s="11" t="s">
        <v>39</v>
      </c>
      <c r="J4795" s="11" t="s">
        <v>45</v>
      </c>
      <c r="K4795" s="11" t="s">
        <v>41</v>
      </c>
      <c r="L4795" s="13">
        <v>45007.650810185187</v>
      </c>
      <c r="M4795" s="13">
        <v>45007.743055555555</v>
      </c>
      <c r="N4795" s="14">
        <v>2.2138888888293877</v>
      </c>
      <c r="O4795" s="15">
        <v>0</v>
      </c>
      <c r="P4795" s="15">
        <v>3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6.6416666664881632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3140767</v>
      </c>
      <c r="B4796" s="11">
        <v>1</v>
      </c>
      <c r="C4796" s="11" t="s">
        <v>33</v>
      </c>
      <c r="D4796" s="11" t="s">
        <v>103</v>
      </c>
      <c r="E4796" s="17" t="s">
        <v>35</v>
      </c>
      <c r="F4796" s="17" t="s">
        <v>3656</v>
      </c>
      <c r="G4796" s="17" t="s">
        <v>44</v>
      </c>
      <c r="H4796" s="11" t="s">
        <v>38</v>
      </c>
      <c r="I4796" s="11" t="s">
        <v>39</v>
      </c>
      <c r="J4796" s="11" t="s">
        <v>45</v>
      </c>
      <c r="K4796" s="11" t="s">
        <v>41</v>
      </c>
      <c r="L4796" s="13">
        <v>45007.66133101852</v>
      </c>
      <c r="M4796" s="13">
        <v>45007.738310185188</v>
      </c>
      <c r="N4796" s="14">
        <v>1.8475000000325963</v>
      </c>
      <c r="O4796" s="15">
        <v>0</v>
      </c>
      <c r="P4796" s="15">
        <v>68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125.63000000221655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3140775</v>
      </c>
      <c r="B4797" s="11">
        <v>1</v>
      </c>
      <c r="C4797" s="11" t="s">
        <v>33</v>
      </c>
      <c r="D4797" s="11" t="s">
        <v>67</v>
      </c>
      <c r="E4797" s="17" t="s">
        <v>35</v>
      </c>
      <c r="F4797" s="17" t="s">
        <v>3657</v>
      </c>
      <c r="G4797" s="17" t="s">
        <v>161</v>
      </c>
      <c r="H4797" s="11" t="s">
        <v>38</v>
      </c>
      <c r="I4797" s="11" t="s">
        <v>39</v>
      </c>
      <c r="J4797" s="11" t="s">
        <v>40</v>
      </c>
      <c r="K4797" s="11" t="s">
        <v>41</v>
      </c>
      <c r="L4797" s="13">
        <v>45007.654224537036</v>
      </c>
      <c r="M4797" s="13">
        <v>45007.713888888888</v>
      </c>
      <c r="N4797" s="14">
        <v>1.4319444444263354</v>
      </c>
      <c r="O4797" s="15">
        <v>0</v>
      </c>
      <c r="P4797" s="15">
        <v>13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18.61527777754236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3140777</v>
      </c>
      <c r="B4798" s="11">
        <v>1</v>
      </c>
      <c r="C4798" s="11" t="s">
        <v>33</v>
      </c>
      <c r="D4798" s="11" t="s">
        <v>227</v>
      </c>
      <c r="E4798" s="17" t="s">
        <v>52</v>
      </c>
      <c r="F4798" s="17" t="s">
        <v>350</v>
      </c>
      <c r="G4798" s="17" t="s">
        <v>37</v>
      </c>
      <c r="H4798" s="11" t="s">
        <v>38</v>
      </c>
      <c r="I4798" s="11" t="s">
        <v>39</v>
      </c>
      <c r="J4798" s="11" t="s">
        <v>40</v>
      </c>
      <c r="K4798" s="11" t="s">
        <v>41</v>
      </c>
      <c r="L4798" s="13">
        <v>45007.655752314815</v>
      </c>
      <c r="M4798" s="13">
        <v>45008.052175925928</v>
      </c>
      <c r="N4798" s="14">
        <v>9.5141666667186655</v>
      </c>
      <c r="O4798" s="15">
        <v>0</v>
      </c>
      <c r="P4798" s="15">
        <v>19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180.76916666765464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3140783</v>
      </c>
      <c r="B4799" s="11">
        <v>1</v>
      </c>
      <c r="C4799" s="11" t="s">
        <v>33</v>
      </c>
      <c r="D4799" s="11" t="s">
        <v>156</v>
      </c>
      <c r="E4799" s="17" t="s">
        <v>35</v>
      </c>
      <c r="F4799" s="17" t="s">
        <v>3658</v>
      </c>
      <c r="G4799" s="17" t="s">
        <v>425</v>
      </c>
      <c r="H4799" s="11" t="s">
        <v>38</v>
      </c>
      <c r="I4799" s="11" t="s">
        <v>39</v>
      </c>
      <c r="J4799" s="11" t="s">
        <v>45</v>
      </c>
      <c r="K4799" s="11" t="s">
        <v>41</v>
      </c>
      <c r="L4799" s="13">
        <v>45007.63554398148</v>
      </c>
      <c r="M4799" s="13">
        <v>45007.768750000003</v>
      </c>
      <c r="N4799" s="14">
        <v>3.1969444445567206</v>
      </c>
      <c r="O4799" s="15">
        <v>0</v>
      </c>
      <c r="P4799" s="15">
        <v>112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358.0577777903527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3140784</v>
      </c>
      <c r="B4800" s="11">
        <v>1</v>
      </c>
      <c r="C4800" s="11" t="s">
        <v>33</v>
      </c>
      <c r="D4800" s="11" t="s">
        <v>156</v>
      </c>
      <c r="E4800" s="17" t="s">
        <v>80</v>
      </c>
      <c r="F4800" s="17" t="s">
        <v>3659</v>
      </c>
      <c r="G4800" s="17" t="s">
        <v>545</v>
      </c>
      <c r="H4800" s="11" t="s">
        <v>38</v>
      </c>
      <c r="I4800" s="11" t="s">
        <v>39</v>
      </c>
      <c r="J4800" s="11" t="s">
        <v>40</v>
      </c>
      <c r="K4800" s="11" t="s">
        <v>41</v>
      </c>
      <c r="L4800" s="13">
        <v>45007.632222222222</v>
      </c>
      <c r="M4800" s="13">
        <v>45007.763888888891</v>
      </c>
      <c r="N4800" s="14">
        <v>3.1600000000325963</v>
      </c>
      <c r="O4800" s="15">
        <v>0</v>
      </c>
      <c r="P4800" s="15">
        <v>838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2648.0800000273157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3140789</v>
      </c>
      <c r="B4801" s="11">
        <v>1</v>
      </c>
      <c r="C4801" s="11" t="s">
        <v>33</v>
      </c>
      <c r="D4801" s="11" t="s">
        <v>72</v>
      </c>
      <c r="E4801" s="17" t="s">
        <v>35</v>
      </c>
      <c r="F4801" s="17" t="s">
        <v>3660</v>
      </c>
      <c r="G4801" s="17" t="s">
        <v>44</v>
      </c>
      <c r="H4801" s="11" t="s">
        <v>38</v>
      </c>
      <c r="I4801" s="11" t="s">
        <v>39</v>
      </c>
      <c r="J4801" s="11" t="s">
        <v>45</v>
      </c>
      <c r="K4801" s="11" t="s">
        <v>41</v>
      </c>
      <c r="L4801" s="13">
        <v>45007.659513888888</v>
      </c>
      <c r="M4801" s="13">
        <v>45007.86041666667</v>
      </c>
      <c r="N4801" s="14">
        <v>4.8216666667722166</v>
      </c>
      <c r="O4801" s="15">
        <v>0</v>
      </c>
      <c r="P4801" s="15">
        <v>132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636.46000001393259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3140794</v>
      </c>
      <c r="B4802" s="11">
        <v>1</v>
      </c>
      <c r="C4802" s="11" t="s">
        <v>33</v>
      </c>
      <c r="D4802" s="11" t="s">
        <v>34</v>
      </c>
      <c r="E4802" s="17" t="s">
        <v>35</v>
      </c>
      <c r="F4802" s="17" t="s">
        <v>3661</v>
      </c>
      <c r="G4802" s="17" t="s">
        <v>375</v>
      </c>
      <c r="H4802" s="11" t="s">
        <v>38</v>
      </c>
      <c r="I4802" s="11" t="s">
        <v>39</v>
      </c>
      <c r="J4802" s="11" t="s">
        <v>45</v>
      </c>
      <c r="K4802" s="11" t="s">
        <v>41</v>
      </c>
      <c r="L4802" s="13">
        <v>45007.6640162037</v>
      </c>
      <c r="M4802" s="13">
        <v>45007.715277777781</v>
      </c>
      <c r="N4802" s="14">
        <v>1.2302777779405005</v>
      </c>
      <c r="O4802" s="15">
        <v>0</v>
      </c>
      <c r="P4802" s="15">
        <v>50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61.513888897025026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3140798</v>
      </c>
      <c r="B4803" s="11">
        <v>1</v>
      </c>
      <c r="C4803" s="11" t="s">
        <v>33</v>
      </c>
      <c r="D4803" s="11" t="s">
        <v>51</v>
      </c>
      <c r="E4803" s="17" t="s">
        <v>80</v>
      </c>
      <c r="F4803" s="17" t="s">
        <v>3214</v>
      </c>
      <c r="G4803" s="17" t="s">
        <v>64</v>
      </c>
      <c r="H4803" s="11" t="s">
        <v>38</v>
      </c>
      <c r="I4803" s="11" t="s">
        <v>39</v>
      </c>
      <c r="J4803" s="11" t="s">
        <v>40</v>
      </c>
      <c r="K4803" s="11" t="s">
        <v>41</v>
      </c>
      <c r="L4803" s="13">
        <v>45007.571458333332</v>
      </c>
      <c r="M4803" s="13">
        <v>45007.714583333334</v>
      </c>
      <c r="N4803" s="14">
        <v>3.4350000000558794</v>
      </c>
      <c r="O4803" s="15">
        <v>0</v>
      </c>
      <c r="P4803" s="15">
        <v>94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322.89000000525266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3140814</v>
      </c>
      <c r="B4804" s="11">
        <v>1</v>
      </c>
      <c r="C4804" s="11" t="s">
        <v>33</v>
      </c>
      <c r="D4804" s="11" t="s">
        <v>107</v>
      </c>
      <c r="E4804" s="17" t="s">
        <v>90</v>
      </c>
      <c r="F4804" s="17" t="s">
        <v>3662</v>
      </c>
      <c r="G4804" s="17" t="s">
        <v>138</v>
      </c>
      <c r="H4804" s="11" t="s">
        <v>83</v>
      </c>
      <c r="I4804" s="11" t="s">
        <v>39</v>
      </c>
      <c r="J4804" s="11" t="s">
        <v>40</v>
      </c>
      <c r="K4804" s="11" t="s">
        <v>41</v>
      </c>
      <c r="L4804" s="13">
        <v>45007.674062500002</v>
      </c>
      <c r="M4804" s="13">
        <v>45007.709722222222</v>
      </c>
      <c r="N4804" s="14">
        <v>0.85583333327667788</v>
      </c>
      <c r="O4804" s="15">
        <v>0</v>
      </c>
      <c r="P4804" s="15">
        <v>1454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1244.3816665842896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3140816</v>
      </c>
      <c r="B4805" s="11">
        <v>1</v>
      </c>
      <c r="C4805" s="11" t="s">
        <v>33</v>
      </c>
      <c r="D4805" s="11" t="s">
        <v>34</v>
      </c>
      <c r="E4805" s="17" t="s">
        <v>35</v>
      </c>
      <c r="F4805" s="17" t="s">
        <v>3596</v>
      </c>
      <c r="G4805" s="17" t="s">
        <v>44</v>
      </c>
      <c r="H4805" s="11" t="s">
        <v>38</v>
      </c>
      <c r="I4805" s="11" t="s">
        <v>39</v>
      </c>
      <c r="J4805" s="11" t="s">
        <v>45</v>
      </c>
      <c r="K4805" s="11" t="s">
        <v>41</v>
      </c>
      <c r="L4805" s="13">
        <v>45007.676805555559</v>
      </c>
      <c r="M4805" s="13">
        <v>45007.725763888891</v>
      </c>
      <c r="N4805" s="14">
        <v>1.1749999999883585</v>
      </c>
      <c r="O4805" s="15">
        <v>0</v>
      </c>
      <c r="P4805" s="15">
        <v>35</v>
      </c>
      <c r="Q4805" s="15">
        <v>0</v>
      </c>
      <c r="R4805" s="15">
        <v>0</v>
      </c>
      <c r="S4805" s="15">
        <v>0</v>
      </c>
      <c r="T4805" s="15">
        <v>0</v>
      </c>
      <c r="U4805" s="16">
        <v>0</v>
      </c>
      <c r="V4805" s="16">
        <v>41.124999999592546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3140843</v>
      </c>
      <c r="B4806" s="11">
        <v>1</v>
      </c>
      <c r="C4806" s="11" t="s">
        <v>33</v>
      </c>
      <c r="D4806" s="11" t="s">
        <v>197</v>
      </c>
      <c r="E4806" s="17" t="s">
        <v>35</v>
      </c>
      <c r="F4806" s="17" t="s">
        <v>3532</v>
      </c>
      <c r="G4806" s="17" t="s">
        <v>37</v>
      </c>
      <c r="H4806" s="11" t="s">
        <v>38</v>
      </c>
      <c r="I4806" s="11" t="s">
        <v>39</v>
      </c>
      <c r="J4806" s="11" t="s">
        <v>40</v>
      </c>
      <c r="K4806" s="11" t="s">
        <v>41</v>
      </c>
      <c r="L4806" s="13">
        <v>45007.686863425923</v>
      </c>
      <c r="M4806" s="13">
        <v>45008.087500000001</v>
      </c>
      <c r="N4806" s="14">
        <v>9.6152777778916061</v>
      </c>
      <c r="O4806" s="15">
        <v>0</v>
      </c>
      <c r="P4806" s="15">
        <v>54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519.22500000614673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3140850</v>
      </c>
      <c r="B4807" s="11">
        <v>1</v>
      </c>
      <c r="C4807" s="11" t="s">
        <v>33</v>
      </c>
      <c r="D4807" s="11" t="s">
        <v>67</v>
      </c>
      <c r="E4807" s="17" t="s">
        <v>52</v>
      </c>
      <c r="F4807" s="17" t="s">
        <v>3663</v>
      </c>
      <c r="G4807" s="17" t="s">
        <v>44</v>
      </c>
      <c r="H4807" s="11" t="s">
        <v>38</v>
      </c>
      <c r="I4807" s="11" t="s">
        <v>39</v>
      </c>
      <c r="J4807" s="11" t="s">
        <v>45</v>
      </c>
      <c r="K4807" s="11" t="s">
        <v>41</v>
      </c>
      <c r="L4807" s="13">
        <v>45007.689884259256</v>
      </c>
      <c r="M4807" s="13">
        <v>45008.08861111111</v>
      </c>
      <c r="N4807" s="14">
        <v>9.5694444444961846</v>
      </c>
      <c r="O4807" s="15">
        <v>0</v>
      </c>
      <c r="P4807" s="15">
        <v>200</v>
      </c>
      <c r="Q4807" s="15">
        <v>0</v>
      </c>
      <c r="R4807" s="15">
        <v>0</v>
      </c>
      <c r="S4807" s="15">
        <v>0</v>
      </c>
      <c r="T4807" s="15">
        <v>0</v>
      </c>
      <c r="U4807" s="16">
        <v>0</v>
      </c>
      <c r="V4807" s="16">
        <v>1913.8888888992369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3140852</v>
      </c>
      <c r="B4808" s="11">
        <v>1</v>
      </c>
      <c r="C4808" s="11" t="s">
        <v>33</v>
      </c>
      <c r="D4808" s="11" t="s">
        <v>67</v>
      </c>
      <c r="E4808" s="17" t="s">
        <v>52</v>
      </c>
      <c r="F4808" s="17" t="s">
        <v>3664</v>
      </c>
      <c r="G4808" s="17" t="s">
        <v>37</v>
      </c>
      <c r="H4808" s="11" t="s">
        <v>38</v>
      </c>
      <c r="I4808" s="11" t="s">
        <v>39</v>
      </c>
      <c r="J4808" s="11" t="s">
        <v>40</v>
      </c>
      <c r="K4808" s="11" t="s">
        <v>41</v>
      </c>
      <c r="L4808" s="13">
        <v>45007.690868055557</v>
      </c>
      <c r="M4808" s="13">
        <v>45008.09652777778</v>
      </c>
      <c r="N4808" s="14">
        <v>9.7358333333395422</v>
      </c>
      <c r="O4808" s="15">
        <v>0</v>
      </c>
      <c r="P4808" s="15">
        <v>1</v>
      </c>
      <c r="Q4808" s="15">
        <v>0</v>
      </c>
      <c r="R4808" s="15">
        <v>0</v>
      </c>
      <c r="S4808" s="15">
        <v>0</v>
      </c>
      <c r="T4808" s="15">
        <v>0</v>
      </c>
      <c r="U4808" s="16">
        <v>0</v>
      </c>
      <c r="V4808" s="16">
        <v>9.7358333333395422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3140867</v>
      </c>
      <c r="B4809" s="11">
        <v>1</v>
      </c>
      <c r="C4809" s="11" t="s">
        <v>33</v>
      </c>
      <c r="D4809" s="11" t="s">
        <v>51</v>
      </c>
      <c r="E4809" s="17" t="s">
        <v>35</v>
      </c>
      <c r="F4809" s="17" t="s">
        <v>3579</v>
      </c>
      <c r="G4809" s="17" t="s">
        <v>138</v>
      </c>
      <c r="H4809" s="11" t="s">
        <v>38</v>
      </c>
      <c r="I4809" s="11" t="s">
        <v>39</v>
      </c>
      <c r="J4809" s="11" t="s">
        <v>40</v>
      </c>
      <c r="K4809" s="11" t="s">
        <v>41</v>
      </c>
      <c r="L4809" s="13">
        <v>45007.697777777779</v>
      </c>
      <c r="M4809" s="13">
        <v>45007.780555555553</v>
      </c>
      <c r="N4809" s="14">
        <v>1.9866666665766388</v>
      </c>
      <c r="O4809" s="15">
        <v>0</v>
      </c>
      <c r="P4809" s="15">
        <v>16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31.786666665226221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3140872</v>
      </c>
      <c r="B4810" s="11">
        <v>1</v>
      </c>
      <c r="C4810" s="11" t="s">
        <v>33</v>
      </c>
      <c r="D4810" s="11" t="s">
        <v>34</v>
      </c>
      <c r="E4810" s="17" t="s">
        <v>52</v>
      </c>
      <c r="F4810" s="17" t="s">
        <v>3665</v>
      </c>
      <c r="G4810" s="17" t="s">
        <v>37</v>
      </c>
      <c r="H4810" s="11" t="s">
        <v>38</v>
      </c>
      <c r="I4810" s="11" t="s">
        <v>39</v>
      </c>
      <c r="J4810" s="11" t="s">
        <v>40</v>
      </c>
      <c r="K4810" s="11" t="s">
        <v>41</v>
      </c>
      <c r="L4810" s="13">
        <v>45007.70144675926</v>
      </c>
      <c r="M4810" s="13">
        <v>45007.914583333331</v>
      </c>
      <c r="N4810" s="14">
        <v>5.1152777777169831</v>
      </c>
      <c r="O4810" s="15">
        <v>0</v>
      </c>
      <c r="P4810" s="15">
        <v>5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25.576388888584916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3140879</v>
      </c>
      <c r="B4811" s="11">
        <v>1</v>
      </c>
      <c r="C4811" s="11" t="s">
        <v>33</v>
      </c>
      <c r="D4811" s="11" t="s">
        <v>112</v>
      </c>
      <c r="E4811" s="17" t="s">
        <v>35</v>
      </c>
      <c r="F4811" s="17" t="s">
        <v>1514</v>
      </c>
      <c r="G4811" s="17" t="s">
        <v>44</v>
      </c>
      <c r="H4811" s="11" t="s">
        <v>38</v>
      </c>
      <c r="I4811" s="11" t="s">
        <v>39</v>
      </c>
      <c r="J4811" s="11" t="s">
        <v>45</v>
      </c>
      <c r="K4811" s="11" t="s">
        <v>41</v>
      </c>
      <c r="L4811" s="13">
        <v>45007.635023148148</v>
      </c>
      <c r="M4811" s="13">
        <v>45007.727083333331</v>
      </c>
      <c r="N4811" s="14">
        <v>2.2094444443937391</v>
      </c>
      <c r="O4811" s="15">
        <v>0</v>
      </c>
      <c r="P4811" s="15">
        <v>128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282.80888888239861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3140881</v>
      </c>
      <c r="B4812" s="11">
        <v>1</v>
      </c>
      <c r="C4812" s="11" t="s">
        <v>33</v>
      </c>
      <c r="D4812" s="11" t="s">
        <v>42</v>
      </c>
      <c r="E4812" s="17" t="s">
        <v>52</v>
      </c>
      <c r="F4812" s="17" t="s">
        <v>3580</v>
      </c>
      <c r="G4812" s="17" t="s">
        <v>37</v>
      </c>
      <c r="H4812" s="11" t="s">
        <v>38</v>
      </c>
      <c r="I4812" s="11" t="s">
        <v>39</v>
      </c>
      <c r="J4812" s="11" t="s">
        <v>40</v>
      </c>
      <c r="K4812" s="11" t="s">
        <v>41</v>
      </c>
      <c r="L4812" s="13">
        <v>45007.710185185184</v>
      </c>
      <c r="M4812" s="13">
        <v>45008.095833333333</v>
      </c>
      <c r="N4812" s="14">
        <v>9.2555555555736646</v>
      </c>
      <c r="O4812" s="15">
        <v>0</v>
      </c>
      <c r="P4812" s="15">
        <v>101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934.81111111294013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3140889</v>
      </c>
      <c r="B4813" s="11">
        <v>1</v>
      </c>
      <c r="C4813" s="11" t="s">
        <v>33</v>
      </c>
      <c r="D4813" s="11" t="s">
        <v>67</v>
      </c>
      <c r="E4813" s="17" t="s">
        <v>35</v>
      </c>
      <c r="F4813" s="17" t="s">
        <v>3185</v>
      </c>
      <c r="G4813" s="17" t="s">
        <v>44</v>
      </c>
      <c r="H4813" s="11" t="s">
        <v>38</v>
      </c>
      <c r="I4813" s="11" t="s">
        <v>39</v>
      </c>
      <c r="J4813" s="11" t="s">
        <v>45</v>
      </c>
      <c r="K4813" s="11" t="s">
        <v>41</v>
      </c>
      <c r="L4813" s="13">
        <v>45007.716099537036</v>
      </c>
      <c r="M4813" s="13">
        <v>45008.11105324074</v>
      </c>
      <c r="N4813" s="14">
        <v>9.4788888889015652</v>
      </c>
      <c r="O4813" s="15">
        <v>0</v>
      </c>
      <c r="P4813" s="15">
        <v>37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350.71888888935791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3140890</v>
      </c>
      <c r="B4814" s="11">
        <v>1</v>
      </c>
      <c r="C4814" s="11" t="s">
        <v>33</v>
      </c>
      <c r="D4814" s="11" t="s">
        <v>65</v>
      </c>
      <c r="E4814" s="17" t="s">
        <v>35</v>
      </c>
      <c r="F4814" s="17" t="s">
        <v>2678</v>
      </c>
      <c r="G4814" s="17" t="s">
        <v>37</v>
      </c>
      <c r="H4814" s="11" t="s">
        <v>38</v>
      </c>
      <c r="I4814" s="11" t="s">
        <v>39</v>
      </c>
      <c r="J4814" s="11" t="s">
        <v>40</v>
      </c>
      <c r="K4814" s="11" t="s">
        <v>41</v>
      </c>
      <c r="L4814" s="13">
        <v>45007.716400462959</v>
      </c>
      <c r="M4814" s="13">
        <v>45007.822222222225</v>
      </c>
      <c r="N4814" s="14">
        <v>2.5397222223691642</v>
      </c>
      <c r="O4814" s="15">
        <v>0</v>
      </c>
      <c r="P4814" s="15">
        <v>8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20.317777778953314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3140910</v>
      </c>
      <c r="B4815" s="11">
        <v>1</v>
      </c>
      <c r="C4815" s="11" t="s">
        <v>33</v>
      </c>
      <c r="D4815" s="11" t="s">
        <v>57</v>
      </c>
      <c r="E4815" s="17" t="s">
        <v>35</v>
      </c>
      <c r="F4815" s="17" t="s">
        <v>3581</v>
      </c>
      <c r="G4815" s="17" t="s">
        <v>138</v>
      </c>
      <c r="H4815" s="11" t="s">
        <v>38</v>
      </c>
      <c r="I4815" s="11" t="s">
        <v>39</v>
      </c>
      <c r="J4815" s="11" t="s">
        <v>40</v>
      </c>
      <c r="K4815" s="11" t="s">
        <v>41</v>
      </c>
      <c r="L4815" s="13">
        <v>45007.736967592595</v>
      </c>
      <c r="M4815" s="13">
        <v>45007.879861111112</v>
      </c>
      <c r="N4815" s="14">
        <v>3.4294444444240071</v>
      </c>
      <c r="O4815" s="15">
        <v>0</v>
      </c>
      <c r="P4815" s="15">
        <v>198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679.0299999959534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3140912</v>
      </c>
      <c r="B4816" s="11">
        <v>1</v>
      </c>
      <c r="C4816" s="11" t="s">
        <v>33</v>
      </c>
      <c r="D4816" s="11" t="s">
        <v>67</v>
      </c>
      <c r="E4816" s="17" t="s">
        <v>35</v>
      </c>
      <c r="F4816" s="17" t="s">
        <v>3666</v>
      </c>
      <c r="G4816" s="17" t="s">
        <v>37</v>
      </c>
      <c r="H4816" s="11" t="s">
        <v>38</v>
      </c>
      <c r="I4816" s="11" t="s">
        <v>39</v>
      </c>
      <c r="J4816" s="11" t="s">
        <v>40</v>
      </c>
      <c r="K4816" s="11" t="s">
        <v>41</v>
      </c>
      <c r="L4816" s="13">
        <v>45007.739652777775</v>
      </c>
      <c r="M4816" s="13">
        <v>45007.991666666669</v>
      </c>
      <c r="N4816" s="14">
        <v>6.0483333334559575</v>
      </c>
      <c r="O4816" s="15">
        <v>0</v>
      </c>
      <c r="P4816" s="15">
        <v>14</v>
      </c>
      <c r="Q4816" s="15">
        <v>0</v>
      </c>
      <c r="R4816" s="15">
        <v>0</v>
      </c>
      <c r="S4816" s="15">
        <v>0</v>
      </c>
      <c r="T4816" s="15">
        <v>0</v>
      </c>
      <c r="U4816" s="16">
        <v>0</v>
      </c>
      <c r="V4816" s="16">
        <v>84.676666668383405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3140914</v>
      </c>
      <c r="B4817" s="11">
        <v>1</v>
      </c>
      <c r="C4817" s="11" t="s">
        <v>33</v>
      </c>
      <c r="D4817" s="11" t="s">
        <v>51</v>
      </c>
      <c r="E4817" s="17" t="s">
        <v>35</v>
      </c>
      <c r="F4817" s="17" t="s">
        <v>3214</v>
      </c>
      <c r="G4817" s="17" t="s">
        <v>44</v>
      </c>
      <c r="H4817" s="11" t="s">
        <v>38</v>
      </c>
      <c r="I4817" s="11" t="s">
        <v>39</v>
      </c>
      <c r="J4817" s="11" t="s">
        <v>45</v>
      </c>
      <c r="K4817" s="11" t="s">
        <v>41</v>
      </c>
      <c r="L4817" s="13">
        <v>45007.741446759261</v>
      </c>
      <c r="M4817" s="13">
        <v>45008.033333333333</v>
      </c>
      <c r="N4817" s="14">
        <v>7.0052777777309529</v>
      </c>
      <c r="O4817" s="15">
        <v>0</v>
      </c>
      <c r="P4817" s="15">
        <v>103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721.54361110628815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3140936</v>
      </c>
      <c r="B4818" s="11">
        <v>1</v>
      </c>
      <c r="C4818" s="11" t="s">
        <v>33</v>
      </c>
      <c r="D4818" s="11" t="s">
        <v>156</v>
      </c>
      <c r="E4818" s="17" t="s">
        <v>80</v>
      </c>
      <c r="F4818" s="17" t="s">
        <v>3667</v>
      </c>
      <c r="G4818" s="17" t="s">
        <v>545</v>
      </c>
      <c r="H4818" s="11" t="s">
        <v>38</v>
      </c>
      <c r="I4818" s="11" t="s">
        <v>39</v>
      </c>
      <c r="J4818" s="11" t="s">
        <v>40</v>
      </c>
      <c r="K4818" s="11" t="s">
        <v>41</v>
      </c>
      <c r="L4818" s="13">
        <v>45007.631956018522</v>
      </c>
      <c r="M4818" s="13">
        <v>45007.782638888886</v>
      </c>
      <c r="N4818" s="14">
        <v>3.6163888887385838</v>
      </c>
      <c r="O4818" s="15">
        <v>0</v>
      </c>
      <c r="P4818" s="15">
        <v>1450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5243.7638886709465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3140947</v>
      </c>
      <c r="B4819" s="11">
        <v>1</v>
      </c>
      <c r="C4819" s="11" t="s">
        <v>33</v>
      </c>
      <c r="D4819" s="11" t="s">
        <v>57</v>
      </c>
      <c r="E4819" s="17" t="s">
        <v>35</v>
      </c>
      <c r="F4819" s="17" t="s">
        <v>3668</v>
      </c>
      <c r="G4819" s="17" t="s">
        <v>95</v>
      </c>
      <c r="H4819" s="11" t="s">
        <v>38</v>
      </c>
      <c r="I4819" s="11" t="s">
        <v>39</v>
      </c>
      <c r="J4819" s="11" t="s">
        <v>40</v>
      </c>
      <c r="K4819" s="11" t="s">
        <v>41</v>
      </c>
      <c r="L4819" s="13">
        <v>45007.762407407405</v>
      </c>
      <c r="M4819" s="13">
        <v>45007.802777777775</v>
      </c>
      <c r="N4819" s="14">
        <v>0.968888888892252</v>
      </c>
      <c r="O4819" s="15">
        <v>0</v>
      </c>
      <c r="P4819" s="15">
        <v>1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0.968888888892252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3140953</v>
      </c>
      <c r="B4820" s="11">
        <v>1</v>
      </c>
      <c r="C4820" s="11" t="s">
        <v>33</v>
      </c>
      <c r="D4820" s="11" t="s">
        <v>156</v>
      </c>
      <c r="E4820" s="17" t="s">
        <v>35</v>
      </c>
      <c r="F4820" s="17" t="s">
        <v>3630</v>
      </c>
      <c r="G4820" s="17" t="s">
        <v>138</v>
      </c>
      <c r="H4820" s="11" t="s">
        <v>38</v>
      </c>
      <c r="I4820" s="11" t="s">
        <v>39</v>
      </c>
      <c r="J4820" s="11" t="s">
        <v>40</v>
      </c>
      <c r="K4820" s="11" t="s">
        <v>41</v>
      </c>
      <c r="L4820" s="13">
        <v>45007.767581018517</v>
      </c>
      <c r="M4820" s="13">
        <v>45007.896527777775</v>
      </c>
      <c r="N4820" s="14">
        <v>3.0947222221875563</v>
      </c>
      <c r="O4820" s="15">
        <v>0</v>
      </c>
      <c r="P4820" s="15">
        <v>5</v>
      </c>
      <c r="Q4820" s="15">
        <v>0</v>
      </c>
      <c r="R4820" s="15">
        <v>0</v>
      </c>
      <c r="S4820" s="15">
        <v>0</v>
      </c>
      <c r="T4820" s="15">
        <v>0</v>
      </c>
      <c r="U4820" s="16">
        <v>0</v>
      </c>
      <c r="V4820" s="16">
        <v>15.473611110937782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3140954</v>
      </c>
      <c r="B4821" s="11">
        <v>1</v>
      </c>
      <c r="C4821" s="11" t="s">
        <v>33</v>
      </c>
      <c r="D4821" s="11" t="s">
        <v>197</v>
      </c>
      <c r="E4821" s="17" t="s">
        <v>35</v>
      </c>
      <c r="F4821" s="17" t="s">
        <v>3669</v>
      </c>
      <c r="G4821" s="17" t="s">
        <v>191</v>
      </c>
      <c r="H4821" s="11" t="s">
        <v>38</v>
      </c>
      <c r="I4821" s="11" t="s">
        <v>39</v>
      </c>
      <c r="J4821" s="11" t="s">
        <v>40</v>
      </c>
      <c r="K4821" s="11" t="s">
        <v>41</v>
      </c>
      <c r="L4821" s="13">
        <v>45007.76761574074</v>
      </c>
      <c r="M4821" s="13">
        <v>45007.824999999997</v>
      </c>
      <c r="N4821" s="14">
        <v>1.3772222221596166</v>
      </c>
      <c r="O4821" s="15">
        <v>0</v>
      </c>
      <c r="P4821" s="15">
        <v>50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68.861111107980832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3140971</v>
      </c>
      <c r="B4822" s="11">
        <v>1</v>
      </c>
      <c r="C4822" s="11" t="s">
        <v>33</v>
      </c>
      <c r="D4822" s="11" t="s">
        <v>97</v>
      </c>
      <c r="E4822" s="17" t="s">
        <v>35</v>
      </c>
      <c r="F4822" s="17" t="s">
        <v>3582</v>
      </c>
      <c r="G4822" s="17" t="s">
        <v>37</v>
      </c>
      <c r="H4822" s="11" t="s">
        <v>38</v>
      </c>
      <c r="I4822" s="11" t="s">
        <v>39</v>
      </c>
      <c r="J4822" s="11" t="s">
        <v>40</v>
      </c>
      <c r="K4822" s="11" t="s">
        <v>41</v>
      </c>
      <c r="L4822" s="13">
        <v>45007.774872685186</v>
      </c>
      <c r="M4822" s="13">
        <v>45007.897916666669</v>
      </c>
      <c r="N4822" s="14">
        <v>2.9530555555829778</v>
      </c>
      <c r="O4822" s="15">
        <v>0</v>
      </c>
      <c r="P4822" s="15">
        <v>165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487.25416667119134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3140974</v>
      </c>
      <c r="B4823" s="11">
        <v>1</v>
      </c>
      <c r="C4823" s="11" t="s">
        <v>33</v>
      </c>
      <c r="D4823" s="11" t="s">
        <v>173</v>
      </c>
      <c r="E4823" s="17" t="s">
        <v>35</v>
      </c>
      <c r="F4823" s="17" t="s">
        <v>3670</v>
      </c>
      <c r="G4823" s="17" t="s">
        <v>44</v>
      </c>
      <c r="H4823" s="11" t="s">
        <v>38</v>
      </c>
      <c r="I4823" s="11" t="s">
        <v>39</v>
      </c>
      <c r="J4823" s="11" t="s">
        <v>45</v>
      </c>
      <c r="K4823" s="11" t="s">
        <v>41</v>
      </c>
      <c r="L4823" s="13">
        <v>45007.788032407407</v>
      </c>
      <c r="M4823" s="13">
        <v>45007.92291666667</v>
      </c>
      <c r="N4823" s="14">
        <v>3.2372222223202698</v>
      </c>
      <c r="O4823" s="15">
        <v>0</v>
      </c>
      <c r="P4823" s="15">
        <v>22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71.218888891045935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3140980</v>
      </c>
      <c r="B4824" s="11">
        <v>1</v>
      </c>
      <c r="C4824" s="11" t="s">
        <v>33</v>
      </c>
      <c r="D4824" s="11" t="s">
        <v>67</v>
      </c>
      <c r="E4824" s="17" t="s">
        <v>35</v>
      </c>
      <c r="F4824" s="17" t="s">
        <v>2895</v>
      </c>
      <c r="G4824" s="17" t="s">
        <v>37</v>
      </c>
      <c r="H4824" s="11" t="s">
        <v>38</v>
      </c>
      <c r="I4824" s="11" t="s">
        <v>39</v>
      </c>
      <c r="J4824" s="11" t="s">
        <v>40</v>
      </c>
      <c r="K4824" s="11" t="s">
        <v>41</v>
      </c>
      <c r="L4824" s="13">
        <v>45007.794733796298</v>
      </c>
      <c r="M4824" s="13">
        <v>45008.029166666667</v>
      </c>
      <c r="N4824" s="14">
        <v>5.6263888888643123</v>
      </c>
      <c r="O4824" s="15">
        <v>0</v>
      </c>
      <c r="P4824" s="15">
        <v>14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78.769444444100372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3141008</v>
      </c>
      <c r="B4825" s="11">
        <v>1</v>
      </c>
      <c r="C4825" s="11" t="s">
        <v>33</v>
      </c>
      <c r="D4825" s="11" t="s">
        <v>107</v>
      </c>
      <c r="E4825" s="17" t="s">
        <v>35</v>
      </c>
      <c r="F4825" s="17" t="s">
        <v>3671</v>
      </c>
      <c r="G4825" s="17" t="s">
        <v>37</v>
      </c>
      <c r="H4825" s="11" t="s">
        <v>38</v>
      </c>
      <c r="I4825" s="11" t="s">
        <v>39</v>
      </c>
      <c r="J4825" s="11" t="s">
        <v>40</v>
      </c>
      <c r="K4825" s="11" t="s">
        <v>41</v>
      </c>
      <c r="L4825" s="13">
        <v>45007.8122337963</v>
      </c>
      <c r="M4825" s="13">
        <v>45008.13958333333</v>
      </c>
      <c r="N4825" s="14">
        <v>7.8563888887292705</v>
      </c>
      <c r="O4825" s="15">
        <v>0</v>
      </c>
      <c r="P4825" s="15">
        <v>5</v>
      </c>
      <c r="Q4825" s="15">
        <v>0</v>
      </c>
      <c r="R4825" s="15">
        <v>0</v>
      </c>
      <c r="S4825" s="15">
        <v>0</v>
      </c>
      <c r="T4825" s="15">
        <v>0</v>
      </c>
      <c r="U4825" s="16">
        <v>0</v>
      </c>
      <c r="V4825" s="16">
        <v>39.281944443646353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3141015</v>
      </c>
      <c r="B4826" s="11">
        <v>1</v>
      </c>
      <c r="C4826" s="11" t="s">
        <v>33</v>
      </c>
      <c r="D4826" s="11" t="s">
        <v>107</v>
      </c>
      <c r="E4826" s="17" t="s">
        <v>35</v>
      </c>
      <c r="F4826" s="17" t="s">
        <v>3672</v>
      </c>
      <c r="G4826" s="17" t="s">
        <v>37</v>
      </c>
      <c r="H4826" s="11" t="s">
        <v>38</v>
      </c>
      <c r="I4826" s="11" t="s">
        <v>39</v>
      </c>
      <c r="J4826" s="11" t="s">
        <v>40</v>
      </c>
      <c r="K4826" s="11" t="s">
        <v>41</v>
      </c>
      <c r="L4826" s="13">
        <v>45007.81585648148</v>
      </c>
      <c r="M4826" s="13">
        <v>45008.183333333334</v>
      </c>
      <c r="N4826" s="14">
        <v>8.8194444444961846</v>
      </c>
      <c r="O4826" s="15">
        <v>0</v>
      </c>
      <c r="P4826" s="15">
        <v>32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282.22222222387791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3141017</v>
      </c>
      <c r="B4827" s="11">
        <v>1</v>
      </c>
      <c r="C4827" s="11" t="s">
        <v>33</v>
      </c>
      <c r="D4827" s="11" t="s">
        <v>67</v>
      </c>
      <c r="E4827" s="17" t="s">
        <v>80</v>
      </c>
      <c r="F4827" s="17" t="s">
        <v>3300</v>
      </c>
      <c r="G4827" s="17" t="s">
        <v>646</v>
      </c>
      <c r="H4827" s="11" t="s">
        <v>38</v>
      </c>
      <c r="I4827" s="11" t="s">
        <v>39</v>
      </c>
      <c r="J4827" s="11" t="s">
        <v>40</v>
      </c>
      <c r="K4827" s="11" t="s">
        <v>41</v>
      </c>
      <c r="L4827" s="13">
        <v>45007.815405092595</v>
      </c>
      <c r="M4827" s="13">
        <v>45007.9375</v>
      </c>
      <c r="N4827" s="14">
        <v>2.9302777777193114</v>
      </c>
      <c r="O4827" s="15">
        <v>0</v>
      </c>
      <c r="P4827" s="15">
        <v>2699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7908.8197220644215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3141021</v>
      </c>
      <c r="B4828" s="11">
        <v>1</v>
      </c>
      <c r="C4828" s="11" t="s">
        <v>33</v>
      </c>
      <c r="D4828" s="11" t="s">
        <v>54</v>
      </c>
      <c r="E4828" s="17" t="s">
        <v>35</v>
      </c>
      <c r="F4828" s="17" t="s">
        <v>3673</v>
      </c>
      <c r="G4828" s="17" t="s">
        <v>37</v>
      </c>
      <c r="H4828" s="11" t="s">
        <v>38</v>
      </c>
      <c r="I4828" s="11" t="s">
        <v>39</v>
      </c>
      <c r="J4828" s="11" t="s">
        <v>40</v>
      </c>
      <c r="K4828" s="11" t="s">
        <v>41</v>
      </c>
      <c r="L4828" s="13">
        <v>45007.682268518518</v>
      </c>
      <c r="M4828" s="13">
        <v>45007.854166666664</v>
      </c>
      <c r="N4828" s="14">
        <v>4.1255555555108003</v>
      </c>
      <c r="O4828" s="15">
        <v>0</v>
      </c>
      <c r="P4828" s="15">
        <v>52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214.52888888656162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3141030</v>
      </c>
      <c r="B4829" s="11">
        <v>1</v>
      </c>
      <c r="C4829" s="11" t="s">
        <v>33</v>
      </c>
      <c r="D4829" s="11" t="s">
        <v>242</v>
      </c>
      <c r="E4829" s="17" t="s">
        <v>35</v>
      </c>
      <c r="F4829" s="17" t="s">
        <v>3674</v>
      </c>
      <c r="G4829" s="17" t="s">
        <v>44</v>
      </c>
      <c r="H4829" s="11" t="s">
        <v>38</v>
      </c>
      <c r="I4829" s="11" t="s">
        <v>39</v>
      </c>
      <c r="J4829" s="11" t="s">
        <v>45</v>
      </c>
      <c r="K4829" s="11" t="s">
        <v>41</v>
      </c>
      <c r="L4829" s="13">
        <v>45007.82167824074</v>
      </c>
      <c r="M4829" s="13">
        <v>45008.051388888889</v>
      </c>
      <c r="N4829" s="14">
        <v>5.5130555555806495</v>
      </c>
      <c r="O4829" s="15">
        <v>0</v>
      </c>
      <c r="P4829" s="15">
        <v>81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446.55750000203261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3141034</v>
      </c>
      <c r="B4830" s="11">
        <v>1</v>
      </c>
      <c r="C4830" s="11" t="s">
        <v>33</v>
      </c>
      <c r="D4830" s="11" t="s">
        <v>51</v>
      </c>
      <c r="E4830" s="17" t="s">
        <v>52</v>
      </c>
      <c r="F4830" s="17" t="s">
        <v>3579</v>
      </c>
      <c r="G4830" s="17" t="s">
        <v>138</v>
      </c>
      <c r="H4830" s="11" t="s">
        <v>38</v>
      </c>
      <c r="I4830" s="11" t="s">
        <v>39</v>
      </c>
      <c r="J4830" s="11" t="s">
        <v>40</v>
      </c>
      <c r="K4830" s="11" t="s">
        <v>41</v>
      </c>
      <c r="L4830" s="13">
        <v>45007.82303240741</v>
      </c>
      <c r="M4830" s="13">
        <v>45008.200509259259</v>
      </c>
      <c r="N4830" s="14">
        <v>9.059444444370456</v>
      </c>
      <c r="O4830" s="15">
        <v>0</v>
      </c>
      <c r="P4830" s="15">
        <v>16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144.9511111099273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3141035</v>
      </c>
      <c r="B4831" s="11">
        <v>1</v>
      </c>
      <c r="C4831" s="11" t="s">
        <v>33</v>
      </c>
      <c r="D4831" s="11" t="s">
        <v>49</v>
      </c>
      <c r="E4831" s="17" t="s">
        <v>35</v>
      </c>
      <c r="F4831" s="17" t="s">
        <v>3675</v>
      </c>
      <c r="G4831" s="17" t="s">
        <v>134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45007.824143518519</v>
      </c>
      <c r="M4831" s="13">
        <v>45007.84097222222</v>
      </c>
      <c r="N4831" s="14">
        <v>0.40388888883171603</v>
      </c>
      <c r="O4831" s="15">
        <v>0</v>
      </c>
      <c r="P4831" s="15">
        <v>43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17.367222219763789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3141036</v>
      </c>
      <c r="B4832" s="11">
        <v>1</v>
      </c>
      <c r="C4832" s="11" t="s">
        <v>33</v>
      </c>
      <c r="D4832" s="11" t="s">
        <v>197</v>
      </c>
      <c r="E4832" s="17" t="s">
        <v>90</v>
      </c>
      <c r="F4832" s="17" t="s">
        <v>3676</v>
      </c>
      <c r="G4832" s="17" t="s">
        <v>535</v>
      </c>
      <c r="H4832" s="11" t="s">
        <v>83</v>
      </c>
      <c r="I4832" s="11" t="s">
        <v>39</v>
      </c>
      <c r="J4832" s="11" t="s">
        <v>40</v>
      </c>
      <c r="K4832" s="11" t="s">
        <v>41</v>
      </c>
      <c r="L4832" s="13">
        <v>45007.824583333335</v>
      </c>
      <c r="M4832" s="13">
        <v>45007.859317129631</v>
      </c>
      <c r="N4832" s="14">
        <v>0.83361111109843478</v>
      </c>
      <c r="O4832" s="15">
        <v>1</v>
      </c>
      <c r="P4832" s="15">
        <v>833</v>
      </c>
      <c r="Q4832" s="15">
        <v>0</v>
      </c>
      <c r="R4832" s="15">
        <v>0</v>
      </c>
      <c r="S4832" s="15">
        <v>0</v>
      </c>
      <c r="T4832" s="15">
        <v>0</v>
      </c>
      <c r="U4832" s="16">
        <v>0.83361111109843478</v>
      </c>
      <c r="V4832" s="16">
        <v>694.39805554499617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3141036</v>
      </c>
      <c r="B4833" s="11">
        <v>2</v>
      </c>
      <c r="C4833" s="11" t="s">
        <v>33</v>
      </c>
      <c r="D4833" s="11" t="s">
        <v>197</v>
      </c>
      <c r="E4833" s="17" t="s">
        <v>90</v>
      </c>
      <c r="F4833" s="17" t="s">
        <v>3677</v>
      </c>
      <c r="G4833" s="17" t="s">
        <v>535</v>
      </c>
      <c r="H4833" s="11" t="s">
        <v>83</v>
      </c>
      <c r="I4833" s="11" t="s">
        <v>39</v>
      </c>
      <c r="J4833" s="11" t="s">
        <v>40</v>
      </c>
      <c r="K4833" s="11" t="s">
        <v>41</v>
      </c>
      <c r="L4833" s="13">
        <v>45007.824583333335</v>
      </c>
      <c r="M4833" s="13">
        <v>45007.862673611111</v>
      </c>
      <c r="N4833" s="14">
        <v>0.91416666662553325</v>
      </c>
      <c r="O4833" s="15">
        <v>0</v>
      </c>
      <c r="P4833" s="15">
        <v>288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263.27999998815358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3141036</v>
      </c>
      <c r="B4834" s="11">
        <v>3</v>
      </c>
      <c r="C4834" s="11" t="s">
        <v>33</v>
      </c>
      <c r="D4834" s="11" t="s">
        <v>197</v>
      </c>
      <c r="E4834" s="17" t="s">
        <v>90</v>
      </c>
      <c r="F4834" s="17" t="s">
        <v>3678</v>
      </c>
      <c r="G4834" s="17" t="s">
        <v>535</v>
      </c>
      <c r="H4834" s="11" t="s">
        <v>83</v>
      </c>
      <c r="I4834" s="11" t="s">
        <v>39</v>
      </c>
      <c r="J4834" s="11" t="s">
        <v>40</v>
      </c>
      <c r="K4834" s="11" t="s">
        <v>41</v>
      </c>
      <c r="L4834" s="13">
        <v>45007.824583333335</v>
      </c>
      <c r="M4834" s="13">
        <v>45007.89675925926</v>
      </c>
      <c r="N4834" s="14">
        <v>1.7322222221991979</v>
      </c>
      <c r="O4834" s="15">
        <v>1</v>
      </c>
      <c r="P4834" s="15">
        <v>1826</v>
      </c>
      <c r="Q4834" s="15">
        <v>0</v>
      </c>
      <c r="R4834" s="15">
        <v>0</v>
      </c>
      <c r="S4834" s="15">
        <v>0</v>
      </c>
      <c r="T4834" s="15">
        <v>0</v>
      </c>
      <c r="U4834" s="16">
        <v>1.7322222221991979</v>
      </c>
      <c r="V4834" s="16">
        <v>3163.0377777357353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3141036</v>
      </c>
      <c r="B4835" s="11">
        <v>4</v>
      </c>
      <c r="C4835" s="11" t="s">
        <v>33</v>
      </c>
      <c r="D4835" s="11" t="s">
        <v>197</v>
      </c>
      <c r="E4835" s="17" t="s">
        <v>90</v>
      </c>
      <c r="F4835" s="17" t="s">
        <v>3679</v>
      </c>
      <c r="G4835" s="17" t="s">
        <v>535</v>
      </c>
      <c r="H4835" s="11" t="s">
        <v>83</v>
      </c>
      <c r="I4835" s="11" t="s">
        <v>39</v>
      </c>
      <c r="J4835" s="11" t="s">
        <v>40</v>
      </c>
      <c r="K4835" s="11" t="s">
        <v>41</v>
      </c>
      <c r="L4835" s="13">
        <v>45007.824583333335</v>
      </c>
      <c r="M4835" s="13">
        <v>45007.918842592589</v>
      </c>
      <c r="N4835" s="14">
        <v>2.2622222221107222</v>
      </c>
      <c r="O4835" s="15">
        <v>0</v>
      </c>
      <c r="P4835" s="15">
        <v>4912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11112.035555007868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3141036</v>
      </c>
      <c r="B4836" s="11">
        <v>5</v>
      </c>
      <c r="C4836" s="11" t="s">
        <v>33</v>
      </c>
      <c r="D4836" s="11" t="s">
        <v>197</v>
      </c>
      <c r="E4836" s="17" t="s">
        <v>90</v>
      </c>
      <c r="F4836" s="17" t="s">
        <v>3680</v>
      </c>
      <c r="G4836" s="17" t="s">
        <v>535</v>
      </c>
      <c r="H4836" s="11" t="s">
        <v>38</v>
      </c>
      <c r="I4836" s="11" t="s">
        <v>39</v>
      </c>
      <c r="J4836" s="11" t="s">
        <v>40</v>
      </c>
      <c r="K4836" s="11" t="s">
        <v>41</v>
      </c>
      <c r="L4836" s="13">
        <v>45007.824583333335</v>
      </c>
      <c r="M4836" s="13">
        <v>45008.037638888891</v>
      </c>
      <c r="N4836" s="14">
        <v>5.1133333333418705</v>
      </c>
      <c r="O4836" s="15">
        <v>0</v>
      </c>
      <c r="P4836" s="15">
        <v>133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680.07333333446877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3141064</v>
      </c>
      <c r="B4837" s="11">
        <v>1</v>
      </c>
      <c r="C4837" s="11" t="s">
        <v>33</v>
      </c>
      <c r="D4837" s="11" t="s">
        <v>57</v>
      </c>
      <c r="E4837" s="17" t="s">
        <v>35</v>
      </c>
      <c r="F4837" s="17" t="s">
        <v>3681</v>
      </c>
      <c r="G4837" s="17" t="s">
        <v>37</v>
      </c>
      <c r="H4837" s="11" t="s">
        <v>38</v>
      </c>
      <c r="I4837" s="11" t="s">
        <v>39</v>
      </c>
      <c r="J4837" s="11" t="s">
        <v>40</v>
      </c>
      <c r="K4837" s="11" t="s">
        <v>41</v>
      </c>
      <c r="L4837" s="13">
        <v>45007.838275462964</v>
      </c>
      <c r="M4837" s="13">
        <v>45008.125</v>
      </c>
      <c r="N4837" s="14">
        <v>6.8813888888689689</v>
      </c>
      <c r="O4837" s="15">
        <v>0</v>
      </c>
      <c r="P4837" s="15">
        <v>294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2023.1283333274769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3141069</v>
      </c>
      <c r="B4838" s="11">
        <v>1</v>
      </c>
      <c r="C4838" s="11" t="s">
        <v>33</v>
      </c>
      <c r="D4838" s="11" t="s">
        <v>107</v>
      </c>
      <c r="E4838" s="17" t="s">
        <v>35</v>
      </c>
      <c r="F4838" s="17" t="s">
        <v>3643</v>
      </c>
      <c r="G4838" s="17" t="s">
        <v>138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45007.83934027778</v>
      </c>
      <c r="M4838" s="13">
        <v>45007.863888888889</v>
      </c>
      <c r="N4838" s="14">
        <v>0.58916666661389172</v>
      </c>
      <c r="O4838" s="15">
        <v>0</v>
      </c>
      <c r="P4838" s="15">
        <v>54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31.814999997150153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3141083</v>
      </c>
      <c r="B4839" s="11">
        <v>1</v>
      </c>
      <c r="C4839" s="11" t="s">
        <v>33</v>
      </c>
      <c r="D4839" s="11" t="s">
        <v>156</v>
      </c>
      <c r="E4839" s="17" t="s">
        <v>35</v>
      </c>
      <c r="F4839" s="17" t="s">
        <v>3537</v>
      </c>
      <c r="G4839" s="17" t="s">
        <v>44</v>
      </c>
      <c r="H4839" s="11" t="s">
        <v>38</v>
      </c>
      <c r="I4839" s="11" t="s">
        <v>39</v>
      </c>
      <c r="J4839" s="11" t="s">
        <v>45</v>
      </c>
      <c r="K4839" s="11" t="s">
        <v>41</v>
      </c>
      <c r="L4839" s="13">
        <v>45007.84447916667</v>
      </c>
      <c r="M4839" s="13">
        <v>45007.977083333331</v>
      </c>
      <c r="N4839" s="14">
        <v>3.1824999998789281</v>
      </c>
      <c r="O4839" s="15">
        <v>0</v>
      </c>
      <c r="P4839" s="15">
        <v>3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9.5474999996367842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3141112</v>
      </c>
      <c r="B4840" s="11">
        <v>1</v>
      </c>
      <c r="C4840" s="11" t="s">
        <v>33</v>
      </c>
      <c r="D4840" s="11" t="s">
        <v>105</v>
      </c>
      <c r="E4840" s="17" t="s">
        <v>35</v>
      </c>
      <c r="F4840" s="17" t="s">
        <v>3682</v>
      </c>
      <c r="G4840" s="17" t="s">
        <v>37</v>
      </c>
      <c r="H4840" s="11" t="s">
        <v>38</v>
      </c>
      <c r="I4840" s="11" t="s">
        <v>39</v>
      </c>
      <c r="J4840" s="11" t="s">
        <v>40</v>
      </c>
      <c r="K4840" s="11" t="s">
        <v>41</v>
      </c>
      <c r="L4840" s="13">
        <v>45007.85738425926</v>
      </c>
      <c r="M4840" s="13">
        <v>45008.229641203703</v>
      </c>
      <c r="N4840" s="14">
        <v>8.9341666666441597</v>
      </c>
      <c r="O4840" s="15">
        <v>0</v>
      </c>
      <c r="P4840" s="15">
        <v>1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8.9341666666441597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3141115</v>
      </c>
      <c r="B4841" s="11">
        <v>1</v>
      </c>
      <c r="C4841" s="11" t="s">
        <v>33</v>
      </c>
      <c r="D4841" s="11" t="s">
        <v>57</v>
      </c>
      <c r="E4841" s="17" t="s">
        <v>35</v>
      </c>
      <c r="F4841" s="17" t="s">
        <v>1469</v>
      </c>
      <c r="G4841" s="17" t="s">
        <v>44</v>
      </c>
      <c r="H4841" s="11" t="s">
        <v>38</v>
      </c>
      <c r="I4841" s="11" t="s">
        <v>39</v>
      </c>
      <c r="J4841" s="11" t="s">
        <v>45</v>
      </c>
      <c r="K4841" s="11" t="s">
        <v>41</v>
      </c>
      <c r="L4841" s="13">
        <v>45007.857789351852</v>
      </c>
      <c r="M4841" s="13">
        <v>45008.146527777775</v>
      </c>
      <c r="N4841" s="14">
        <v>6.9297222221503034</v>
      </c>
      <c r="O4841" s="15">
        <v>0</v>
      </c>
      <c r="P4841" s="15">
        <v>174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1205.7716666541528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3141120</v>
      </c>
      <c r="B4842" s="11">
        <v>1</v>
      </c>
      <c r="C4842" s="11" t="s">
        <v>33</v>
      </c>
      <c r="D4842" s="11" t="s">
        <v>156</v>
      </c>
      <c r="E4842" s="17" t="s">
        <v>35</v>
      </c>
      <c r="F4842" s="17" t="s">
        <v>2217</v>
      </c>
      <c r="G4842" s="17" t="s">
        <v>44</v>
      </c>
      <c r="H4842" s="11" t="s">
        <v>38</v>
      </c>
      <c r="I4842" s="11" t="s">
        <v>39</v>
      </c>
      <c r="J4842" s="11" t="s">
        <v>45</v>
      </c>
      <c r="K4842" s="11" t="s">
        <v>41</v>
      </c>
      <c r="L4842" s="13">
        <v>45007.822476851848</v>
      </c>
      <c r="M4842" s="13">
        <v>45007.994444444441</v>
      </c>
      <c r="N4842" s="14">
        <v>4.1272222222178243</v>
      </c>
      <c r="O4842" s="15">
        <v>0</v>
      </c>
      <c r="P4842" s="15">
        <v>115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474.6305555550498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3141122</v>
      </c>
      <c r="B4843" s="11">
        <v>1</v>
      </c>
      <c r="C4843" s="11" t="s">
        <v>33</v>
      </c>
      <c r="D4843" s="11" t="s">
        <v>46</v>
      </c>
      <c r="E4843" s="17" t="s">
        <v>80</v>
      </c>
      <c r="F4843" s="17" t="s">
        <v>3683</v>
      </c>
      <c r="G4843" s="17" t="s">
        <v>404</v>
      </c>
      <c r="H4843" s="11" t="s">
        <v>38</v>
      </c>
      <c r="I4843" s="11" t="s">
        <v>39</v>
      </c>
      <c r="J4843" s="11" t="s">
        <v>40</v>
      </c>
      <c r="K4843" s="11" t="s">
        <v>41</v>
      </c>
      <c r="L4843" s="13">
        <v>45007.841064814813</v>
      </c>
      <c r="M4843" s="13">
        <v>45007.917187500003</v>
      </c>
      <c r="N4843" s="14">
        <v>1.8269444445613772</v>
      </c>
      <c r="O4843" s="15">
        <v>0</v>
      </c>
      <c r="P4843" s="15">
        <v>1967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3593.5997224522289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3141127</v>
      </c>
      <c r="B4844" s="11">
        <v>1</v>
      </c>
      <c r="C4844" s="11" t="s">
        <v>33</v>
      </c>
      <c r="D4844" s="11" t="s">
        <v>173</v>
      </c>
      <c r="E4844" s="17" t="s">
        <v>35</v>
      </c>
      <c r="F4844" s="17" t="s">
        <v>3684</v>
      </c>
      <c r="G4844" s="17" t="s">
        <v>37</v>
      </c>
      <c r="H4844" s="11" t="s">
        <v>38</v>
      </c>
      <c r="I4844" s="11" t="s">
        <v>39</v>
      </c>
      <c r="J4844" s="11" t="s">
        <v>40</v>
      </c>
      <c r="K4844" s="11" t="s">
        <v>41</v>
      </c>
      <c r="L4844" s="13">
        <v>45007.865347222221</v>
      </c>
      <c r="M4844" s="13">
        <v>45008.268055555556</v>
      </c>
      <c r="N4844" s="14">
        <v>9.6650000000372529</v>
      </c>
      <c r="O4844" s="15">
        <v>0</v>
      </c>
      <c r="P4844" s="15">
        <v>166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1604.390000006184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3141164</v>
      </c>
      <c r="B4845" s="11">
        <v>1</v>
      </c>
      <c r="C4845" s="11" t="s">
        <v>33</v>
      </c>
      <c r="D4845" s="11" t="s">
        <v>42</v>
      </c>
      <c r="E4845" s="17" t="s">
        <v>35</v>
      </c>
      <c r="F4845" s="17" t="s">
        <v>1305</v>
      </c>
      <c r="G4845" s="17" t="s">
        <v>138</v>
      </c>
      <c r="H4845" s="11" t="s">
        <v>38</v>
      </c>
      <c r="I4845" s="11" t="s">
        <v>39</v>
      </c>
      <c r="J4845" s="11" t="s">
        <v>40</v>
      </c>
      <c r="K4845" s="11" t="s">
        <v>41</v>
      </c>
      <c r="L4845" s="13">
        <v>45007.88554398148</v>
      </c>
      <c r="M4845" s="13">
        <v>45008.022916666669</v>
      </c>
      <c r="N4845" s="14">
        <v>3.2969444445334375</v>
      </c>
      <c r="O4845" s="15">
        <v>0</v>
      </c>
      <c r="P4845" s="15">
        <v>305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1005.5680555826984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3141165</v>
      </c>
      <c r="B4846" s="11">
        <v>1</v>
      </c>
      <c r="C4846" s="11" t="s">
        <v>33</v>
      </c>
      <c r="D4846" s="11" t="s">
        <v>67</v>
      </c>
      <c r="E4846" s="17" t="s">
        <v>35</v>
      </c>
      <c r="F4846" s="17" t="s">
        <v>1679</v>
      </c>
      <c r="G4846" s="17" t="s">
        <v>37</v>
      </c>
      <c r="H4846" s="11" t="s">
        <v>38</v>
      </c>
      <c r="I4846" s="11" t="s">
        <v>39</v>
      </c>
      <c r="J4846" s="11" t="s">
        <v>40</v>
      </c>
      <c r="K4846" s="11" t="s">
        <v>41</v>
      </c>
      <c r="L4846" s="13">
        <v>45007.882916666669</v>
      </c>
      <c r="M4846" s="13">
        <v>45008.263148148151</v>
      </c>
      <c r="N4846" s="14">
        <v>9.125555555569008</v>
      </c>
      <c r="O4846" s="15">
        <v>0</v>
      </c>
      <c r="P4846" s="15">
        <v>299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2728.5411111151334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3141172</v>
      </c>
      <c r="B4847" s="11">
        <v>1</v>
      </c>
      <c r="C4847" s="11" t="s">
        <v>33</v>
      </c>
      <c r="D4847" s="11" t="s">
        <v>65</v>
      </c>
      <c r="E4847" s="17" t="s">
        <v>35</v>
      </c>
      <c r="F4847" s="17" t="s">
        <v>3685</v>
      </c>
      <c r="G4847" s="17" t="s">
        <v>191</v>
      </c>
      <c r="H4847" s="11" t="s">
        <v>38</v>
      </c>
      <c r="I4847" s="11" t="s">
        <v>39</v>
      </c>
      <c r="J4847" s="11" t="s">
        <v>40</v>
      </c>
      <c r="K4847" s="11" t="s">
        <v>41</v>
      </c>
      <c r="L4847" s="13">
        <v>45007.858391203707</v>
      </c>
      <c r="M4847" s="13">
        <v>45007.915277777778</v>
      </c>
      <c r="N4847" s="14">
        <v>1.3652777777169831</v>
      </c>
      <c r="O4847" s="15">
        <v>0</v>
      </c>
      <c r="P4847" s="15">
        <v>96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131.06666666083038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3141179</v>
      </c>
      <c r="B4848" s="11">
        <v>1</v>
      </c>
      <c r="C4848" s="11" t="s">
        <v>33</v>
      </c>
      <c r="D4848" s="11" t="s">
        <v>49</v>
      </c>
      <c r="E4848" s="17" t="s">
        <v>35</v>
      </c>
      <c r="F4848" s="17" t="s">
        <v>3686</v>
      </c>
      <c r="G4848" s="17" t="s">
        <v>44</v>
      </c>
      <c r="H4848" s="11" t="s">
        <v>38</v>
      </c>
      <c r="I4848" s="11" t="s">
        <v>39</v>
      </c>
      <c r="J4848" s="11" t="s">
        <v>45</v>
      </c>
      <c r="K4848" s="11" t="s">
        <v>41</v>
      </c>
      <c r="L4848" s="13">
        <v>45007.843356481484</v>
      </c>
      <c r="M4848" s="13">
        <v>45008.039236111108</v>
      </c>
      <c r="N4848" s="14">
        <v>4.7011111109750345</v>
      </c>
      <c r="O4848" s="15">
        <v>0</v>
      </c>
      <c r="P4848" s="15">
        <v>118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554.73111109505408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3141200</v>
      </c>
      <c r="B4849" s="11">
        <v>1</v>
      </c>
      <c r="C4849" s="11" t="s">
        <v>33</v>
      </c>
      <c r="D4849" s="11" t="s">
        <v>72</v>
      </c>
      <c r="E4849" s="17" t="s">
        <v>35</v>
      </c>
      <c r="F4849" s="17" t="s">
        <v>3635</v>
      </c>
      <c r="G4849" s="17" t="s">
        <v>138</v>
      </c>
      <c r="H4849" s="11" t="s">
        <v>38</v>
      </c>
      <c r="I4849" s="11" t="s">
        <v>39</v>
      </c>
      <c r="J4849" s="11" t="s">
        <v>40</v>
      </c>
      <c r="K4849" s="11" t="s">
        <v>41</v>
      </c>
      <c r="L4849" s="13">
        <v>45007.921030092592</v>
      </c>
      <c r="M4849" s="13">
        <v>45008.01458333333</v>
      </c>
      <c r="N4849" s="14">
        <v>2.2452777777216397</v>
      </c>
      <c r="O4849" s="15">
        <v>0</v>
      </c>
      <c r="P4849" s="15">
        <v>124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278.41444443748333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3141205</v>
      </c>
      <c r="B4850" s="11">
        <v>1</v>
      </c>
      <c r="C4850" s="11" t="s">
        <v>33</v>
      </c>
      <c r="D4850" s="11" t="s">
        <v>59</v>
      </c>
      <c r="E4850" s="17" t="s">
        <v>35</v>
      </c>
      <c r="F4850" s="17" t="s">
        <v>576</v>
      </c>
      <c r="G4850" s="17" t="s">
        <v>64</v>
      </c>
      <c r="H4850" s="11" t="s">
        <v>38</v>
      </c>
      <c r="I4850" s="11" t="s">
        <v>39</v>
      </c>
      <c r="J4850" s="11" t="s">
        <v>40</v>
      </c>
      <c r="K4850" s="11" t="s">
        <v>41</v>
      </c>
      <c r="L4850" s="13">
        <v>45007.740474537037</v>
      </c>
      <c r="M4850" s="13">
        <v>45008.020833333336</v>
      </c>
      <c r="N4850" s="14">
        <v>6.7286111111752689</v>
      </c>
      <c r="O4850" s="15">
        <v>0</v>
      </c>
      <c r="P4850" s="15">
        <v>17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114.38638888997957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3141208</v>
      </c>
      <c r="B4851" s="11">
        <v>1</v>
      </c>
      <c r="C4851" s="11" t="s">
        <v>33</v>
      </c>
      <c r="D4851" s="11" t="s">
        <v>34</v>
      </c>
      <c r="E4851" s="17" t="s">
        <v>52</v>
      </c>
      <c r="F4851" s="17" t="s">
        <v>3687</v>
      </c>
      <c r="G4851" s="17" t="s">
        <v>37</v>
      </c>
      <c r="H4851" s="11" t="s">
        <v>38</v>
      </c>
      <c r="I4851" s="11" t="s">
        <v>39</v>
      </c>
      <c r="J4851" s="11" t="s">
        <v>40</v>
      </c>
      <c r="K4851" s="11" t="s">
        <v>41</v>
      </c>
      <c r="L4851" s="13">
        <v>45007.92732638889</v>
      </c>
      <c r="M4851" s="13">
        <v>45008.241666666669</v>
      </c>
      <c r="N4851" s="14">
        <v>7.5441666666883975</v>
      </c>
      <c r="O4851" s="15">
        <v>0</v>
      </c>
      <c r="P4851" s="15">
        <v>14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105.61833333363757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3141210</v>
      </c>
      <c r="B4852" s="11">
        <v>1</v>
      </c>
      <c r="C4852" s="11" t="s">
        <v>33</v>
      </c>
      <c r="D4852" s="11" t="s">
        <v>67</v>
      </c>
      <c r="E4852" s="17" t="s">
        <v>35</v>
      </c>
      <c r="F4852" s="17" t="s">
        <v>3633</v>
      </c>
      <c r="G4852" s="17" t="s">
        <v>37</v>
      </c>
      <c r="H4852" s="11" t="s">
        <v>38</v>
      </c>
      <c r="I4852" s="11" t="s">
        <v>39</v>
      </c>
      <c r="J4852" s="11" t="s">
        <v>40</v>
      </c>
      <c r="K4852" s="11" t="s">
        <v>41</v>
      </c>
      <c r="L4852" s="13">
        <v>45007.929027777776</v>
      </c>
      <c r="M4852" s="13">
        <v>45008.291886574072</v>
      </c>
      <c r="N4852" s="14">
        <v>8.7086111110984348</v>
      </c>
      <c r="O4852" s="15">
        <v>0</v>
      </c>
      <c r="P4852" s="15">
        <v>43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374.4702777772327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3141211</v>
      </c>
      <c r="B4853" s="11">
        <v>1</v>
      </c>
      <c r="C4853" s="11" t="s">
        <v>33</v>
      </c>
      <c r="D4853" s="11" t="s">
        <v>107</v>
      </c>
      <c r="E4853" s="17" t="s">
        <v>265</v>
      </c>
      <c r="F4853" s="17" t="s">
        <v>3643</v>
      </c>
      <c r="G4853" s="17" t="s">
        <v>48</v>
      </c>
      <c r="H4853" s="11" t="s">
        <v>38</v>
      </c>
      <c r="I4853" s="11" t="s">
        <v>39</v>
      </c>
      <c r="J4853" s="11" t="s">
        <v>40</v>
      </c>
      <c r="K4853" s="11" t="s">
        <v>41</v>
      </c>
      <c r="L4853" s="13">
        <v>45007.930081018516</v>
      </c>
      <c r="M4853" s="13">
        <v>45007.970138888886</v>
      </c>
      <c r="N4853" s="14">
        <v>0.96138888888526708</v>
      </c>
      <c r="O4853" s="15">
        <v>0</v>
      </c>
      <c r="P4853" s="15">
        <v>4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3.8455555555410683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3141223</v>
      </c>
      <c r="B4854" s="11">
        <v>1</v>
      </c>
      <c r="C4854" s="11" t="s">
        <v>33</v>
      </c>
      <c r="D4854" s="11" t="s">
        <v>103</v>
      </c>
      <c r="E4854" s="17" t="s">
        <v>35</v>
      </c>
      <c r="F4854" s="17" t="s">
        <v>3654</v>
      </c>
      <c r="G4854" s="17" t="s">
        <v>138</v>
      </c>
      <c r="H4854" s="11" t="s">
        <v>38</v>
      </c>
      <c r="I4854" s="11" t="s">
        <v>39</v>
      </c>
      <c r="J4854" s="11" t="s">
        <v>40</v>
      </c>
      <c r="K4854" s="11" t="s">
        <v>41</v>
      </c>
      <c r="L4854" s="13">
        <v>45007.431770833333</v>
      </c>
      <c r="M4854" s="13">
        <v>45007.482349537036</v>
      </c>
      <c r="N4854" s="14">
        <v>1.2138888888875954</v>
      </c>
      <c r="O4854" s="15">
        <v>0</v>
      </c>
      <c r="P4854" s="15">
        <v>48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58.266666666604578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3141250</v>
      </c>
      <c r="B4855" s="11">
        <v>1</v>
      </c>
      <c r="C4855" s="11" t="s">
        <v>33</v>
      </c>
      <c r="D4855" s="11" t="s">
        <v>197</v>
      </c>
      <c r="E4855" s="17" t="s">
        <v>35</v>
      </c>
      <c r="F4855" s="17" t="s">
        <v>3688</v>
      </c>
      <c r="G4855" s="17" t="s">
        <v>48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45007.922048611108</v>
      </c>
      <c r="M4855" s="13">
        <v>45007.982638888891</v>
      </c>
      <c r="N4855" s="14">
        <v>1.4541666667792015</v>
      </c>
      <c r="O4855" s="15">
        <v>0</v>
      </c>
      <c r="P4855" s="15">
        <v>165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239.93750001856824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3141268</v>
      </c>
      <c r="B4856" s="11">
        <v>1</v>
      </c>
      <c r="C4856" s="11" t="s">
        <v>33</v>
      </c>
      <c r="D4856" s="11" t="s">
        <v>51</v>
      </c>
      <c r="E4856" s="17" t="s">
        <v>80</v>
      </c>
      <c r="F4856" s="17" t="s">
        <v>3689</v>
      </c>
      <c r="G4856" s="17" t="s">
        <v>86</v>
      </c>
      <c r="H4856" s="11" t="s">
        <v>83</v>
      </c>
      <c r="I4856" s="11" t="s">
        <v>39</v>
      </c>
      <c r="J4856" s="11" t="s">
        <v>40</v>
      </c>
      <c r="K4856" s="11" t="s">
        <v>84</v>
      </c>
      <c r="L4856" s="13">
        <v>45007.981342592589</v>
      </c>
      <c r="M4856" s="13">
        <v>45008.034722222219</v>
      </c>
      <c r="N4856" s="14">
        <v>1.281111111107748</v>
      </c>
      <c r="O4856" s="15">
        <v>1</v>
      </c>
      <c r="P4856" s="15">
        <v>0</v>
      </c>
      <c r="Q4856" s="15">
        <v>0</v>
      </c>
      <c r="R4856" s="15">
        <v>0</v>
      </c>
      <c r="S4856" s="15">
        <v>0</v>
      </c>
      <c r="T4856" s="15">
        <v>0</v>
      </c>
      <c r="U4856" s="16">
        <v>1.281111111107748</v>
      </c>
      <c r="V4856" s="16">
        <v>0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3141269</v>
      </c>
      <c r="B4857" s="11">
        <v>1</v>
      </c>
      <c r="C4857" s="11" t="s">
        <v>33</v>
      </c>
      <c r="D4857" s="11" t="s">
        <v>107</v>
      </c>
      <c r="E4857" s="17" t="s">
        <v>35</v>
      </c>
      <c r="F4857" s="17" t="s">
        <v>3690</v>
      </c>
      <c r="G4857" s="17" t="s">
        <v>64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45007.981990740744</v>
      </c>
      <c r="M4857" s="13">
        <v>45008.332361111112</v>
      </c>
      <c r="N4857" s="14">
        <v>8.4088888888363726</v>
      </c>
      <c r="O4857" s="15">
        <v>0</v>
      </c>
      <c r="P4857" s="15">
        <v>95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798.8444444394554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3141270</v>
      </c>
      <c r="B4858" s="11">
        <v>1</v>
      </c>
      <c r="C4858" s="11" t="s">
        <v>33</v>
      </c>
      <c r="D4858" s="11" t="s">
        <v>197</v>
      </c>
      <c r="E4858" s="17" t="s">
        <v>80</v>
      </c>
      <c r="F4858" s="17" t="s">
        <v>3557</v>
      </c>
      <c r="G4858" s="17" t="s">
        <v>545</v>
      </c>
      <c r="H4858" s="11" t="s">
        <v>38</v>
      </c>
      <c r="I4858" s="11" t="s">
        <v>39</v>
      </c>
      <c r="J4858" s="11" t="s">
        <v>40</v>
      </c>
      <c r="K4858" s="11" t="s">
        <v>41</v>
      </c>
      <c r="L4858" s="13">
        <v>45007.961446759262</v>
      </c>
      <c r="M4858" s="13">
        <v>45007.982291666667</v>
      </c>
      <c r="N4858" s="14">
        <v>0.50027777772629634</v>
      </c>
      <c r="O4858" s="15">
        <v>0</v>
      </c>
      <c r="P4858" s="15">
        <v>697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348.69361107522855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3141276</v>
      </c>
      <c r="B4859" s="11">
        <v>1</v>
      </c>
      <c r="C4859" s="11" t="s">
        <v>33</v>
      </c>
      <c r="D4859" s="11" t="s">
        <v>179</v>
      </c>
      <c r="E4859" s="17" t="s">
        <v>35</v>
      </c>
      <c r="F4859" s="17" t="s">
        <v>3691</v>
      </c>
      <c r="G4859" s="17" t="s">
        <v>44</v>
      </c>
      <c r="H4859" s="11" t="s">
        <v>38</v>
      </c>
      <c r="I4859" s="11" t="s">
        <v>39</v>
      </c>
      <c r="J4859" s="11" t="s">
        <v>45</v>
      </c>
      <c r="K4859" s="11" t="s">
        <v>41</v>
      </c>
      <c r="L4859" s="13">
        <v>45007.988506944443</v>
      </c>
      <c r="M4859" s="13">
        <v>45008.010925925926</v>
      </c>
      <c r="N4859" s="14">
        <v>0.53805555560393259</v>
      </c>
      <c r="O4859" s="15">
        <v>0</v>
      </c>
      <c r="P4859" s="15">
        <v>1216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654.27555561438203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3141276</v>
      </c>
      <c r="B4860" s="11">
        <v>2</v>
      </c>
      <c r="C4860" s="11" t="s">
        <v>33</v>
      </c>
      <c r="D4860" s="11" t="s">
        <v>179</v>
      </c>
      <c r="E4860" s="17" t="s">
        <v>35</v>
      </c>
      <c r="F4860" s="17" t="s">
        <v>3692</v>
      </c>
      <c r="G4860" s="17" t="s">
        <v>44</v>
      </c>
      <c r="H4860" s="11" t="s">
        <v>38</v>
      </c>
      <c r="I4860" s="11" t="s">
        <v>39</v>
      </c>
      <c r="J4860" s="11" t="s">
        <v>45</v>
      </c>
      <c r="K4860" s="11" t="s">
        <v>41</v>
      </c>
      <c r="L4860" s="13">
        <v>45007.988506944443</v>
      </c>
      <c r="M4860" s="13">
        <v>45008.294803240744</v>
      </c>
      <c r="N4860" s="14">
        <v>7.3511111112311482</v>
      </c>
      <c r="O4860" s="15">
        <v>0</v>
      </c>
      <c r="P4860" s="15">
        <v>195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1433.4666666900739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3141282</v>
      </c>
      <c r="B4861" s="11">
        <v>1</v>
      </c>
      <c r="C4861" s="11" t="s">
        <v>33</v>
      </c>
      <c r="D4861" s="11" t="s">
        <v>197</v>
      </c>
      <c r="E4861" s="17" t="s">
        <v>35</v>
      </c>
      <c r="F4861" s="17" t="s">
        <v>3688</v>
      </c>
      <c r="G4861" s="17" t="s">
        <v>64</v>
      </c>
      <c r="H4861" s="11" t="s">
        <v>38</v>
      </c>
      <c r="I4861" s="11" t="s">
        <v>39</v>
      </c>
      <c r="J4861" s="11" t="s">
        <v>40</v>
      </c>
      <c r="K4861" s="11" t="s">
        <v>41</v>
      </c>
      <c r="L4861" s="13">
        <v>45007.993414351855</v>
      </c>
      <c r="M4861" s="13">
        <v>45008.084722222222</v>
      </c>
      <c r="N4861" s="14">
        <v>2.191388888808433</v>
      </c>
      <c r="O4861" s="15">
        <v>0</v>
      </c>
      <c r="P4861" s="15">
        <v>168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368.15333331981674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3141287</v>
      </c>
      <c r="B4862" s="11">
        <v>1</v>
      </c>
      <c r="C4862" s="11" t="s">
        <v>33</v>
      </c>
      <c r="D4862" s="11" t="s">
        <v>173</v>
      </c>
      <c r="E4862" s="17" t="s">
        <v>35</v>
      </c>
      <c r="F4862" s="17" t="s">
        <v>3650</v>
      </c>
      <c r="G4862" s="17" t="s">
        <v>138</v>
      </c>
      <c r="H4862" s="11" t="s">
        <v>38</v>
      </c>
      <c r="I4862" s="11" t="s">
        <v>39</v>
      </c>
      <c r="J4862" s="11" t="s">
        <v>40</v>
      </c>
      <c r="K4862" s="11" t="s">
        <v>41</v>
      </c>
      <c r="L4862" s="13">
        <v>45008.005601851852</v>
      </c>
      <c r="M4862" s="13">
        <v>45008.246527777781</v>
      </c>
      <c r="N4862" s="14">
        <v>5.7822222223039716</v>
      </c>
      <c r="O4862" s="15">
        <v>0</v>
      </c>
      <c r="P4862" s="15">
        <v>96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555.09333334118128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3141290</v>
      </c>
      <c r="B4863" s="11">
        <v>1</v>
      </c>
      <c r="C4863" s="11" t="s">
        <v>33</v>
      </c>
      <c r="D4863" s="11" t="s">
        <v>197</v>
      </c>
      <c r="E4863" s="17" t="s">
        <v>90</v>
      </c>
      <c r="F4863" s="17" t="s">
        <v>3693</v>
      </c>
      <c r="G4863" s="17" t="s">
        <v>82</v>
      </c>
      <c r="H4863" s="11" t="s">
        <v>83</v>
      </c>
      <c r="I4863" s="11" t="s">
        <v>92</v>
      </c>
      <c r="J4863" s="11" t="s">
        <v>40</v>
      </c>
      <c r="K4863" s="11" t="s">
        <v>84</v>
      </c>
      <c r="L4863" s="13">
        <v>45008.007141203707</v>
      </c>
      <c r="M4863" s="13">
        <v>45008.007465277777</v>
      </c>
      <c r="N4863" s="14">
        <v>7.7777776750735939E-3</v>
      </c>
      <c r="O4863" s="15">
        <v>0</v>
      </c>
      <c r="P4863" s="15">
        <v>1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7.7777776750735939E-3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3141294</v>
      </c>
      <c r="B4864" s="11">
        <v>1</v>
      </c>
      <c r="C4864" s="11" t="s">
        <v>33</v>
      </c>
      <c r="D4864" s="11" t="s">
        <v>103</v>
      </c>
      <c r="E4864" s="17" t="s">
        <v>90</v>
      </c>
      <c r="F4864" s="17" t="s">
        <v>3694</v>
      </c>
      <c r="G4864" s="17" t="s">
        <v>82</v>
      </c>
      <c r="H4864" s="11" t="s">
        <v>83</v>
      </c>
      <c r="I4864" s="11" t="s">
        <v>92</v>
      </c>
      <c r="J4864" s="11" t="s">
        <v>40</v>
      </c>
      <c r="K4864" s="11" t="s">
        <v>41</v>
      </c>
      <c r="L4864" s="13">
        <v>45008.008564814816</v>
      </c>
      <c r="M4864" s="13">
        <v>45008.008680555555</v>
      </c>
      <c r="N4864" s="14">
        <v>2.7777777286246419E-3</v>
      </c>
      <c r="O4864" s="15">
        <v>0</v>
      </c>
      <c r="P4864" s="15">
        <v>360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0.99999998230487108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3141296</v>
      </c>
      <c r="B4865" s="11">
        <v>1</v>
      </c>
      <c r="C4865" s="11" t="s">
        <v>33</v>
      </c>
      <c r="D4865" s="11" t="s">
        <v>67</v>
      </c>
      <c r="E4865" s="17" t="s">
        <v>80</v>
      </c>
      <c r="F4865" s="17" t="s">
        <v>3695</v>
      </c>
      <c r="G4865" s="17" t="s">
        <v>86</v>
      </c>
      <c r="H4865" s="11" t="s">
        <v>83</v>
      </c>
      <c r="I4865" s="11" t="s">
        <v>39</v>
      </c>
      <c r="J4865" s="11" t="s">
        <v>40</v>
      </c>
      <c r="K4865" s="11" t="s">
        <v>84</v>
      </c>
      <c r="L4865" s="13">
        <v>45008.00984953704</v>
      </c>
      <c r="M4865" s="13">
        <v>45008.140277777777</v>
      </c>
      <c r="N4865" s="14">
        <v>3.1302777776727453</v>
      </c>
      <c r="O4865" s="15">
        <v>1</v>
      </c>
      <c r="P4865" s="15">
        <v>0</v>
      </c>
      <c r="Q4865" s="15">
        <v>0</v>
      </c>
      <c r="R4865" s="15">
        <v>0</v>
      </c>
      <c r="S4865" s="15">
        <v>0</v>
      </c>
      <c r="T4865" s="15">
        <v>0</v>
      </c>
      <c r="U4865" s="16">
        <v>3.1302777776727453</v>
      </c>
      <c r="V4865" s="16">
        <v>0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3141296</v>
      </c>
      <c r="B4866" s="11">
        <v>2</v>
      </c>
      <c r="C4866" s="11" t="s">
        <v>33</v>
      </c>
      <c r="D4866" s="11" t="s">
        <v>67</v>
      </c>
      <c r="E4866" s="17" t="s">
        <v>80</v>
      </c>
      <c r="F4866" s="17" t="s">
        <v>3696</v>
      </c>
      <c r="G4866" s="17" t="s">
        <v>86</v>
      </c>
      <c r="H4866" s="11" t="s">
        <v>83</v>
      </c>
      <c r="I4866" s="11" t="s">
        <v>39</v>
      </c>
      <c r="J4866" s="11" t="s">
        <v>40</v>
      </c>
      <c r="K4866" s="11" t="s">
        <v>84</v>
      </c>
      <c r="L4866" s="13">
        <v>45008.00984953704</v>
      </c>
      <c r="M4866" s="13">
        <v>45008.139699074076</v>
      </c>
      <c r="N4866" s="14">
        <v>3.1163888888549991</v>
      </c>
      <c r="O4866" s="15">
        <v>1</v>
      </c>
      <c r="P4866" s="15">
        <v>20</v>
      </c>
      <c r="Q4866" s="15">
        <v>0</v>
      </c>
      <c r="R4866" s="15">
        <v>0</v>
      </c>
      <c r="S4866" s="15">
        <v>0</v>
      </c>
      <c r="T4866" s="15">
        <v>0</v>
      </c>
      <c r="U4866" s="16">
        <v>3.1163888888549991</v>
      </c>
      <c r="V4866" s="16">
        <v>62.327777777099982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3141300</v>
      </c>
      <c r="B4867" s="11">
        <v>1</v>
      </c>
      <c r="C4867" s="11" t="s">
        <v>33</v>
      </c>
      <c r="D4867" s="11" t="s">
        <v>49</v>
      </c>
      <c r="E4867" s="17" t="s">
        <v>90</v>
      </c>
      <c r="F4867" s="17" t="s">
        <v>3697</v>
      </c>
      <c r="G4867" s="17" t="s">
        <v>82</v>
      </c>
      <c r="H4867" s="11" t="s">
        <v>83</v>
      </c>
      <c r="I4867" s="11" t="s">
        <v>92</v>
      </c>
      <c r="J4867" s="11" t="s">
        <v>40</v>
      </c>
      <c r="K4867" s="11" t="s">
        <v>41</v>
      </c>
      <c r="L4867" s="13">
        <v>45008.012118055558</v>
      </c>
      <c r="M4867" s="13">
        <v>45008.012638888889</v>
      </c>
      <c r="N4867" s="14">
        <v>1.2499999953433871E-2</v>
      </c>
      <c r="O4867" s="15">
        <v>0</v>
      </c>
      <c r="P4867" s="15">
        <v>974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12.174999954644591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3141302</v>
      </c>
      <c r="B4868" s="11">
        <v>1</v>
      </c>
      <c r="C4868" s="11" t="s">
        <v>33</v>
      </c>
      <c r="D4868" s="11" t="s">
        <v>49</v>
      </c>
      <c r="E4868" s="17" t="s">
        <v>80</v>
      </c>
      <c r="F4868" s="17" t="s">
        <v>3698</v>
      </c>
      <c r="G4868" s="17" t="s">
        <v>86</v>
      </c>
      <c r="H4868" s="11" t="s">
        <v>83</v>
      </c>
      <c r="I4868" s="11" t="s">
        <v>39</v>
      </c>
      <c r="J4868" s="11" t="s">
        <v>40</v>
      </c>
      <c r="K4868" s="11" t="s">
        <v>84</v>
      </c>
      <c r="L4868" s="13">
        <v>45008.012662037036</v>
      </c>
      <c r="M4868" s="13">
        <v>45008.232870370368</v>
      </c>
      <c r="N4868" s="14">
        <v>5.2849999999743886</v>
      </c>
      <c r="O4868" s="15">
        <v>0</v>
      </c>
      <c r="P4868" s="15">
        <v>3604</v>
      </c>
      <c r="Q4868" s="15">
        <v>0</v>
      </c>
      <c r="R4868" s="15">
        <v>0</v>
      </c>
      <c r="S4868" s="15">
        <v>0</v>
      </c>
      <c r="T4868" s="15">
        <v>0</v>
      </c>
      <c r="U4868" s="16">
        <v>0</v>
      </c>
      <c r="V4868" s="16">
        <v>19047.139999907697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3141317</v>
      </c>
      <c r="B4869" s="11">
        <v>1</v>
      </c>
      <c r="C4869" s="11" t="s">
        <v>33</v>
      </c>
      <c r="D4869" s="11" t="s">
        <v>177</v>
      </c>
      <c r="E4869" s="17" t="s">
        <v>35</v>
      </c>
      <c r="F4869" s="17" t="s">
        <v>3699</v>
      </c>
      <c r="G4869" s="17" t="s">
        <v>44</v>
      </c>
      <c r="H4869" s="11" t="s">
        <v>38</v>
      </c>
      <c r="I4869" s="11" t="s">
        <v>39</v>
      </c>
      <c r="J4869" s="11" t="s">
        <v>45</v>
      </c>
      <c r="K4869" s="11" t="s">
        <v>41</v>
      </c>
      <c r="L4869" s="13">
        <v>45007.989872685182</v>
      </c>
      <c r="M4869" s="13">
        <v>45008.375347222223</v>
      </c>
      <c r="N4869" s="14">
        <v>9.2513888889807276</v>
      </c>
      <c r="O4869" s="15">
        <v>0</v>
      </c>
      <c r="P4869" s="15">
        <v>6</v>
      </c>
      <c r="Q4869" s="15">
        <v>0</v>
      </c>
      <c r="R4869" s="15">
        <v>0</v>
      </c>
      <c r="S4869" s="15">
        <v>0</v>
      </c>
      <c r="T4869" s="15">
        <v>0</v>
      </c>
      <c r="U4869" s="16">
        <v>0</v>
      </c>
      <c r="V4869" s="16">
        <v>55.508333333884366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3141333</v>
      </c>
      <c r="B4870" s="11">
        <v>1</v>
      </c>
      <c r="C4870" s="11" t="s">
        <v>33</v>
      </c>
      <c r="D4870" s="11" t="s">
        <v>97</v>
      </c>
      <c r="E4870" s="17" t="s">
        <v>80</v>
      </c>
      <c r="F4870" s="17" t="s">
        <v>3700</v>
      </c>
      <c r="G4870" s="17" t="s">
        <v>404</v>
      </c>
      <c r="H4870" s="11" t="s">
        <v>38</v>
      </c>
      <c r="I4870" s="11" t="s">
        <v>39</v>
      </c>
      <c r="J4870" s="11" t="s">
        <v>40</v>
      </c>
      <c r="K4870" s="11" t="s">
        <v>41</v>
      </c>
      <c r="L4870" s="13">
        <v>45008.028680555559</v>
      </c>
      <c r="M4870" s="13">
        <v>45008.056250000001</v>
      </c>
      <c r="N4870" s="14">
        <v>0.66166666662320495</v>
      </c>
      <c r="O4870" s="15">
        <v>0</v>
      </c>
      <c r="P4870" s="15">
        <v>563</v>
      </c>
      <c r="Q4870" s="15">
        <v>0</v>
      </c>
      <c r="R4870" s="15">
        <v>0</v>
      </c>
      <c r="S4870" s="15">
        <v>0</v>
      </c>
      <c r="T4870" s="15">
        <v>0</v>
      </c>
      <c r="U4870" s="16">
        <v>0</v>
      </c>
      <c r="V4870" s="16">
        <v>372.51833330886438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3141345</v>
      </c>
      <c r="B4871" s="11">
        <v>1</v>
      </c>
      <c r="C4871" s="11" t="s">
        <v>33</v>
      </c>
      <c r="D4871" s="11" t="s">
        <v>97</v>
      </c>
      <c r="E4871" s="17" t="s">
        <v>121</v>
      </c>
      <c r="F4871" s="17" t="s">
        <v>3701</v>
      </c>
      <c r="G4871" s="17" t="s">
        <v>123</v>
      </c>
      <c r="H4871" s="11" t="s">
        <v>124</v>
      </c>
      <c r="I4871" s="11" t="s">
        <v>39</v>
      </c>
      <c r="J4871" s="11" t="s">
        <v>40</v>
      </c>
      <c r="K4871" s="11" t="s">
        <v>41</v>
      </c>
      <c r="L4871" s="13">
        <v>45008.014699074076</v>
      </c>
      <c r="M4871" s="13">
        <v>45008.035752314812</v>
      </c>
      <c r="N4871" s="14">
        <v>0.50527777767274529</v>
      </c>
      <c r="O4871" s="15">
        <v>20</v>
      </c>
      <c r="P4871" s="15">
        <v>14462</v>
      </c>
      <c r="Q4871" s="15">
        <v>0</v>
      </c>
      <c r="R4871" s="15">
        <v>0</v>
      </c>
      <c r="S4871" s="15">
        <v>0</v>
      </c>
      <c r="T4871" s="15">
        <v>0</v>
      </c>
      <c r="U4871" s="16">
        <v>10.105555553454906</v>
      </c>
      <c r="V4871" s="16">
        <v>7307.3272207032423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3141347</v>
      </c>
      <c r="B4872" s="11">
        <v>1</v>
      </c>
      <c r="C4872" s="11" t="s">
        <v>33</v>
      </c>
      <c r="D4872" s="11" t="s">
        <v>51</v>
      </c>
      <c r="E4872" s="17" t="s">
        <v>80</v>
      </c>
      <c r="F4872" s="17" t="s">
        <v>3702</v>
      </c>
      <c r="G4872" s="17" t="s">
        <v>86</v>
      </c>
      <c r="H4872" s="11" t="s">
        <v>83</v>
      </c>
      <c r="I4872" s="11" t="s">
        <v>39</v>
      </c>
      <c r="J4872" s="11" t="s">
        <v>40</v>
      </c>
      <c r="K4872" s="11" t="s">
        <v>84</v>
      </c>
      <c r="L4872" s="13">
        <v>45008.036365740743</v>
      </c>
      <c r="M4872" s="13">
        <v>45008.111805555556</v>
      </c>
      <c r="N4872" s="14">
        <v>1.810555555508472</v>
      </c>
      <c r="O4872" s="15">
        <v>0</v>
      </c>
      <c r="P4872" s="15">
        <v>185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334.95277776906732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3141349</v>
      </c>
      <c r="B4873" s="11">
        <v>1</v>
      </c>
      <c r="C4873" s="11" t="s">
        <v>33</v>
      </c>
      <c r="D4873" s="11" t="s">
        <v>97</v>
      </c>
      <c r="E4873" s="17" t="s">
        <v>90</v>
      </c>
      <c r="F4873" s="17" t="s">
        <v>3703</v>
      </c>
      <c r="G4873" s="17" t="s">
        <v>82</v>
      </c>
      <c r="H4873" s="11" t="s">
        <v>83</v>
      </c>
      <c r="I4873" s="11" t="s">
        <v>92</v>
      </c>
      <c r="J4873" s="11" t="s">
        <v>40</v>
      </c>
      <c r="K4873" s="11" t="s">
        <v>41</v>
      </c>
      <c r="L4873" s="13">
        <v>45008.037430555552</v>
      </c>
      <c r="M4873" s="13">
        <v>45008.037777777776</v>
      </c>
      <c r="N4873" s="14">
        <v>8.3333333604969084E-3</v>
      </c>
      <c r="O4873" s="15">
        <v>3</v>
      </c>
      <c r="P4873" s="15">
        <v>601</v>
      </c>
      <c r="Q4873" s="15">
        <v>0</v>
      </c>
      <c r="R4873" s="15">
        <v>0</v>
      </c>
      <c r="S4873" s="15">
        <v>0</v>
      </c>
      <c r="T4873" s="15">
        <v>0</v>
      </c>
      <c r="U4873" s="16">
        <v>2.5000000081490725E-2</v>
      </c>
      <c r="V4873" s="16">
        <v>5.008333349658642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3141353</v>
      </c>
      <c r="B4874" s="11">
        <v>1</v>
      </c>
      <c r="C4874" s="11" t="s">
        <v>33</v>
      </c>
      <c r="D4874" s="11" t="s">
        <v>97</v>
      </c>
      <c r="E4874" s="17" t="s">
        <v>121</v>
      </c>
      <c r="F4874" s="17" t="s">
        <v>3704</v>
      </c>
      <c r="G4874" s="17" t="s">
        <v>123</v>
      </c>
      <c r="H4874" s="11" t="s">
        <v>124</v>
      </c>
      <c r="I4874" s="11" t="s">
        <v>39</v>
      </c>
      <c r="J4874" s="11" t="s">
        <v>40</v>
      </c>
      <c r="K4874" s="11" t="s">
        <v>41</v>
      </c>
      <c r="L4874" s="13">
        <v>45008.014699074076</v>
      </c>
      <c r="M4874" s="13">
        <v>45008.042372685188</v>
      </c>
      <c r="N4874" s="14">
        <v>0.66416666668374091</v>
      </c>
      <c r="O4874" s="15">
        <v>4</v>
      </c>
      <c r="P4874" s="15">
        <v>11759</v>
      </c>
      <c r="Q4874" s="15">
        <v>0</v>
      </c>
      <c r="R4874" s="15">
        <v>0</v>
      </c>
      <c r="S4874" s="15">
        <v>0</v>
      </c>
      <c r="T4874" s="15">
        <v>0</v>
      </c>
      <c r="U4874" s="16">
        <v>2.6566666667349637</v>
      </c>
      <c r="V4874" s="16">
        <v>7809.9358335341094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3141358</v>
      </c>
      <c r="B4875" s="11">
        <v>1</v>
      </c>
      <c r="C4875" s="11" t="s">
        <v>33</v>
      </c>
      <c r="D4875" s="11" t="s">
        <v>51</v>
      </c>
      <c r="E4875" s="17" t="s">
        <v>35</v>
      </c>
      <c r="F4875" s="17" t="s">
        <v>3214</v>
      </c>
      <c r="G4875" s="17" t="s">
        <v>44</v>
      </c>
      <c r="H4875" s="11" t="s">
        <v>38</v>
      </c>
      <c r="I4875" s="11" t="s">
        <v>39</v>
      </c>
      <c r="J4875" s="11" t="s">
        <v>45</v>
      </c>
      <c r="K4875" s="11" t="s">
        <v>41</v>
      </c>
      <c r="L4875" s="13">
        <v>45008.045208333337</v>
      </c>
      <c r="M4875" s="13">
        <v>45008.441886574074</v>
      </c>
      <c r="N4875" s="14">
        <v>9.5202777776867151</v>
      </c>
      <c r="O4875" s="15">
        <v>0</v>
      </c>
      <c r="P4875" s="15">
        <v>89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847.30472221411765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3141359</v>
      </c>
      <c r="B4876" s="11">
        <v>1</v>
      </c>
      <c r="C4876" s="11" t="s">
        <v>33</v>
      </c>
      <c r="D4876" s="11" t="s">
        <v>103</v>
      </c>
      <c r="E4876" s="17" t="s">
        <v>90</v>
      </c>
      <c r="F4876" s="17" t="s">
        <v>3705</v>
      </c>
      <c r="G4876" s="17" t="s">
        <v>82</v>
      </c>
      <c r="H4876" s="11" t="s">
        <v>83</v>
      </c>
      <c r="I4876" s="11" t="s">
        <v>92</v>
      </c>
      <c r="J4876" s="11" t="s">
        <v>40</v>
      </c>
      <c r="K4876" s="11" t="s">
        <v>41</v>
      </c>
      <c r="L4876" s="13">
        <v>45008.046631944446</v>
      </c>
      <c r="M4876" s="13">
        <v>45008.047025462962</v>
      </c>
      <c r="N4876" s="14">
        <v>9.4444443820975721E-3</v>
      </c>
      <c r="O4876" s="15">
        <v>0</v>
      </c>
      <c r="P4876" s="15">
        <v>1613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15.233888788323384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3141369</v>
      </c>
      <c r="B4877" s="11">
        <v>1</v>
      </c>
      <c r="C4877" s="11" t="s">
        <v>33</v>
      </c>
      <c r="D4877" s="11" t="s">
        <v>51</v>
      </c>
      <c r="E4877" s="17" t="s">
        <v>90</v>
      </c>
      <c r="F4877" s="17" t="s">
        <v>718</v>
      </c>
      <c r="G4877" s="17" t="s">
        <v>82</v>
      </c>
      <c r="H4877" s="11" t="s">
        <v>83</v>
      </c>
      <c r="I4877" s="11" t="s">
        <v>92</v>
      </c>
      <c r="J4877" s="11" t="s">
        <v>40</v>
      </c>
      <c r="K4877" s="11" t="s">
        <v>41</v>
      </c>
      <c r="L4877" s="13">
        <v>45008.055648148147</v>
      </c>
      <c r="M4877" s="13">
        <v>45008.056388888886</v>
      </c>
      <c r="N4877" s="14">
        <v>1.7777777742594481E-2</v>
      </c>
      <c r="O4877" s="15">
        <v>1</v>
      </c>
      <c r="P4877" s="15">
        <v>6756</v>
      </c>
      <c r="Q4877" s="15">
        <v>0</v>
      </c>
      <c r="R4877" s="15">
        <v>0</v>
      </c>
      <c r="S4877" s="15">
        <v>0</v>
      </c>
      <c r="T4877" s="15">
        <v>0</v>
      </c>
      <c r="U4877" s="16">
        <v>1.7777777742594481E-2</v>
      </c>
      <c r="V4877" s="16">
        <v>120.10666642896831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3141377</v>
      </c>
      <c r="B4878" s="11">
        <v>1</v>
      </c>
      <c r="C4878" s="11" t="s">
        <v>33</v>
      </c>
      <c r="D4878" s="11" t="s">
        <v>42</v>
      </c>
      <c r="E4878" s="17" t="s">
        <v>90</v>
      </c>
      <c r="F4878" s="17" t="s">
        <v>3235</v>
      </c>
      <c r="G4878" s="17" t="s">
        <v>82</v>
      </c>
      <c r="H4878" s="11" t="s">
        <v>83</v>
      </c>
      <c r="I4878" s="11" t="s">
        <v>92</v>
      </c>
      <c r="J4878" s="11" t="s">
        <v>40</v>
      </c>
      <c r="K4878" s="11" t="s">
        <v>41</v>
      </c>
      <c r="L4878" s="13">
        <v>45008.0625</v>
      </c>
      <c r="M4878" s="13">
        <v>45008.06354166667</v>
      </c>
      <c r="N4878" s="14">
        <v>2.5000000081490725E-2</v>
      </c>
      <c r="O4878" s="15">
        <v>2</v>
      </c>
      <c r="P4878" s="15">
        <v>2735</v>
      </c>
      <c r="Q4878" s="15">
        <v>0</v>
      </c>
      <c r="R4878" s="15">
        <v>0</v>
      </c>
      <c r="S4878" s="15">
        <v>0</v>
      </c>
      <c r="T4878" s="15">
        <v>0</v>
      </c>
      <c r="U4878" s="16">
        <v>5.0000000162981451E-2</v>
      </c>
      <c r="V4878" s="16">
        <v>68.375000222877134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3141378</v>
      </c>
      <c r="B4879" s="11">
        <v>1</v>
      </c>
      <c r="C4879" s="11" t="s">
        <v>33</v>
      </c>
      <c r="D4879" s="11" t="s">
        <v>177</v>
      </c>
      <c r="E4879" s="17" t="s">
        <v>90</v>
      </c>
      <c r="F4879" s="17" t="s">
        <v>3706</v>
      </c>
      <c r="G4879" s="17" t="s">
        <v>82</v>
      </c>
      <c r="H4879" s="11" t="s">
        <v>83</v>
      </c>
      <c r="I4879" s="11" t="s">
        <v>92</v>
      </c>
      <c r="J4879" s="11" t="s">
        <v>40</v>
      </c>
      <c r="K4879" s="11" t="s">
        <v>41</v>
      </c>
      <c r="L4879" s="13">
        <v>45008.071631944447</v>
      </c>
      <c r="M4879" s="13">
        <v>45008.072013888886</v>
      </c>
      <c r="N4879" s="14">
        <v>9.1666665393859148E-3</v>
      </c>
      <c r="O4879" s="15">
        <v>1</v>
      </c>
      <c r="P4879" s="15">
        <v>4641</v>
      </c>
      <c r="Q4879" s="15">
        <v>0</v>
      </c>
      <c r="R4879" s="15">
        <v>0</v>
      </c>
      <c r="S4879" s="15">
        <v>0</v>
      </c>
      <c r="T4879" s="15">
        <v>0</v>
      </c>
      <c r="U4879" s="16">
        <v>9.1666665393859148E-3</v>
      </c>
      <c r="V4879" s="16">
        <v>42.542499409290031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3141383</v>
      </c>
      <c r="B4880" s="11">
        <v>1</v>
      </c>
      <c r="C4880" s="11" t="s">
        <v>33</v>
      </c>
      <c r="D4880" s="11" t="s">
        <v>197</v>
      </c>
      <c r="E4880" s="17" t="s">
        <v>35</v>
      </c>
      <c r="F4880" s="17" t="s">
        <v>3707</v>
      </c>
      <c r="G4880" s="17" t="s">
        <v>138</v>
      </c>
      <c r="H4880" s="11" t="s">
        <v>38</v>
      </c>
      <c r="I4880" s="11" t="s">
        <v>39</v>
      </c>
      <c r="J4880" s="11" t="s">
        <v>40</v>
      </c>
      <c r="K4880" s="11" t="s">
        <v>41</v>
      </c>
      <c r="L4880" s="13">
        <v>45008.072905092595</v>
      </c>
      <c r="M4880" s="13">
        <v>45008.086111111108</v>
      </c>
      <c r="N4880" s="14">
        <v>0.3169444443192333</v>
      </c>
      <c r="O4880" s="15">
        <v>0</v>
      </c>
      <c r="P4880" s="15">
        <v>1787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566.3797219984699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3141388</v>
      </c>
      <c r="B4881" s="11">
        <v>1</v>
      </c>
      <c r="C4881" s="11" t="s">
        <v>33</v>
      </c>
      <c r="D4881" s="11" t="s">
        <v>59</v>
      </c>
      <c r="E4881" s="17" t="s">
        <v>90</v>
      </c>
      <c r="F4881" s="17" t="s">
        <v>3708</v>
      </c>
      <c r="G4881" s="17" t="s">
        <v>82</v>
      </c>
      <c r="H4881" s="11" t="s">
        <v>83</v>
      </c>
      <c r="I4881" s="11" t="s">
        <v>92</v>
      </c>
      <c r="J4881" s="11" t="s">
        <v>40</v>
      </c>
      <c r="K4881" s="11" t="s">
        <v>41</v>
      </c>
      <c r="L4881" s="13">
        <v>45008.075844907406</v>
      </c>
      <c r="M4881" s="13">
        <v>45008.076053240744</v>
      </c>
      <c r="N4881" s="14">
        <v>5.0000001210719347E-3</v>
      </c>
      <c r="O4881" s="15">
        <v>0</v>
      </c>
      <c r="P4881" s="15">
        <v>300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1.5000000363215804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3141390</v>
      </c>
      <c r="B4882" s="11">
        <v>1</v>
      </c>
      <c r="C4882" s="11" t="s">
        <v>33</v>
      </c>
      <c r="D4882" s="11" t="s">
        <v>67</v>
      </c>
      <c r="E4882" s="17" t="s">
        <v>52</v>
      </c>
      <c r="F4882" s="17" t="s">
        <v>3709</v>
      </c>
      <c r="G4882" s="17" t="s">
        <v>37</v>
      </c>
      <c r="H4882" s="11" t="s">
        <v>38</v>
      </c>
      <c r="I4882" s="11" t="s">
        <v>39</v>
      </c>
      <c r="J4882" s="11" t="s">
        <v>40</v>
      </c>
      <c r="K4882" s="11" t="s">
        <v>41</v>
      </c>
      <c r="L4882" s="13">
        <v>45008.079467592594</v>
      </c>
      <c r="M4882" s="13">
        <v>45008.307638888888</v>
      </c>
      <c r="N4882" s="14">
        <v>5.4761111110565253</v>
      </c>
      <c r="O4882" s="15">
        <v>0</v>
      </c>
      <c r="P4882" s="15">
        <v>30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164.28333333169576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3141393</v>
      </c>
      <c r="B4883" s="11">
        <v>1</v>
      </c>
      <c r="C4883" s="11" t="s">
        <v>33</v>
      </c>
      <c r="D4883" s="11" t="s">
        <v>54</v>
      </c>
      <c r="E4883" s="17" t="s">
        <v>35</v>
      </c>
      <c r="F4883" s="17" t="s">
        <v>840</v>
      </c>
      <c r="G4883" s="17" t="s">
        <v>64</v>
      </c>
      <c r="H4883" s="11" t="s">
        <v>38</v>
      </c>
      <c r="I4883" s="11" t="s">
        <v>39</v>
      </c>
      <c r="J4883" s="11" t="s">
        <v>40</v>
      </c>
      <c r="K4883" s="11" t="s">
        <v>41</v>
      </c>
      <c r="L4883" s="13">
        <v>45008.083368055559</v>
      </c>
      <c r="M4883" s="13">
        <v>45008.097222222219</v>
      </c>
      <c r="N4883" s="14">
        <v>0.33249999984400347</v>
      </c>
      <c r="O4883" s="15">
        <v>0</v>
      </c>
      <c r="P4883" s="15">
        <v>280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93.099999956320971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3141396</v>
      </c>
      <c r="B4884" s="11">
        <v>1</v>
      </c>
      <c r="C4884" s="11" t="s">
        <v>33</v>
      </c>
      <c r="D4884" s="11" t="s">
        <v>67</v>
      </c>
      <c r="E4884" s="17" t="s">
        <v>35</v>
      </c>
      <c r="F4884" s="17" t="s">
        <v>3663</v>
      </c>
      <c r="G4884" s="17" t="s">
        <v>44</v>
      </c>
      <c r="H4884" s="11" t="s">
        <v>38</v>
      </c>
      <c r="I4884" s="11" t="s">
        <v>39</v>
      </c>
      <c r="J4884" s="11" t="s">
        <v>45</v>
      </c>
      <c r="K4884" s="11" t="s">
        <v>41</v>
      </c>
      <c r="L4884" s="13">
        <v>45008.088842592595</v>
      </c>
      <c r="M4884" s="13">
        <v>45008.118055555555</v>
      </c>
      <c r="N4884" s="14">
        <v>0.7011111110332422</v>
      </c>
      <c r="O4884" s="15">
        <v>0</v>
      </c>
      <c r="P4884" s="15">
        <v>200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140.22222220664844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3141399</v>
      </c>
      <c r="B4885" s="11">
        <v>1</v>
      </c>
      <c r="C4885" s="11" t="s">
        <v>33</v>
      </c>
      <c r="D4885" s="11" t="s">
        <v>59</v>
      </c>
      <c r="E4885" s="17" t="s">
        <v>90</v>
      </c>
      <c r="F4885" s="17" t="s">
        <v>1512</v>
      </c>
      <c r="G4885" s="17" t="s">
        <v>82</v>
      </c>
      <c r="H4885" s="11" t="s">
        <v>83</v>
      </c>
      <c r="I4885" s="11" t="s">
        <v>92</v>
      </c>
      <c r="J4885" s="11" t="s">
        <v>40</v>
      </c>
      <c r="K4885" s="11" t="s">
        <v>41</v>
      </c>
      <c r="L4885" s="13">
        <v>45008.094039351854</v>
      </c>
      <c r="M4885" s="13">
        <v>45008.094907407409</v>
      </c>
      <c r="N4885" s="14">
        <v>2.083333331393078E-2</v>
      </c>
      <c r="O4885" s="15">
        <v>5</v>
      </c>
      <c r="P4885" s="15">
        <v>1055</v>
      </c>
      <c r="Q4885" s="15">
        <v>0</v>
      </c>
      <c r="R4885" s="15">
        <v>0</v>
      </c>
      <c r="S4885" s="15">
        <v>0</v>
      </c>
      <c r="T4885" s="15">
        <v>0</v>
      </c>
      <c r="U4885" s="16">
        <v>0.1041666665696539</v>
      </c>
      <c r="V4885" s="16">
        <v>21.979166646196973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3141403</v>
      </c>
      <c r="B4886" s="11">
        <v>1</v>
      </c>
      <c r="C4886" s="11" t="s">
        <v>33</v>
      </c>
      <c r="D4886" s="11" t="s">
        <v>49</v>
      </c>
      <c r="E4886" s="17" t="s">
        <v>90</v>
      </c>
      <c r="F4886" s="17" t="s">
        <v>2237</v>
      </c>
      <c r="G4886" s="17" t="s">
        <v>82</v>
      </c>
      <c r="H4886" s="11" t="s">
        <v>83</v>
      </c>
      <c r="I4886" s="11" t="s">
        <v>92</v>
      </c>
      <c r="J4886" s="11" t="s">
        <v>40</v>
      </c>
      <c r="K4886" s="11" t="s">
        <v>41</v>
      </c>
      <c r="L4886" s="13">
        <v>45008.093877314815</v>
      </c>
      <c r="M4886" s="13">
        <v>45008.095370370371</v>
      </c>
      <c r="N4886" s="14">
        <v>3.5833333327900618E-2</v>
      </c>
      <c r="O4886" s="15">
        <v>0</v>
      </c>
      <c r="P4886" s="15">
        <v>1301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46.619166659598704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3141407</v>
      </c>
      <c r="B4887" s="11">
        <v>1</v>
      </c>
      <c r="C4887" s="11" t="s">
        <v>33</v>
      </c>
      <c r="D4887" s="11" t="s">
        <v>197</v>
      </c>
      <c r="E4887" s="17" t="s">
        <v>35</v>
      </c>
      <c r="F4887" s="17" t="s">
        <v>3688</v>
      </c>
      <c r="G4887" s="17" t="s">
        <v>37</v>
      </c>
      <c r="H4887" s="11" t="s">
        <v>38</v>
      </c>
      <c r="I4887" s="11" t="s">
        <v>39</v>
      </c>
      <c r="J4887" s="11" t="s">
        <v>40</v>
      </c>
      <c r="K4887" s="11" t="s">
        <v>41</v>
      </c>
      <c r="L4887" s="13">
        <v>45008.106273148151</v>
      </c>
      <c r="M4887" s="13">
        <v>45008.481249999997</v>
      </c>
      <c r="N4887" s="14">
        <v>8.9994444443145767</v>
      </c>
      <c r="O4887" s="15">
        <v>0</v>
      </c>
      <c r="P4887" s="15">
        <v>184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1655.8977777538821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3141413</v>
      </c>
      <c r="B4888" s="11">
        <v>1</v>
      </c>
      <c r="C4888" s="11" t="s">
        <v>33</v>
      </c>
      <c r="D4888" s="11" t="s">
        <v>97</v>
      </c>
      <c r="E4888" s="17" t="s">
        <v>35</v>
      </c>
      <c r="F4888" s="17" t="s">
        <v>1622</v>
      </c>
      <c r="G4888" s="17" t="s">
        <v>71</v>
      </c>
      <c r="H4888" s="11" t="s">
        <v>38</v>
      </c>
      <c r="I4888" s="11" t="s">
        <v>39</v>
      </c>
      <c r="J4888" s="11" t="s">
        <v>40</v>
      </c>
      <c r="K4888" s="11" t="s">
        <v>41</v>
      </c>
      <c r="L4888" s="13">
        <v>45008.081608796296</v>
      </c>
      <c r="M4888" s="13">
        <v>45008.249305555553</v>
      </c>
      <c r="N4888" s="14">
        <v>4.0247222221805714</v>
      </c>
      <c r="O4888" s="15">
        <v>0</v>
      </c>
      <c r="P4888" s="15">
        <v>24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96.593333332333714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3141415</v>
      </c>
      <c r="B4889" s="11">
        <v>1</v>
      </c>
      <c r="C4889" s="11" t="s">
        <v>33</v>
      </c>
      <c r="D4889" s="11" t="s">
        <v>197</v>
      </c>
      <c r="E4889" s="17" t="s">
        <v>35</v>
      </c>
      <c r="F4889" s="17" t="s">
        <v>3532</v>
      </c>
      <c r="G4889" s="17" t="s">
        <v>138</v>
      </c>
      <c r="H4889" s="11" t="s">
        <v>38</v>
      </c>
      <c r="I4889" s="11" t="s">
        <v>39</v>
      </c>
      <c r="J4889" s="11" t="s">
        <v>40</v>
      </c>
      <c r="K4889" s="11" t="s">
        <v>41</v>
      </c>
      <c r="L4889" s="13">
        <v>45008.121944444443</v>
      </c>
      <c r="M4889" s="13">
        <v>45008.260416666664</v>
      </c>
      <c r="N4889" s="14">
        <v>3.3233333333046176</v>
      </c>
      <c r="O4889" s="15">
        <v>0</v>
      </c>
      <c r="P4889" s="15">
        <v>54</v>
      </c>
      <c r="Q4889" s="15">
        <v>0</v>
      </c>
      <c r="R4889" s="15">
        <v>0</v>
      </c>
      <c r="S4889" s="15">
        <v>0</v>
      </c>
      <c r="T4889" s="15">
        <v>0</v>
      </c>
      <c r="U4889" s="16">
        <v>0</v>
      </c>
      <c r="V4889" s="16">
        <v>179.45999999844935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3141417</v>
      </c>
      <c r="B4890" s="11">
        <v>1</v>
      </c>
      <c r="C4890" s="11" t="s">
        <v>33</v>
      </c>
      <c r="D4890" s="11" t="s">
        <v>42</v>
      </c>
      <c r="E4890" s="17" t="s">
        <v>35</v>
      </c>
      <c r="F4890" s="17" t="s">
        <v>3580</v>
      </c>
      <c r="G4890" s="17" t="s">
        <v>138</v>
      </c>
      <c r="H4890" s="11" t="s">
        <v>38</v>
      </c>
      <c r="I4890" s="11" t="s">
        <v>39</v>
      </c>
      <c r="J4890" s="11" t="s">
        <v>40</v>
      </c>
      <c r="K4890" s="11" t="s">
        <v>41</v>
      </c>
      <c r="L4890" s="13">
        <v>45008.122928240744</v>
      </c>
      <c r="M4890" s="13">
        <v>45008.269444444442</v>
      </c>
      <c r="N4890" s="14">
        <v>3.5163888887618668</v>
      </c>
      <c r="O4890" s="15">
        <v>0</v>
      </c>
      <c r="P4890" s="15">
        <v>102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358.67166665371042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3141423</v>
      </c>
      <c r="B4891" s="11">
        <v>1</v>
      </c>
      <c r="C4891" s="11" t="s">
        <v>33</v>
      </c>
      <c r="D4891" s="11" t="s">
        <v>197</v>
      </c>
      <c r="E4891" s="17" t="s">
        <v>35</v>
      </c>
      <c r="F4891" s="17" t="s">
        <v>3710</v>
      </c>
      <c r="G4891" s="17" t="s">
        <v>37</v>
      </c>
      <c r="H4891" s="11" t="s">
        <v>38</v>
      </c>
      <c r="I4891" s="11" t="s">
        <v>39</v>
      </c>
      <c r="J4891" s="11" t="s">
        <v>40</v>
      </c>
      <c r="K4891" s="11" t="s">
        <v>41</v>
      </c>
      <c r="L4891" s="13">
        <v>45008.154803240737</v>
      </c>
      <c r="M4891" s="13">
        <v>45008.551574074074</v>
      </c>
      <c r="N4891" s="14">
        <v>9.5225000000791624</v>
      </c>
      <c r="O4891" s="15">
        <v>0</v>
      </c>
      <c r="P4891" s="15">
        <v>49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466.60250000387896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3141426</v>
      </c>
      <c r="B4892" s="11">
        <v>1</v>
      </c>
      <c r="C4892" s="11" t="s">
        <v>33</v>
      </c>
      <c r="D4892" s="11" t="s">
        <v>67</v>
      </c>
      <c r="E4892" s="17" t="s">
        <v>35</v>
      </c>
      <c r="F4892" s="17" t="s">
        <v>3185</v>
      </c>
      <c r="G4892" s="17" t="s">
        <v>95</v>
      </c>
      <c r="H4892" s="11" t="s">
        <v>38</v>
      </c>
      <c r="I4892" s="11" t="s">
        <v>39</v>
      </c>
      <c r="J4892" s="11" t="s">
        <v>40</v>
      </c>
      <c r="K4892" s="11" t="s">
        <v>41</v>
      </c>
      <c r="L4892" s="13">
        <v>45008.167731481481</v>
      </c>
      <c r="M4892" s="13">
        <v>45008.248611111114</v>
      </c>
      <c r="N4892" s="14">
        <v>1.941111111198552</v>
      </c>
      <c r="O4892" s="15">
        <v>0</v>
      </c>
      <c r="P4892" s="15">
        <v>225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436.75000001967419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3141427</v>
      </c>
      <c r="B4893" s="11">
        <v>1</v>
      </c>
      <c r="C4893" s="11" t="s">
        <v>33</v>
      </c>
      <c r="D4893" s="11" t="s">
        <v>57</v>
      </c>
      <c r="E4893" s="17" t="s">
        <v>35</v>
      </c>
      <c r="F4893" s="17" t="s">
        <v>3373</v>
      </c>
      <c r="G4893" s="17" t="s">
        <v>37</v>
      </c>
      <c r="H4893" s="11" t="s">
        <v>38</v>
      </c>
      <c r="I4893" s="11" t="s">
        <v>39</v>
      </c>
      <c r="J4893" s="11" t="s">
        <v>40</v>
      </c>
      <c r="K4893" s="11" t="s">
        <v>41</v>
      </c>
      <c r="L4893" s="13">
        <v>45008.172118055554</v>
      </c>
      <c r="M4893" s="13">
        <v>45008.56790509259</v>
      </c>
      <c r="N4893" s="14">
        <v>9.498888888861984</v>
      </c>
      <c r="O4893" s="15">
        <v>0</v>
      </c>
      <c r="P4893" s="15">
        <v>107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1016.3811111082323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3141437</v>
      </c>
      <c r="B4894" s="11">
        <v>1</v>
      </c>
      <c r="C4894" s="11" t="s">
        <v>33</v>
      </c>
      <c r="D4894" s="11" t="s">
        <v>51</v>
      </c>
      <c r="E4894" s="17" t="s">
        <v>35</v>
      </c>
      <c r="F4894" s="17" t="s">
        <v>3579</v>
      </c>
      <c r="G4894" s="17" t="s">
        <v>138</v>
      </c>
      <c r="H4894" s="11" t="s">
        <v>38</v>
      </c>
      <c r="I4894" s="11" t="s">
        <v>39</v>
      </c>
      <c r="J4894" s="11" t="s">
        <v>40</v>
      </c>
      <c r="K4894" s="11" t="s">
        <v>41</v>
      </c>
      <c r="L4894" s="13">
        <v>45008.204976851855</v>
      </c>
      <c r="M4894" s="13">
        <v>45008.243750000001</v>
      </c>
      <c r="N4894" s="14">
        <v>0.93055555550381541</v>
      </c>
      <c r="O4894" s="15">
        <v>0</v>
      </c>
      <c r="P4894" s="15">
        <v>16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14.888888888061047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3141443</v>
      </c>
      <c r="B4895" s="11">
        <v>1</v>
      </c>
      <c r="C4895" s="11" t="s">
        <v>33</v>
      </c>
      <c r="D4895" s="11" t="s">
        <v>49</v>
      </c>
      <c r="E4895" s="17" t="s">
        <v>90</v>
      </c>
      <c r="F4895" s="17" t="s">
        <v>3697</v>
      </c>
      <c r="G4895" s="17" t="s">
        <v>82</v>
      </c>
      <c r="H4895" s="11" t="s">
        <v>83</v>
      </c>
      <c r="I4895" s="11" t="s">
        <v>92</v>
      </c>
      <c r="J4895" s="11" t="s">
        <v>40</v>
      </c>
      <c r="K4895" s="11" t="s">
        <v>41</v>
      </c>
      <c r="L4895" s="13">
        <v>45008.226793981485</v>
      </c>
      <c r="M4895" s="13">
        <v>45008.228333333333</v>
      </c>
      <c r="N4895" s="14">
        <v>3.6944444349501282E-2</v>
      </c>
      <c r="O4895" s="15">
        <v>0</v>
      </c>
      <c r="P4895" s="15">
        <v>974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35.983888796414249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3141445</v>
      </c>
      <c r="B4896" s="11">
        <v>1</v>
      </c>
      <c r="C4896" s="11" t="s">
        <v>33</v>
      </c>
      <c r="D4896" s="11" t="s">
        <v>46</v>
      </c>
      <c r="E4896" s="17" t="s">
        <v>35</v>
      </c>
      <c r="F4896" s="17" t="s">
        <v>385</v>
      </c>
      <c r="G4896" s="17" t="s">
        <v>44</v>
      </c>
      <c r="H4896" s="11" t="s">
        <v>38</v>
      </c>
      <c r="I4896" s="11" t="s">
        <v>39</v>
      </c>
      <c r="J4896" s="11" t="s">
        <v>45</v>
      </c>
      <c r="K4896" s="11" t="s">
        <v>41</v>
      </c>
      <c r="L4896" s="13">
        <v>45008.232997685183</v>
      </c>
      <c r="M4896" s="13">
        <v>45008.417291666665</v>
      </c>
      <c r="N4896" s="14">
        <v>4.4230555555550382</v>
      </c>
      <c r="O4896" s="15">
        <v>0</v>
      </c>
      <c r="P4896" s="15">
        <v>17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75.191944444435649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3141446</v>
      </c>
      <c r="B4897" s="11">
        <v>1</v>
      </c>
      <c r="C4897" s="11" t="s">
        <v>33</v>
      </c>
      <c r="D4897" s="11" t="s">
        <v>67</v>
      </c>
      <c r="E4897" s="17" t="s">
        <v>35</v>
      </c>
      <c r="F4897" s="17" t="s">
        <v>3711</v>
      </c>
      <c r="G4897" s="17" t="s">
        <v>37</v>
      </c>
      <c r="H4897" s="11" t="s">
        <v>38</v>
      </c>
      <c r="I4897" s="11" t="s">
        <v>39</v>
      </c>
      <c r="J4897" s="11" t="s">
        <v>40</v>
      </c>
      <c r="K4897" s="11" t="s">
        <v>41</v>
      </c>
      <c r="L4897" s="13">
        <v>45008.23400462963</v>
      </c>
      <c r="M4897" s="13">
        <v>45008.454861111109</v>
      </c>
      <c r="N4897" s="14">
        <v>5.3005555554991588</v>
      </c>
      <c r="O4897" s="15">
        <v>0</v>
      </c>
      <c r="P4897" s="15">
        <v>1</v>
      </c>
      <c r="Q4897" s="15">
        <v>0</v>
      </c>
      <c r="R4897" s="15">
        <v>0</v>
      </c>
      <c r="S4897" s="15">
        <v>0</v>
      </c>
      <c r="T4897" s="15">
        <v>0</v>
      </c>
      <c r="U4897" s="16">
        <v>0</v>
      </c>
      <c r="V4897" s="16">
        <v>5.3005555554991588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3141447</v>
      </c>
      <c r="B4898" s="11">
        <v>1</v>
      </c>
      <c r="C4898" s="11" t="s">
        <v>33</v>
      </c>
      <c r="D4898" s="11" t="s">
        <v>49</v>
      </c>
      <c r="E4898" s="17" t="s">
        <v>35</v>
      </c>
      <c r="F4898" s="17" t="s">
        <v>3218</v>
      </c>
      <c r="G4898" s="17" t="s">
        <v>44</v>
      </c>
      <c r="H4898" s="11" t="s">
        <v>38</v>
      </c>
      <c r="I4898" s="11" t="s">
        <v>39</v>
      </c>
      <c r="J4898" s="11" t="s">
        <v>45</v>
      </c>
      <c r="K4898" s="11" t="s">
        <v>41</v>
      </c>
      <c r="L4898" s="13">
        <v>45008.246921296297</v>
      </c>
      <c r="M4898" s="13">
        <v>45008.39166666667</v>
      </c>
      <c r="N4898" s="14">
        <v>3.4738888889551163</v>
      </c>
      <c r="O4898" s="15">
        <v>0</v>
      </c>
      <c r="P4898" s="15">
        <v>209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726.0427777916193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3141449</v>
      </c>
      <c r="B4899" s="11">
        <v>1</v>
      </c>
      <c r="C4899" s="11" t="s">
        <v>33</v>
      </c>
      <c r="D4899" s="11" t="s">
        <v>67</v>
      </c>
      <c r="E4899" s="17" t="s">
        <v>35</v>
      </c>
      <c r="F4899" s="17" t="s">
        <v>1679</v>
      </c>
      <c r="G4899" s="17" t="s">
        <v>138</v>
      </c>
      <c r="H4899" s="11" t="s">
        <v>38</v>
      </c>
      <c r="I4899" s="11" t="s">
        <v>39</v>
      </c>
      <c r="J4899" s="11" t="s">
        <v>40</v>
      </c>
      <c r="K4899" s="11" t="s">
        <v>41</v>
      </c>
      <c r="L4899" s="13">
        <v>45008.263252314813</v>
      </c>
      <c r="M4899" s="13">
        <v>45008.465277777781</v>
      </c>
      <c r="N4899" s="14">
        <v>4.8486111112288199</v>
      </c>
      <c r="O4899" s="15">
        <v>0</v>
      </c>
      <c r="P4899" s="15">
        <v>22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106.66944444703404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3141453</v>
      </c>
      <c r="B4900" s="11">
        <v>1</v>
      </c>
      <c r="C4900" s="11" t="s">
        <v>33</v>
      </c>
      <c r="D4900" s="11" t="s">
        <v>67</v>
      </c>
      <c r="E4900" s="17" t="s">
        <v>35</v>
      </c>
      <c r="F4900" s="17" t="s">
        <v>3633</v>
      </c>
      <c r="G4900" s="17" t="s">
        <v>138</v>
      </c>
      <c r="H4900" s="11" t="s">
        <v>38</v>
      </c>
      <c r="I4900" s="11" t="s">
        <v>39</v>
      </c>
      <c r="J4900" s="11" t="s">
        <v>40</v>
      </c>
      <c r="K4900" s="11" t="s">
        <v>41</v>
      </c>
      <c r="L4900" s="13">
        <v>45008.292025462964</v>
      </c>
      <c r="M4900" s="13">
        <v>45008.618055555555</v>
      </c>
      <c r="N4900" s="14">
        <v>7.8247222221689299</v>
      </c>
      <c r="O4900" s="15">
        <v>0</v>
      </c>
      <c r="P4900" s="15">
        <v>42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328.63833333109505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3141455</v>
      </c>
      <c r="B4901" s="11">
        <v>1</v>
      </c>
      <c r="C4901" s="11" t="s">
        <v>33</v>
      </c>
      <c r="D4901" s="11" t="s">
        <v>51</v>
      </c>
      <c r="E4901" s="17" t="s">
        <v>35</v>
      </c>
      <c r="F4901" s="17" t="s">
        <v>3712</v>
      </c>
      <c r="G4901" s="17" t="s">
        <v>37</v>
      </c>
      <c r="H4901" s="11" t="s">
        <v>38</v>
      </c>
      <c r="I4901" s="11" t="s">
        <v>39</v>
      </c>
      <c r="J4901" s="11" t="s">
        <v>40</v>
      </c>
      <c r="K4901" s="11" t="s">
        <v>41</v>
      </c>
      <c r="L4901" s="13">
        <v>45008.294270833336</v>
      </c>
      <c r="M4901" s="13">
        <v>45008.563194444447</v>
      </c>
      <c r="N4901" s="14">
        <v>6.4541666666627862</v>
      </c>
      <c r="O4901" s="15">
        <v>0</v>
      </c>
      <c r="P4901" s="15">
        <v>1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6.4541666666627862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3141456</v>
      </c>
      <c r="B4902" s="11">
        <v>1</v>
      </c>
      <c r="C4902" s="11" t="s">
        <v>33</v>
      </c>
      <c r="D4902" s="11" t="s">
        <v>105</v>
      </c>
      <c r="E4902" s="17" t="s">
        <v>35</v>
      </c>
      <c r="F4902" s="17" t="s">
        <v>3713</v>
      </c>
      <c r="G4902" s="17" t="s">
        <v>95</v>
      </c>
      <c r="H4902" s="11" t="s">
        <v>38</v>
      </c>
      <c r="I4902" s="11" t="s">
        <v>39</v>
      </c>
      <c r="J4902" s="11" t="s">
        <v>40</v>
      </c>
      <c r="K4902" s="11" t="s">
        <v>41</v>
      </c>
      <c r="L4902" s="13">
        <v>45008.297638888886</v>
      </c>
      <c r="M4902" s="13">
        <v>45008.32916666667</v>
      </c>
      <c r="N4902" s="14">
        <v>0.75666666682809591</v>
      </c>
      <c r="O4902" s="15">
        <v>0</v>
      </c>
      <c r="P4902" s="15">
        <v>5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3.7833333341404796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3141458</v>
      </c>
      <c r="B4903" s="11">
        <v>1</v>
      </c>
      <c r="C4903" s="11" t="s">
        <v>33</v>
      </c>
      <c r="D4903" s="11" t="s">
        <v>105</v>
      </c>
      <c r="E4903" s="17" t="s">
        <v>90</v>
      </c>
      <c r="F4903" s="17" t="s">
        <v>3714</v>
      </c>
      <c r="G4903" s="17" t="s">
        <v>44</v>
      </c>
      <c r="H4903" s="11" t="s">
        <v>83</v>
      </c>
      <c r="I4903" s="11" t="s">
        <v>39</v>
      </c>
      <c r="J4903" s="11" t="s">
        <v>45</v>
      </c>
      <c r="K4903" s="11" t="s">
        <v>41</v>
      </c>
      <c r="L4903" s="13">
        <v>45008.300370370373</v>
      </c>
      <c r="M4903" s="13">
        <v>45008.309918981482</v>
      </c>
      <c r="N4903" s="14">
        <v>0.22916666662786156</v>
      </c>
      <c r="O4903" s="15">
        <v>29</v>
      </c>
      <c r="P4903" s="15">
        <v>1811</v>
      </c>
      <c r="Q4903" s="15">
        <v>0</v>
      </c>
      <c r="R4903" s="15">
        <v>0</v>
      </c>
      <c r="S4903" s="15">
        <v>0</v>
      </c>
      <c r="T4903" s="15">
        <v>0</v>
      </c>
      <c r="U4903" s="16">
        <v>6.6458333322079852</v>
      </c>
      <c r="V4903" s="16">
        <v>415.02083326305728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3141458</v>
      </c>
      <c r="B4904" s="11">
        <v>2</v>
      </c>
      <c r="C4904" s="11" t="s">
        <v>33</v>
      </c>
      <c r="D4904" s="11" t="s">
        <v>105</v>
      </c>
      <c r="E4904" s="17" t="s">
        <v>90</v>
      </c>
      <c r="F4904" s="17" t="s">
        <v>3715</v>
      </c>
      <c r="G4904" s="17" t="s">
        <v>44</v>
      </c>
      <c r="H4904" s="11" t="s">
        <v>83</v>
      </c>
      <c r="I4904" s="11" t="s">
        <v>39</v>
      </c>
      <c r="J4904" s="11" t="s">
        <v>45</v>
      </c>
      <c r="K4904" s="11" t="s">
        <v>41</v>
      </c>
      <c r="L4904" s="13">
        <v>45008.300370370373</v>
      </c>
      <c r="M4904" s="13">
        <v>45008.33761574074</v>
      </c>
      <c r="N4904" s="14">
        <v>0.89388888882240281</v>
      </c>
      <c r="O4904" s="15">
        <v>1</v>
      </c>
      <c r="P4904" s="15">
        <v>1262</v>
      </c>
      <c r="Q4904" s="15">
        <v>0</v>
      </c>
      <c r="R4904" s="15">
        <v>0</v>
      </c>
      <c r="S4904" s="15">
        <v>0</v>
      </c>
      <c r="T4904" s="15">
        <v>0</v>
      </c>
      <c r="U4904" s="16">
        <v>0.89388888882240281</v>
      </c>
      <c r="V4904" s="16">
        <v>1128.0877776938723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3141460</v>
      </c>
      <c r="B4905" s="11">
        <v>1</v>
      </c>
      <c r="C4905" s="11" t="s">
        <v>33</v>
      </c>
      <c r="D4905" s="11" t="s">
        <v>49</v>
      </c>
      <c r="E4905" s="17" t="s">
        <v>35</v>
      </c>
      <c r="F4905" s="17" t="s">
        <v>3716</v>
      </c>
      <c r="G4905" s="17" t="s">
        <v>37</v>
      </c>
      <c r="H4905" s="11" t="s">
        <v>38</v>
      </c>
      <c r="I4905" s="11" t="s">
        <v>39</v>
      </c>
      <c r="J4905" s="11" t="s">
        <v>40</v>
      </c>
      <c r="K4905" s="11" t="s">
        <v>41</v>
      </c>
      <c r="L4905" s="13">
        <v>45008.305671296293</v>
      </c>
      <c r="M4905" s="13">
        <v>45008.566666666666</v>
      </c>
      <c r="N4905" s="14">
        <v>6.2638888889341615</v>
      </c>
      <c r="O4905" s="15">
        <v>0</v>
      </c>
      <c r="P4905" s="15">
        <v>37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231.76388889056398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3141461</v>
      </c>
      <c r="B4906" s="11">
        <v>1</v>
      </c>
      <c r="C4906" s="11" t="s">
        <v>33</v>
      </c>
      <c r="D4906" s="11" t="s">
        <v>72</v>
      </c>
      <c r="E4906" s="17" t="s">
        <v>35</v>
      </c>
      <c r="F4906" s="17" t="s">
        <v>3653</v>
      </c>
      <c r="G4906" s="17" t="s">
        <v>44</v>
      </c>
      <c r="H4906" s="11" t="s">
        <v>38</v>
      </c>
      <c r="I4906" s="11" t="s">
        <v>39</v>
      </c>
      <c r="J4906" s="11" t="s">
        <v>45</v>
      </c>
      <c r="K4906" s="11" t="s">
        <v>41</v>
      </c>
      <c r="L4906" s="13">
        <v>45008.305034722223</v>
      </c>
      <c r="M4906" s="13">
        <v>45008.552777777775</v>
      </c>
      <c r="N4906" s="14">
        <v>5.9458333332440816</v>
      </c>
      <c r="O4906" s="15">
        <v>0</v>
      </c>
      <c r="P4906" s="15">
        <v>176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1046.4666666509584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3141472</v>
      </c>
      <c r="B4907" s="11">
        <v>1</v>
      </c>
      <c r="C4907" s="11" t="s">
        <v>33</v>
      </c>
      <c r="D4907" s="11" t="s">
        <v>242</v>
      </c>
      <c r="E4907" s="17" t="s">
        <v>35</v>
      </c>
      <c r="F4907" s="17" t="s">
        <v>3717</v>
      </c>
      <c r="G4907" s="17" t="s">
        <v>37</v>
      </c>
      <c r="H4907" s="11" t="s">
        <v>38</v>
      </c>
      <c r="I4907" s="11" t="s">
        <v>39</v>
      </c>
      <c r="J4907" s="11" t="s">
        <v>40</v>
      </c>
      <c r="K4907" s="11" t="s">
        <v>41</v>
      </c>
      <c r="L4907" s="13">
        <v>45008.332314814812</v>
      </c>
      <c r="M4907" s="13">
        <v>45008.702523148146</v>
      </c>
      <c r="N4907" s="14">
        <v>8.8850000000093132</v>
      </c>
      <c r="O4907" s="15">
        <v>0</v>
      </c>
      <c r="P4907" s="15">
        <v>355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3154.1750000033062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3141474</v>
      </c>
      <c r="B4908" s="11">
        <v>1</v>
      </c>
      <c r="C4908" s="11" t="s">
        <v>33</v>
      </c>
      <c r="D4908" s="11" t="s">
        <v>42</v>
      </c>
      <c r="E4908" s="17" t="s">
        <v>35</v>
      </c>
      <c r="F4908" s="17" t="s">
        <v>2108</v>
      </c>
      <c r="G4908" s="17" t="s">
        <v>37</v>
      </c>
      <c r="H4908" s="11" t="s">
        <v>38</v>
      </c>
      <c r="I4908" s="11" t="s">
        <v>39</v>
      </c>
      <c r="J4908" s="11" t="s">
        <v>40</v>
      </c>
      <c r="K4908" s="11" t="s">
        <v>41</v>
      </c>
      <c r="L4908" s="13">
        <v>45008.339456018519</v>
      </c>
      <c r="M4908" s="13">
        <v>45008.433333333334</v>
      </c>
      <c r="N4908" s="14">
        <v>2.2530555555713363</v>
      </c>
      <c r="O4908" s="15">
        <v>0</v>
      </c>
      <c r="P4908" s="15">
        <v>7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15.771388888999354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3141476</v>
      </c>
      <c r="B4909" s="11">
        <v>1</v>
      </c>
      <c r="C4909" s="11" t="s">
        <v>33</v>
      </c>
      <c r="D4909" s="11" t="s">
        <v>93</v>
      </c>
      <c r="E4909" s="17" t="s">
        <v>90</v>
      </c>
      <c r="F4909" s="17" t="s">
        <v>3718</v>
      </c>
      <c r="G4909" s="17" t="s">
        <v>64</v>
      </c>
      <c r="H4909" s="11" t="s">
        <v>83</v>
      </c>
      <c r="I4909" s="11" t="s">
        <v>39</v>
      </c>
      <c r="J4909" s="11" t="s">
        <v>40</v>
      </c>
      <c r="K4909" s="11" t="s">
        <v>41</v>
      </c>
      <c r="L4909" s="13">
        <v>45008.345000000001</v>
      </c>
      <c r="M4909" s="13">
        <v>45008.404062499998</v>
      </c>
      <c r="N4909" s="14">
        <v>1.4174999999231659</v>
      </c>
      <c r="O4909" s="15">
        <v>20</v>
      </c>
      <c r="P4909" s="15">
        <v>596</v>
      </c>
      <c r="Q4909" s="15">
        <v>0</v>
      </c>
      <c r="R4909" s="15">
        <v>0</v>
      </c>
      <c r="S4909" s="15">
        <v>0</v>
      </c>
      <c r="T4909" s="15">
        <v>0</v>
      </c>
      <c r="U4909" s="16">
        <v>28.349999998463318</v>
      </c>
      <c r="V4909" s="16">
        <v>844.82999995420687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3141491</v>
      </c>
      <c r="B4910" s="11">
        <v>1</v>
      </c>
      <c r="C4910" s="11" t="s">
        <v>33</v>
      </c>
      <c r="D4910" s="11" t="s">
        <v>93</v>
      </c>
      <c r="E4910" s="17" t="s">
        <v>90</v>
      </c>
      <c r="F4910" s="17" t="s">
        <v>729</v>
      </c>
      <c r="G4910" s="17" t="s">
        <v>425</v>
      </c>
      <c r="H4910" s="11" t="s">
        <v>83</v>
      </c>
      <c r="I4910" s="11" t="s">
        <v>92</v>
      </c>
      <c r="J4910" s="11" t="s">
        <v>45</v>
      </c>
      <c r="K4910" s="11" t="s">
        <v>41</v>
      </c>
      <c r="L4910" s="13">
        <v>45008.364374999997</v>
      </c>
      <c r="M4910" s="13">
        <v>45008.366122685184</v>
      </c>
      <c r="N4910" s="14">
        <v>4.1944444470573217E-2</v>
      </c>
      <c r="O4910" s="15">
        <v>11</v>
      </c>
      <c r="P4910" s="15">
        <v>451</v>
      </c>
      <c r="Q4910" s="15">
        <v>0</v>
      </c>
      <c r="R4910" s="15">
        <v>0</v>
      </c>
      <c r="S4910" s="15">
        <v>0</v>
      </c>
      <c r="T4910" s="15">
        <v>0</v>
      </c>
      <c r="U4910" s="16">
        <v>0.46138888917630538</v>
      </c>
      <c r="V4910" s="16">
        <v>18.916944456228521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3141493</v>
      </c>
      <c r="B4911" s="11">
        <v>1</v>
      </c>
      <c r="C4911" s="11" t="s">
        <v>33</v>
      </c>
      <c r="D4911" s="11" t="s">
        <v>156</v>
      </c>
      <c r="E4911" s="17" t="s">
        <v>35</v>
      </c>
      <c r="F4911" s="17" t="s">
        <v>2217</v>
      </c>
      <c r="G4911" s="17" t="s">
        <v>44</v>
      </c>
      <c r="H4911" s="11" t="s">
        <v>38</v>
      </c>
      <c r="I4911" s="11" t="s">
        <v>39</v>
      </c>
      <c r="J4911" s="11" t="s">
        <v>45</v>
      </c>
      <c r="K4911" s="11" t="s">
        <v>41</v>
      </c>
      <c r="L4911" s="13">
        <v>45008.193668981483</v>
      </c>
      <c r="M4911" s="13">
        <v>45008.57916666667</v>
      </c>
      <c r="N4911" s="14">
        <v>9.251944444491528</v>
      </c>
      <c r="O4911" s="15">
        <v>0</v>
      </c>
      <c r="P4911" s="15">
        <v>116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1073.2255555610172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3141499</v>
      </c>
      <c r="B4912" s="11">
        <v>1</v>
      </c>
      <c r="C4912" s="11" t="s">
        <v>33</v>
      </c>
      <c r="D4912" s="11" t="s">
        <v>107</v>
      </c>
      <c r="E4912" s="17" t="s">
        <v>35</v>
      </c>
      <c r="F4912" s="17" t="s">
        <v>3719</v>
      </c>
      <c r="G4912" s="17" t="s">
        <v>37</v>
      </c>
      <c r="H4912" s="11" t="s">
        <v>38</v>
      </c>
      <c r="I4912" s="11" t="s">
        <v>39</v>
      </c>
      <c r="J4912" s="11" t="s">
        <v>40</v>
      </c>
      <c r="K4912" s="11" t="s">
        <v>41</v>
      </c>
      <c r="L4912" s="13">
        <v>45008.371527777781</v>
      </c>
      <c r="M4912" s="13">
        <v>45008.584027777775</v>
      </c>
      <c r="N4912" s="14">
        <v>5.0999999998603016</v>
      </c>
      <c r="O4912" s="15">
        <v>0</v>
      </c>
      <c r="P4912" s="15">
        <v>62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316.1999999913387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3141504</v>
      </c>
      <c r="B4913" s="11">
        <v>1</v>
      </c>
      <c r="C4913" s="11" t="s">
        <v>33</v>
      </c>
      <c r="D4913" s="11" t="s">
        <v>173</v>
      </c>
      <c r="E4913" s="17" t="s">
        <v>90</v>
      </c>
      <c r="F4913" s="17" t="s">
        <v>3720</v>
      </c>
      <c r="G4913" s="17" t="s">
        <v>172</v>
      </c>
      <c r="H4913" s="11" t="s">
        <v>83</v>
      </c>
      <c r="I4913" s="11" t="s">
        <v>39</v>
      </c>
      <c r="J4913" s="11" t="s">
        <v>40</v>
      </c>
      <c r="K4913" s="11" t="s">
        <v>84</v>
      </c>
      <c r="L4913" s="13">
        <v>45008.374027777776</v>
      </c>
      <c r="M4913" s="13">
        <v>45008.713194444441</v>
      </c>
      <c r="N4913" s="14">
        <v>8.1399999999557622</v>
      </c>
      <c r="O4913" s="15">
        <v>0</v>
      </c>
      <c r="P4913" s="15">
        <v>1053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8571.4199999534176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3141505</v>
      </c>
      <c r="B4914" s="11">
        <v>1</v>
      </c>
      <c r="C4914" s="11" t="s">
        <v>33</v>
      </c>
      <c r="D4914" s="11" t="s">
        <v>42</v>
      </c>
      <c r="E4914" s="17" t="s">
        <v>80</v>
      </c>
      <c r="F4914" s="17" t="s">
        <v>3721</v>
      </c>
      <c r="G4914" s="17" t="s">
        <v>64</v>
      </c>
      <c r="H4914" s="11" t="s">
        <v>83</v>
      </c>
      <c r="I4914" s="11" t="s">
        <v>39</v>
      </c>
      <c r="J4914" s="11" t="s">
        <v>40</v>
      </c>
      <c r="K4914" s="11" t="s">
        <v>41</v>
      </c>
      <c r="L4914" s="13">
        <v>45008.371967592589</v>
      </c>
      <c r="M4914" s="13">
        <v>45008.427777777775</v>
      </c>
      <c r="N4914" s="14">
        <v>1.3394444444566034</v>
      </c>
      <c r="O4914" s="15">
        <v>9</v>
      </c>
      <c r="P4914" s="15">
        <v>193</v>
      </c>
      <c r="Q4914" s="15">
        <v>0</v>
      </c>
      <c r="R4914" s="15">
        <v>0</v>
      </c>
      <c r="S4914" s="15">
        <v>0</v>
      </c>
      <c r="T4914" s="15">
        <v>0</v>
      </c>
      <c r="U4914" s="16">
        <v>12.05500000010943</v>
      </c>
      <c r="V4914" s="16">
        <v>258.51277778012445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3141511</v>
      </c>
      <c r="B4915" s="11">
        <v>1</v>
      </c>
      <c r="C4915" s="11" t="s">
        <v>33</v>
      </c>
      <c r="D4915" s="11" t="s">
        <v>54</v>
      </c>
      <c r="E4915" s="17" t="s">
        <v>90</v>
      </c>
      <c r="F4915" s="17" t="s">
        <v>3722</v>
      </c>
      <c r="G4915" s="17" t="s">
        <v>172</v>
      </c>
      <c r="H4915" s="11" t="s">
        <v>83</v>
      </c>
      <c r="I4915" s="11" t="s">
        <v>39</v>
      </c>
      <c r="J4915" s="11" t="s">
        <v>40</v>
      </c>
      <c r="K4915" s="11" t="s">
        <v>84</v>
      </c>
      <c r="L4915" s="13">
        <v>45008.379108796296</v>
      </c>
      <c r="M4915" s="13">
        <v>45008.709606481483</v>
      </c>
      <c r="N4915" s="14">
        <v>7.9319444444845431</v>
      </c>
      <c r="O4915" s="15">
        <v>0</v>
      </c>
      <c r="P4915" s="15">
        <v>70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555.23611111391801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3141516</v>
      </c>
      <c r="B4916" s="11">
        <v>1</v>
      </c>
      <c r="C4916" s="11" t="s">
        <v>33</v>
      </c>
      <c r="D4916" s="11" t="s">
        <v>54</v>
      </c>
      <c r="E4916" s="17" t="s">
        <v>90</v>
      </c>
      <c r="F4916" s="17" t="s">
        <v>3723</v>
      </c>
      <c r="G4916" s="17" t="s">
        <v>86</v>
      </c>
      <c r="H4916" s="11" t="s">
        <v>83</v>
      </c>
      <c r="I4916" s="11" t="s">
        <v>39</v>
      </c>
      <c r="J4916" s="11" t="s">
        <v>40</v>
      </c>
      <c r="K4916" s="11" t="s">
        <v>84</v>
      </c>
      <c r="L4916" s="13">
        <v>45008.380798611113</v>
      </c>
      <c r="M4916" s="13">
        <v>45008.461655092593</v>
      </c>
      <c r="N4916" s="14">
        <v>1.9405555555131286</v>
      </c>
      <c r="O4916" s="15">
        <v>0</v>
      </c>
      <c r="P4916" s="15">
        <v>307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595.75055554253049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3141518</v>
      </c>
      <c r="B4917" s="11">
        <v>1</v>
      </c>
      <c r="C4917" s="11" t="s">
        <v>33</v>
      </c>
      <c r="D4917" s="11" t="s">
        <v>103</v>
      </c>
      <c r="E4917" s="17" t="s">
        <v>88</v>
      </c>
      <c r="F4917" s="17" t="s">
        <v>3724</v>
      </c>
      <c r="G4917" s="17" t="s">
        <v>86</v>
      </c>
      <c r="H4917" s="11" t="s">
        <v>83</v>
      </c>
      <c r="I4917" s="11" t="s">
        <v>39</v>
      </c>
      <c r="J4917" s="11" t="s">
        <v>40</v>
      </c>
      <c r="K4917" s="11" t="s">
        <v>84</v>
      </c>
      <c r="L4917" s="13">
        <v>45008.384039351855</v>
      </c>
      <c r="M4917" s="13">
        <v>45008.422407407408</v>
      </c>
      <c r="N4917" s="14">
        <v>0.92083333327900618</v>
      </c>
      <c r="O4917" s="15">
        <v>0</v>
      </c>
      <c r="P4917" s="15">
        <v>1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0.92083333327900618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3141520</v>
      </c>
      <c r="B4918" s="11">
        <v>1</v>
      </c>
      <c r="C4918" s="11" t="s">
        <v>33</v>
      </c>
      <c r="D4918" s="11" t="s">
        <v>34</v>
      </c>
      <c r="E4918" s="17" t="s">
        <v>35</v>
      </c>
      <c r="F4918" s="17" t="s">
        <v>3661</v>
      </c>
      <c r="G4918" s="17" t="s">
        <v>191</v>
      </c>
      <c r="H4918" s="11" t="s">
        <v>38</v>
      </c>
      <c r="I4918" s="11" t="s">
        <v>39</v>
      </c>
      <c r="J4918" s="11" t="s">
        <v>40</v>
      </c>
      <c r="K4918" s="11" t="s">
        <v>41</v>
      </c>
      <c r="L4918" s="13">
        <v>45008.38480324074</v>
      </c>
      <c r="M4918" s="13">
        <v>45008.479166666664</v>
      </c>
      <c r="N4918" s="14">
        <v>2.2647222221712582</v>
      </c>
      <c r="O4918" s="15">
        <v>0</v>
      </c>
      <c r="P4918" s="15">
        <v>51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115.50083333073417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3141523</v>
      </c>
      <c r="B4919" s="11">
        <v>1</v>
      </c>
      <c r="C4919" s="11" t="s">
        <v>33</v>
      </c>
      <c r="D4919" s="11" t="s">
        <v>173</v>
      </c>
      <c r="E4919" s="17" t="s">
        <v>35</v>
      </c>
      <c r="F4919" s="17" t="s">
        <v>3670</v>
      </c>
      <c r="G4919" s="17" t="s">
        <v>44</v>
      </c>
      <c r="H4919" s="11" t="s">
        <v>38</v>
      </c>
      <c r="I4919" s="11" t="s">
        <v>39</v>
      </c>
      <c r="J4919" s="11" t="s">
        <v>45</v>
      </c>
      <c r="K4919" s="11" t="s">
        <v>41</v>
      </c>
      <c r="L4919" s="13">
        <v>45008.386331018519</v>
      </c>
      <c r="M4919" s="13">
        <v>45008.760416666664</v>
      </c>
      <c r="N4919" s="14">
        <v>8.9780555554898456</v>
      </c>
      <c r="O4919" s="15">
        <v>0</v>
      </c>
      <c r="P4919" s="15">
        <v>23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206.49527777626645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3141524</v>
      </c>
      <c r="B4920" s="11">
        <v>1</v>
      </c>
      <c r="C4920" s="11" t="s">
        <v>33</v>
      </c>
      <c r="D4920" s="11" t="s">
        <v>42</v>
      </c>
      <c r="E4920" s="17" t="s">
        <v>80</v>
      </c>
      <c r="F4920" s="17" t="s">
        <v>3725</v>
      </c>
      <c r="G4920" s="17" t="s">
        <v>86</v>
      </c>
      <c r="H4920" s="11" t="s">
        <v>38</v>
      </c>
      <c r="I4920" s="11" t="s">
        <v>39</v>
      </c>
      <c r="J4920" s="11" t="s">
        <v>40</v>
      </c>
      <c r="K4920" s="11" t="s">
        <v>84</v>
      </c>
      <c r="L4920" s="13">
        <v>45008.386342592596</v>
      </c>
      <c r="M4920" s="13">
        <v>45008.468888888892</v>
      </c>
      <c r="N4920" s="14">
        <v>1.9811111111193895</v>
      </c>
      <c r="O4920" s="15">
        <v>0</v>
      </c>
      <c r="P4920" s="15">
        <v>347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687.44555555842817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3141526</v>
      </c>
      <c r="B4921" s="11">
        <v>1</v>
      </c>
      <c r="C4921" s="11" t="s">
        <v>33</v>
      </c>
      <c r="D4921" s="11" t="s">
        <v>42</v>
      </c>
      <c r="E4921" s="17" t="s">
        <v>80</v>
      </c>
      <c r="F4921" s="17" t="s">
        <v>3726</v>
      </c>
      <c r="G4921" s="17" t="s">
        <v>86</v>
      </c>
      <c r="H4921" s="11" t="s">
        <v>38</v>
      </c>
      <c r="I4921" s="11" t="s">
        <v>39</v>
      </c>
      <c r="J4921" s="11" t="s">
        <v>40</v>
      </c>
      <c r="K4921" s="11" t="s">
        <v>84</v>
      </c>
      <c r="L4921" s="13">
        <v>45008.387048611112</v>
      </c>
      <c r="M4921" s="13">
        <v>45008.468414351853</v>
      </c>
      <c r="N4921" s="14">
        <v>1.9527777777984738</v>
      </c>
      <c r="O4921" s="15">
        <v>0</v>
      </c>
      <c r="P4921" s="15">
        <v>687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1341.5583333475515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3141531</v>
      </c>
      <c r="B4922" s="11">
        <v>1</v>
      </c>
      <c r="C4922" s="11" t="s">
        <v>33</v>
      </c>
      <c r="D4922" s="11" t="s">
        <v>54</v>
      </c>
      <c r="E4922" s="17" t="s">
        <v>35</v>
      </c>
      <c r="F4922" s="17" t="s">
        <v>3727</v>
      </c>
      <c r="G4922" s="17" t="s">
        <v>138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45008.299629629626</v>
      </c>
      <c r="M4922" s="13">
        <v>45008.39166666667</v>
      </c>
      <c r="N4922" s="14">
        <v>2.2088888890575618</v>
      </c>
      <c r="O4922" s="15">
        <v>0</v>
      </c>
      <c r="P4922" s="15">
        <v>14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30.924444446805865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3141538</v>
      </c>
      <c r="B4923" s="11">
        <v>1</v>
      </c>
      <c r="C4923" s="11" t="s">
        <v>33</v>
      </c>
      <c r="D4923" s="11" t="s">
        <v>107</v>
      </c>
      <c r="E4923" s="17" t="s">
        <v>35</v>
      </c>
      <c r="F4923" s="17" t="s">
        <v>461</v>
      </c>
      <c r="G4923" s="17" t="s">
        <v>172</v>
      </c>
      <c r="H4923" s="11" t="s">
        <v>38</v>
      </c>
      <c r="I4923" s="11" t="s">
        <v>39</v>
      </c>
      <c r="J4923" s="11" t="s">
        <v>40</v>
      </c>
      <c r="K4923" s="11" t="s">
        <v>84</v>
      </c>
      <c r="L4923" s="13">
        <v>45008.392824074072</v>
      </c>
      <c r="M4923" s="13">
        <v>45008.557638888888</v>
      </c>
      <c r="N4923" s="14">
        <v>3.9555555555853061</v>
      </c>
      <c r="O4923" s="15">
        <v>0</v>
      </c>
      <c r="P4923" s="15">
        <v>143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565.64444444869878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3141541</v>
      </c>
      <c r="B4924" s="11">
        <v>1</v>
      </c>
      <c r="C4924" s="11" t="s">
        <v>33</v>
      </c>
      <c r="D4924" s="11" t="s">
        <v>156</v>
      </c>
      <c r="E4924" s="17" t="s">
        <v>35</v>
      </c>
      <c r="F4924" s="17" t="s">
        <v>3728</v>
      </c>
      <c r="G4924" s="17" t="s">
        <v>172</v>
      </c>
      <c r="H4924" s="11" t="s">
        <v>38</v>
      </c>
      <c r="I4924" s="11" t="s">
        <v>39</v>
      </c>
      <c r="J4924" s="11" t="s">
        <v>40</v>
      </c>
      <c r="K4924" s="11" t="s">
        <v>84</v>
      </c>
      <c r="L4924" s="13">
        <v>45008.394988425927</v>
      </c>
      <c r="M4924" s="13">
        <v>45008.493055555555</v>
      </c>
      <c r="N4924" s="14">
        <v>2.3536111110588536</v>
      </c>
      <c r="O4924" s="15">
        <v>0</v>
      </c>
      <c r="P4924" s="15">
        <v>78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183.58166666259058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3141544</v>
      </c>
      <c r="B4925" s="11">
        <v>1</v>
      </c>
      <c r="C4925" s="11" t="s">
        <v>33</v>
      </c>
      <c r="D4925" s="11" t="s">
        <v>49</v>
      </c>
      <c r="E4925" s="17" t="s">
        <v>80</v>
      </c>
      <c r="F4925" s="17" t="s">
        <v>3729</v>
      </c>
      <c r="G4925" s="17" t="s">
        <v>172</v>
      </c>
      <c r="H4925" s="11" t="s">
        <v>38</v>
      </c>
      <c r="I4925" s="11" t="s">
        <v>39</v>
      </c>
      <c r="J4925" s="11" t="s">
        <v>40</v>
      </c>
      <c r="K4925" s="11" t="s">
        <v>84</v>
      </c>
      <c r="L4925" s="13">
        <v>45008.395266203705</v>
      </c>
      <c r="M4925" s="13">
        <v>45008.405671296299</v>
      </c>
      <c r="N4925" s="14">
        <v>0.24972222227370366</v>
      </c>
      <c r="O4925" s="15">
        <v>0</v>
      </c>
      <c r="P4925" s="15">
        <v>490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122.3638889141148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3141548</v>
      </c>
      <c r="B4926" s="11">
        <v>1</v>
      </c>
      <c r="C4926" s="11" t="s">
        <v>33</v>
      </c>
      <c r="D4926" s="11" t="s">
        <v>51</v>
      </c>
      <c r="E4926" s="17" t="s">
        <v>35</v>
      </c>
      <c r="F4926" s="17" t="s">
        <v>3730</v>
      </c>
      <c r="G4926" s="17" t="s">
        <v>86</v>
      </c>
      <c r="H4926" s="11" t="s">
        <v>38</v>
      </c>
      <c r="I4926" s="11" t="s">
        <v>39</v>
      </c>
      <c r="J4926" s="11" t="s">
        <v>40</v>
      </c>
      <c r="K4926" s="11" t="s">
        <v>84</v>
      </c>
      <c r="L4926" s="13">
        <v>45008.399305555555</v>
      </c>
      <c r="M4926" s="13">
        <v>45008.667361111111</v>
      </c>
      <c r="N4926" s="14">
        <v>6.4333333333488554</v>
      </c>
      <c r="O4926" s="15">
        <v>0</v>
      </c>
      <c r="P4926" s="15">
        <v>205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1318.8333333365154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3141550</v>
      </c>
      <c r="B4927" s="11">
        <v>1</v>
      </c>
      <c r="C4927" s="11" t="s">
        <v>33</v>
      </c>
      <c r="D4927" s="11" t="s">
        <v>173</v>
      </c>
      <c r="E4927" s="17" t="s">
        <v>90</v>
      </c>
      <c r="F4927" s="17" t="s">
        <v>3731</v>
      </c>
      <c r="G4927" s="17" t="s">
        <v>172</v>
      </c>
      <c r="H4927" s="11" t="s">
        <v>83</v>
      </c>
      <c r="I4927" s="11" t="s">
        <v>39</v>
      </c>
      <c r="J4927" s="11" t="s">
        <v>40</v>
      </c>
      <c r="K4927" s="11" t="s">
        <v>84</v>
      </c>
      <c r="L4927" s="13">
        <v>45008.400543981479</v>
      </c>
      <c r="M4927" s="13">
        <v>45008.699305555558</v>
      </c>
      <c r="N4927" s="14">
        <v>7.1702777778846212</v>
      </c>
      <c r="O4927" s="15">
        <v>0</v>
      </c>
      <c r="P4927" s="15">
        <v>583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4180.2719445067341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3141557</v>
      </c>
      <c r="B4928" s="11">
        <v>1</v>
      </c>
      <c r="C4928" s="11" t="s">
        <v>33</v>
      </c>
      <c r="D4928" s="11" t="s">
        <v>105</v>
      </c>
      <c r="E4928" s="17" t="s">
        <v>90</v>
      </c>
      <c r="F4928" s="17" t="s">
        <v>3732</v>
      </c>
      <c r="G4928" s="17" t="s">
        <v>86</v>
      </c>
      <c r="H4928" s="11" t="s">
        <v>83</v>
      </c>
      <c r="I4928" s="11" t="s">
        <v>39</v>
      </c>
      <c r="J4928" s="11" t="s">
        <v>40</v>
      </c>
      <c r="K4928" s="11" t="s">
        <v>84</v>
      </c>
      <c r="L4928" s="13">
        <v>45008.403483796297</v>
      </c>
      <c r="M4928" s="13">
        <v>45008.40929398148</v>
      </c>
      <c r="N4928" s="14">
        <v>0.13944444438675418</v>
      </c>
      <c r="O4928" s="15">
        <v>1</v>
      </c>
      <c r="P4928" s="15">
        <v>1970</v>
      </c>
      <c r="Q4928" s="15">
        <v>0</v>
      </c>
      <c r="R4928" s="15">
        <v>0</v>
      </c>
      <c r="S4928" s="15">
        <v>0</v>
      </c>
      <c r="T4928" s="15">
        <v>0</v>
      </c>
      <c r="U4928" s="16">
        <v>0.13944444438675418</v>
      </c>
      <c r="V4928" s="16">
        <v>274.70555544190574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3141557</v>
      </c>
      <c r="B4929" s="11">
        <v>2</v>
      </c>
      <c r="C4929" s="11" t="s">
        <v>33</v>
      </c>
      <c r="D4929" s="11" t="s">
        <v>105</v>
      </c>
      <c r="E4929" s="17" t="s">
        <v>90</v>
      </c>
      <c r="F4929" s="17" t="s">
        <v>3732</v>
      </c>
      <c r="G4929" s="17" t="s">
        <v>86</v>
      </c>
      <c r="H4929" s="11" t="s">
        <v>83</v>
      </c>
      <c r="I4929" s="11" t="s">
        <v>39</v>
      </c>
      <c r="J4929" s="11" t="s">
        <v>40</v>
      </c>
      <c r="K4929" s="11" t="s">
        <v>84</v>
      </c>
      <c r="L4929" s="13">
        <v>45008.403483796297</v>
      </c>
      <c r="M4929" s="13">
        <v>45008.443576388891</v>
      </c>
      <c r="N4929" s="14">
        <v>0.96222222223877907</v>
      </c>
      <c r="O4929" s="15">
        <v>0</v>
      </c>
      <c r="P4929" s="15">
        <v>1195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1149.855555575341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3141561</v>
      </c>
      <c r="B4930" s="11">
        <v>1</v>
      </c>
      <c r="C4930" s="11" t="s">
        <v>33</v>
      </c>
      <c r="D4930" s="11" t="s">
        <v>57</v>
      </c>
      <c r="E4930" s="17" t="s">
        <v>35</v>
      </c>
      <c r="F4930" s="17" t="s">
        <v>2780</v>
      </c>
      <c r="G4930" s="17" t="s">
        <v>44</v>
      </c>
      <c r="H4930" s="11" t="s">
        <v>38</v>
      </c>
      <c r="I4930" s="11" t="s">
        <v>39</v>
      </c>
      <c r="J4930" s="11" t="s">
        <v>45</v>
      </c>
      <c r="K4930" s="11" t="s">
        <v>41</v>
      </c>
      <c r="L4930" s="13">
        <v>45008.367627314816</v>
      </c>
      <c r="M4930" s="13">
        <v>45008.557638888888</v>
      </c>
      <c r="N4930" s="14">
        <v>4.560277777723968</v>
      </c>
      <c r="O4930" s="15">
        <v>0</v>
      </c>
      <c r="P4930" s="15">
        <v>45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205.21249999757856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3141564</v>
      </c>
      <c r="B4931" s="11">
        <v>1</v>
      </c>
      <c r="C4931" s="11" t="s">
        <v>33</v>
      </c>
      <c r="D4931" s="11" t="s">
        <v>67</v>
      </c>
      <c r="E4931" s="17" t="s">
        <v>35</v>
      </c>
      <c r="F4931" s="17" t="s">
        <v>3733</v>
      </c>
      <c r="G4931" s="17" t="s">
        <v>86</v>
      </c>
      <c r="H4931" s="11" t="s">
        <v>38</v>
      </c>
      <c r="I4931" s="11" t="s">
        <v>39</v>
      </c>
      <c r="J4931" s="11" t="s">
        <v>40</v>
      </c>
      <c r="K4931" s="11" t="s">
        <v>84</v>
      </c>
      <c r="L4931" s="13">
        <v>45008.405740740738</v>
      </c>
      <c r="M4931" s="13">
        <v>45008.674305555556</v>
      </c>
      <c r="N4931" s="14">
        <v>6.4455555556342006</v>
      </c>
      <c r="O4931" s="15">
        <v>0</v>
      </c>
      <c r="P4931" s="15">
        <v>564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3635.2933333776891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3141567</v>
      </c>
      <c r="B4932" s="11">
        <v>1</v>
      </c>
      <c r="C4932" s="11" t="s">
        <v>33</v>
      </c>
      <c r="D4932" s="11" t="s">
        <v>46</v>
      </c>
      <c r="E4932" s="17" t="s">
        <v>35</v>
      </c>
      <c r="F4932" s="17" t="s">
        <v>3734</v>
      </c>
      <c r="G4932" s="17" t="s">
        <v>37</v>
      </c>
      <c r="H4932" s="11" t="s">
        <v>38</v>
      </c>
      <c r="I4932" s="11" t="s">
        <v>39</v>
      </c>
      <c r="J4932" s="11" t="s">
        <v>40</v>
      </c>
      <c r="K4932" s="11" t="s">
        <v>41</v>
      </c>
      <c r="L4932" s="13">
        <v>45008.232928240737</v>
      </c>
      <c r="M4932" s="13">
        <v>45008.526388888888</v>
      </c>
      <c r="N4932" s="14">
        <v>7.0430555556085892</v>
      </c>
      <c r="O4932" s="15">
        <v>0</v>
      </c>
      <c r="P4932" s="15">
        <v>180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1267.7500000095461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3141573</v>
      </c>
      <c r="B4933" s="11">
        <v>1</v>
      </c>
      <c r="C4933" s="11" t="s">
        <v>33</v>
      </c>
      <c r="D4933" s="11" t="s">
        <v>173</v>
      </c>
      <c r="E4933" s="17" t="s">
        <v>90</v>
      </c>
      <c r="F4933" s="17" t="s">
        <v>3735</v>
      </c>
      <c r="G4933" s="17" t="s">
        <v>86</v>
      </c>
      <c r="H4933" s="11" t="s">
        <v>83</v>
      </c>
      <c r="I4933" s="11" t="s">
        <v>39</v>
      </c>
      <c r="J4933" s="11" t="s">
        <v>40</v>
      </c>
      <c r="K4933" s="11" t="s">
        <v>84</v>
      </c>
      <c r="L4933" s="13">
        <v>45008.405891203707</v>
      </c>
      <c r="M4933" s="13">
        <v>45008.521377314813</v>
      </c>
      <c r="N4933" s="14">
        <v>2.7716666665510274</v>
      </c>
      <c r="O4933" s="15">
        <v>0</v>
      </c>
      <c r="P4933" s="15">
        <v>788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2184.0733332422096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3141579</v>
      </c>
      <c r="B4934" s="11">
        <v>1</v>
      </c>
      <c r="C4934" s="11" t="s">
        <v>33</v>
      </c>
      <c r="D4934" s="11" t="s">
        <v>67</v>
      </c>
      <c r="E4934" s="17" t="s">
        <v>35</v>
      </c>
      <c r="F4934" s="17" t="s">
        <v>3736</v>
      </c>
      <c r="G4934" s="17" t="s">
        <v>86</v>
      </c>
      <c r="H4934" s="11" t="s">
        <v>38</v>
      </c>
      <c r="I4934" s="11" t="s">
        <v>39</v>
      </c>
      <c r="J4934" s="11" t="s">
        <v>40</v>
      </c>
      <c r="K4934" s="11" t="s">
        <v>84</v>
      </c>
      <c r="L4934" s="13">
        <v>45008.411307870374</v>
      </c>
      <c r="M4934" s="13">
        <v>45008.43644675926</v>
      </c>
      <c r="N4934" s="14">
        <v>0.60333333327434957</v>
      </c>
      <c r="O4934" s="15">
        <v>0</v>
      </c>
      <c r="P4934" s="15">
        <v>2046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1234.4199998793192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3141581</v>
      </c>
      <c r="B4935" s="11">
        <v>1</v>
      </c>
      <c r="C4935" s="11" t="s">
        <v>33</v>
      </c>
      <c r="D4935" s="11" t="s">
        <v>107</v>
      </c>
      <c r="E4935" s="17" t="s">
        <v>35</v>
      </c>
      <c r="F4935" s="17" t="s">
        <v>2676</v>
      </c>
      <c r="G4935" s="17" t="s">
        <v>44</v>
      </c>
      <c r="H4935" s="11" t="s">
        <v>38</v>
      </c>
      <c r="I4935" s="11" t="s">
        <v>39</v>
      </c>
      <c r="J4935" s="11" t="s">
        <v>45</v>
      </c>
      <c r="K4935" s="11" t="s">
        <v>41</v>
      </c>
      <c r="L4935" s="13">
        <v>45008.405671296299</v>
      </c>
      <c r="M4935" s="13">
        <v>45008.529861111114</v>
      </c>
      <c r="N4935" s="14">
        <v>2.9805555555503815</v>
      </c>
      <c r="O4935" s="15">
        <v>0</v>
      </c>
      <c r="P4935" s="15">
        <v>28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83.455555555410683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3141583</v>
      </c>
      <c r="B4936" s="11">
        <v>1</v>
      </c>
      <c r="C4936" s="11" t="s">
        <v>33</v>
      </c>
      <c r="D4936" s="11" t="s">
        <v>227</v>
      </c>
      <c r="E4936" s="17" t="s">
        <v>35</v>
      </c>
      <c r="F4936" s="17" t="s">
        <v>2573</v>
      </c>
      <c r="G4936" s="17" t="s">
        <v>86</v>
      </c>
      <c r="H4936" s="11" t="s">
        <v>38</v>
      </c>
      <c r="I4936" s="11" t="s">
        <v>39</v>
      </c>
      <c r="J4936" s="11" t="s">
        <v>40</v>
      </c>
      <c r="K4936" s="11" t="s">
        <v>84</v>
      </c>
      <c r="L4936" s="13">
        <v>45008.407905092594</v>
      </c>
      <c r="M4936" s="13">
        <v>45008.582638888889</v>
      </c>
      <c r="N4936" s="14">
        <v>4.1936111110844649</v>
      </c>
      <c r="O4936" s="15">
        <v>0</v>
      </c>
      <c r="P4936" s="15">
        <v>434</v>
      </c>
      <c r="Q4936" s="15">
        <v>0</v>
      </c>
      <c r="R4936" s="15">
        <v>0</v>
      </c>
      <c r="S4936" s="15">
        <v>0</v>
      </c>
      <c r="T4936" s="15">
        <v>0</v>
      </c>
      <c r="U4936" s="16">
        <v>0</v>
      </c>
      <c r="V4936" s="16">
        <v>1820.0272222106578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3141585</v>
      </c>
      <c r="B4937" s="11">
        <v>1</v>
      </c>
      <c r="C4937" s="11" t="s">
        <v>33</v>
      </c>
      <c r="D4937" s="11" t="s">
        <v>57</v>
      </c>
      <c r="E4937" s="17" t="s">
        <v>35</v>
      </c>
      <c r="F4937" s="17" t="s">
        <v>3737</v>
      </c>
      <c r="G4937" s="17" t="s">
        <v>86</v>
      </c>
      <c r="H4937" s="11" t="s">
        <v>38</v>
      </c>
      <c r="I4937" s="11" t="s">
        <v>39</v>
      </c>
      <c r="J4937" s="11" t="s">
        <v>40</v>
      </c>
      <c r="K4937" s="11" t="s">
        <v>84</v>
      </c>
      <c r="L4937" s="13">
        <v>45008.413784722223</v>
      </c>
      <c r="M4937" s="13">
        <v>45008.61041666667</v>
      </c>
      <c r="N4937" s="14">
        <v>4.7191666667349637</v>
      </c>
      <c r="O4937" s="15">
        <v>0</v>
      </c>
      <c r="P4937" s="15">
        <v>353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1665.8658333574422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3141593</v>
      </c>
      <c r="B4938" s="11">
        <v>1</v>
      </c>
      <c r="C4938" s="11" t="s">
        <v>33</v>
      </c>
      <c r="D4938" s="11" t="s">
        <v>101</v>
      </c>
      <c r="E4938" s="17" t="s">
        <v>35</v>
      </c>
      <c r="F4938" s="17" t="s">
        <v>3738</v>
      </c>
      <c r="G4938" s="17" t="s">
        <v>37</v>
      </c>
      <c r="H4938" s="11" t="s">
        <v>38</v>
      </c>
      <c r="I4938" s="11" t="s">
        <v>39</v>
      </c>
      <c r="J4938" s="11" t="s">
        <v>40</v>
      </c>
      <c r="K4938" s="11" t="s">
        <v>41</v>
      </c>
      <c r="L4938" s="13">
        <v>45008.416273148148</v>
      </c>
      <c r="M4938" s="13">
        <v>45008.752534722225</v>
      </c>
      <c r="N4938" s="14">
        <v>8.0702777778496966</v>
      </c>
      <c r="O4938" s="15">
        <v>0</v>
      </c>
      <c r="P4938" s="15">
        <v>252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2033.7100000181235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3141594</v>
      </c>
      <c r="B4939" s="11">
        <v>1</v>
      </c>
      <c r="C4939" s="11" t="s">
        <v>33</v>
      </c>
      <c r="D4939" s="11" t="s">
        <v>54</v>
      </c>
      <c r="E4939" s="17" t="s">
        <v>35</v>
      </c>
      <c r="F4939" s="17" t="s">
        <v>3727</v>
      </c>
      <c r="G4939" s="17" t="s">
        <v>37</v>
      </c>
      <c r="H4939" s="11" t="s">
        <v>38</v>
      </c>
      <c r="I4939" s="11" t="s">
        <v>39</v>
      </c>
      <c r="J4939" s="11" t="s">
        <v>40</v>
      </c>
      <c r="K4939" s="11" t="s">
        <v>41</v>
      </c>
      <c r="L4939" s="13">
        <v>45008.416516203702</v>
      </c>
      <c r="M4939" s="13">
        <v>45008.720833333333</v>
      </c>
      <c r="N4939" s="14">
        <v>7.3036111111287028</v>
      </c>
      <c r="O4939" s="15">
        <v>0</v>
      </c>
      <c r="P4939" s="15">
        <v>13</v>
      </c>
      <c r="Q4939" s="15">
        <v>0</v>
      </c>
      <c r="R4939" s="15">
        <v>0</v>
      </c>
      <c r="S4939" s="15">
        <v>0</v>
      </c>
      <c r="T4939" s="15">
        <v>0</v>
      </c>
      <c r="U4939" s="16">
        <v>0</v>
      </c>
      <c r="V4939" s="16">
        <v>94.946944444673136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3141597</v>
      </c>
      <c r="B4940" s="11">
        <v>1</v>
      </c>
      <c r="C4940" s="11" t="s">
        <v>33</v>
      </c>
      <c r="D4940" s="11" t="s">
        <v>197</v>
      </c>
      <c r="E4940" s="17" t="s">
        <v>80</v>
      </c>
      <c r="F4940" s="17" t="s">
        <v>3739</v>
      </c>
      <c r="G4940" s="17" t="s">
        <v>86</v>
      </c>
      <c r="H4940" s="11" t="s">
        <v>38</v>
      </c>
      <c r="I4940" s="11" t="s">
        <v>39</v>
      </c>
      <c r="J4940" s="11" t="s">
        <v>40</v>
      </c>
      <c r="K4940" s="11" t="s">
        <v>84</v>
      </c>
      <c r="L4940" s="13">
        <v>45008.418171296296</v>
      </c>
      <c r="M4940" s="13">
        <v>45008.434953703705</v>
      </c>
      <c r="N4940" s="14">
        <v>0.40277777781011537</v>
      </c>
      <c r="O4940" s="15">
        <v>0</v>
      </c>
      <c r="P4940" s="15">
        <v>1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0.40277777781011537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3141603</v>
      </c>
      <c r="B4941" s="11">
        <v>1</v>
      </c>
      <c r="C4941" s="11" t="s">
        <v>33</v>
      </c>
      <c r="D4941" s="11" t="s">
        <v>54</v>
      </c>
      <c r="E4941" s="17" t="s">
        <v>35</v>
      </c>
      <c r="F4941" s="17" t="s">
        <v>3740</v>
      </c>
      <c r="G4941" s="17" t="s">
        <v>172</v>
      </c>
      <c r="H4941" s="11" t="s">
        <v>38</v>
      </c>
      <c r="I4941" s="11" t="s">
        <v>39</v>
      </c>
      <c r="J4941" s="11" t="s">
        <v>40</v>
      </c>
      <c r="K4941" s="11" t="s">
        <v>84</v>
      </c>
      <c r="L4941" s="13">
        <v>45008.419965277775</v>
      </c>
      <c r="M4941" s="13">
        <v>45008.709861111114</v>
      </c>
      <c r="N4941" s="14">
        <v>6.9575000001350418</v>
      </c>
      <c r="O4941" s="15">
        <v>0</v>
      </c>
      <c r="P4941" s="15">
        <v>45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313.08750000607688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3141606</v>
      </c>
      <c r="B4942" s="11">
        <v>1</v>
      </c>
      <c r="C4942" s="11" t="s">
        <v>33</v>
      </c>
      <c r="D4942" s="11" t="s">
        <v>107</v>
      </c>
      <c r="E4942" s="17" t="s">
        <v>35</v>
      </c>
      <c r="F4942" s="17" t="s">
        <v>3741</v>
      </c>
      <c r="G4942" s="17" t="s">
        <v>134</v>
      </c>
      <c r="H4942" s="11" t="s">
        <v>38</v>
      </c>
      <c r="I4942" s="11" t="s">
        <v>39</v>
      </c>
      <c r="J4942" s="11" t="s">
        <v>40</v>
      </c>
      <c r="K4942" s="11" t="s">
        <v>84</v>
      </c>
      <c r="L4942" s="13">
        <v>45008.421064814815</v>
      </c>
      <c r="M4942" s="13">
        <v>45008.472222222219</v>
      </c>
      <c r="N4942" s="14">
        <v>1.2277777777053416</v>
      </c>
      <c r="O4942" s="15">
        <v>0</v>
      </c>
      <c r="P4942" s="15">
        <v>139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170.66111110104248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3141613</v>
      </c>
      <c r="B4943" s="11">
        <v>1</v>
      </c>
      <c r="C4943" s="11" t="s">
        <v>33</v>
      </c>
      <c r="D4943" s="11" t="s">
        <v>197</v>
      </c>
      <c r="E4943" s="17" t="s">
        <v>35</v>
      </c>
      <c r="F4943" s="17" t="s">
        <v>3742</v>
      </c>
      <c r="G4943" s="17" t="s">
        <v>86</v>
      </c>
      <c r="H4943" s="11" t="s">
        <v>38</v>
      </c>
      <c r="I4943" s="11" t="s">
        <v>39</v>
      </c>
      <c r="J4943" s="11" t="s">
        <v>40</v>
      </c>
      <c r="K4943" s="11" t="s">
        <v>84</v>
      </c>
      <c r="L4943" s="13">
        <v>45008.423171296294</v>
      </c>
      <c r="M4943" s="13">
        <v>45008.448611111111</v>
      </c>
      <c r="N4943" s="14">
        <v>0.61055555561324582</v>
      </c>
      <c r="O4943" s="15">
        <v>0</v>
      </c>
      <c r="P4943" s="15">
        <v>15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9.1583333341986872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3141638</v>
      </c>
      <c r="B4944" s="11">
        <v>1</v>
      </c>
      <c r="C4944" s="11" t="s">
        <v>33</v>
      </c>
      <c r="D4944" s="11" t="s">
        <v>67</v>
      </c>
      <c r="E4944" s="17" t="s">
        <v>88</v>
      </c>
      <c r="F4944" s="17" t="s">
        <v>3743</v>
      </c>
      <c r="G4944" s="17" t="s">
        <v>86</v>
      </c>
      <c r="H4944" s="11" t="s">
        <v>83</v>
      </c>
      <c r="I4944" s="11" t="s">
        <v>39</v>
      </c>
      <c r="J4944" s="11" t="s">
        <v>40</v>
      </c>
      <c r="K4944" s="11" t="s">
        <v>84</v>
      </c>
      <c r="L4944" s="13">
        <v>45008.421655092592</v>
      </c>
      <c r="M4944" s="13">
        <v>45008.574999999997</v>
      </c>
      <c r="N4944" s="14">
        <v>3.6802777777193114</v>
      </c>
      <c r="O4944" s="15">
        <v>0</v>
      </c>
      <c r="P4944" s="15">
        <v>3437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12649.114722021273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3141648</v>
      </c>
      <c r="B4945" s="11">
        <v>1</v>
      </c>
      <c r="C4945" s="11" t="s">
        <v>33</v>
      </c>
      <c r="D4945" s="11" t="s">
        <v>34</v>
      </c>
      <c r="E4945" s="17" t="s">
        <v>35</v>
      </c>
      <c r="F4945" s="17" t="s">
        <v>1744</v>
      </c>
      <c r="G4945" s="17" t="s">
        <v>37</v>
      </c>
      <c r="H4945" s="11" t="s">
        <v>38</v>
      </c>
      <c r="I4945" s="11" t="s">
        <v>39</v>
      </c>
      <c r="J4945" s="11" t="s">
        <v>40</v>
      </c>
      <c r="K4945" s="11" t="s">
        <v>41</v>
      </c>
      <c r="L4945" s="13">
        <v>45008.43378472222</v>
      </c>
      <c r="M4945" s="13">
        <v>45008.731249999997</v>
      </c>
      <c r="N4945" s="14">
        <v>7.1391666666604578</v>
      </c>
      <c r="O4945" s="15">
        <v>0</v>
      </c>
      <c r="P4945" s="15">
        <v>7</v>
      </c>
      <c r="Q4945" s="15">
        <v>0</v>
      </c>
      <c r="R4945" s="15">
        <v>0</v>
      </c>
      <c r="S4945" s="15">
        <v>0</v>
      </c>
      <c r="T4945" s="15">
        <v>0</v>
      </c>
      <c r="U4945" s="16">
        <v>0</v>
      </c>
      <c r="V4945" s="16">
        <v>49.974166666623205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3141651</v>
      </c>
      <c r="B4946" s="11">
        <v>1</v>
      </c>
      <c r="C4946" s="11" t="s">
        <v>33</v>
      </c>
      <c r="D4946" s="11" t="s">
        <v>54</v>
      </c>
      <c r="E4946" s="17" t="s">
        <v>90</v>
      </c>
      <c r="F4946" s="17" t="s">
        <v>1709</v>
      </c>
      <c r="G4946" s="17" t="s">
        <v>86</v>
      </c>
      <c r="H4946" s="11" t="s">
        <v>83</v>
      </c>
      <c r="I4946" s="11" t="s">
        <v>39</v>
      </c>
      <c r="J4946" s="11" t="s">
        <v>40</v>
      </c>
      <c r="K4946" s="11" t="s">
        <v>84</v>
      </c>
      <c r="L4946" s="13">
        <v>45008.434444444443</v>
      </c>
      <c r="M4946" s="13">
        <v>45008.6</v>
      </c>
      <c r="N4946" s="14">
        <v>3.9733333333279006</v>
      </c>
      <c r="O4946" s="15">
        <v>8</v>
      </c>
      <c r="P4946" s="15">
        <v>400</v>
      </c>
      <c r="Q4946" s="15">
        <v>0</v>
      </c>
      <c r="R4946" s="15">
        <v>0</v>
      </c>
      <c r="S4946" s="15">
        <v>0</v>
      </c>
      <c r="T4946" s="15">
        <v>0</v>
      </c>
      <c r="U4946" s="16">
        <v>31.786666666623205</v>
      </c>
      <c r="V4946" s="16">
        <v>1589.3333333311602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3141654</v>
      </c>
      <c r="B4947" s="11">
        <v>1</v>
      </c>
      <c r="C4947" s="11" t="s">
        <v>33</v>
      </c>
      <c r="D4947" s="11" t="s">
        <v>93</v>
      </c>
      <c r="E4947" s="17" t="s">
        <v>90</v>
      </c>
      <c r="F4947" s="17" t="s">
        <v>436</v>
      </c>
      <c r="G4947" s="17" t="s">
        <v>86</v>
      </c>
      <c r="H4947" s="11" t="s">
        <v>83</v>
      </c>
      <c r="I4947" s="11" t="s">
        <v>39</v>
      </c>
      <c r="J4947" s="11" t="s">
        <v>40</v>
      </c>
      <c r="K4947" s="11" t="s">
        <v>84</v>
      </c>
      <c r="L4947" s="13">
        <v>45008.435173611113</v>
      </c>
      <c r="M4947" s="13">
        <v>45008.524305555555</v>
      </c>
      <c r="N4947" s="14">
        <v>2.1391666666022502</v>
      </c>
      <c r="O4947" s="15">
        <v>2</v>
      </c>
      <c r="P4947" s="15">
        <v>394</v>
      </c>
      <c r="Q4947" s="15">
        <v>0</v>
      </c>
      <c r="R4947" s="15">
        <v>0</v>
      </c>
      <c r="S4947" s="15">
        <v>0</v>
      </c>
      <c r="T4947" s="15">
        <v>0</v>
      </c>
      <c r="U4947" s="16">
        <v>4.2783333332045004</v>
      </c>
      <c r="V4947" s="16">
        <v>842.83166664128657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3141658</v>
      </c>
      <c r="B4948" s="11">
        <v>1</v>
      </c>
      <c r="C4948" s="11" t="s">
        <v>33</v>
      </c>
      <c r="D4948" s="11" t="s">
        <v>34</v>
      </c>
      <c r="E4948" s="17" t="s">
        <v>35</v>
      </c>
      <c r="F4948" s="17" t="s">
        <v>3744</v>
      </c>
      <c r="G4948" s="17" t="s">
        <v>86</v>
      </c>
      <c r="H4948" s="11" t="s">
        <v>38</v>
      </c>
      <c r="I4948" s="11" t="s">
        <v>39</v>
      </c>
      <c r="J4948" s="11" t="s">
        <v>40</v>
      </c>
      <c r="K4948" s="11" t="s">
        <v>84</v>
      </c>
      <c r="L4948" s="13">
        <v>45008.436435185184</v>
      </c>
      <c r="M4948" s="13">
        <v>45008.59375</v>
      </c>
      <c r="N4948" s="14">
        <v>3.7755555555922911</v>
      </c>
      <c r="O4948" s="15">
        <v>0</v>
      </c>
      <c r="P4948" s="15">
        <v>28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105.71555555658415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3141667</v>
      </c>
      <c r="B4949" s="11">
        <v>1</v>
      </c>
      <c r="C4949" s="11" t="s">
        <v>33</v>
      </c>
      <c r="D4949" s="11" t="s">
        <v>54</v>
      </c>
      <c r="E4949" s="17" t="s">
        <v>35</v>
      </c>
      <c r="F4949" s="17" t="s">
        <v>3745</v>
      </c>
      <c r="G4949" s="17" t="s">
        <v>86</v>
      </c>
      <c r="H4949" s="11" t="s">
        <v>38</v>
      </c>
      <c r="I4949" s="11" t="s">
        <v>39</v>
      </c>
      <c r="J4949" s="11" t="s">
        <v>40</v>
      </c>
      <c r="K4949" s="11" t="s">
        <v>84</v>
      </c>
      <c r="L4949" s="13">
        <v>45008.439756944441</v>
      </c>
      <c r="M4949" s="13">
        <v>45008.57916666667</v>
      </c>
      <c r="N4949" s="14">
        <v>3.3458333335001953</v>
      </c>
      <c r="O4949" s="15">
        <v>0</v>
      </c>
      <c r="P4949" s="15">
        <v>242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809.69166670704726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3141673</v>
      </c>
      <c r="B4950" s="11">
        <v>1</v>
      </c>
      <c r="C4950" s="11" t="s">
        <v>33</v>
      </c>
      <c r="D4950" s="11" t="s">
        <v>51</v>
      </c>
      <c r="E4950" s="17" t="s">
        <v>35</v>
      </c>
      <c r="F4950" s="17" t="s">
        <v>3214</v>
      </c>
      <c r="G4950" s="17" t="s">
        <v>44</v>
      </c>
      <c r="H4950" s="11" t="s">
        <v>38</v>
      </c>
      <c r="I4950" s="11" t="s">
        <v>39</v>
      </c>
      <c r="J4950" s="11" t="s">
        <v>45</v>
      </c>
      <c r="K4950" s="11" t="s">
        <v>41</v>
      </c>
      <c r="L4950" s="13">
        <v>45008.442025462966</v>
      </c>
      <c r="M4950" s="13">
        <v>45008.505555555559</v>
      </c>
      <c r="N4950" s="14">
        <v>1.5247222222387791</v>
      </c>
      <c r="O4950" s="15">
        <v>0</v>
      </c>
      <c r="P4950" s="15">
        <v>19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28.969722222536802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3141675</v>
      </c>
      <c r="B4951" s="11">
        <v>1</v>
      </c>
      <c r="C4951" s="11" t="s">
        <v>33</v>
      </c>
      <c r="D4951" s="11" t="s">
        <v>107</v>
      </c>
      <c r="E4951" s="17" t="s">
        <v>35</v>
      </c>
      <c r="F4951" s="17" t="s">
        <v>3690</v>
      </c>
      <c r="G4951" s="17" t="s">
        <v>37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45008.347824074073</v>
      </c>
      <c r="M4951" s="13">
        <v>45008.612500000003</v>
      </c>
      <c r="N4951" s="14">
        <v>6.3522222223109566</v>
      </c>
      <c r="O4951" s="15">
        <v>0</v>
      </c>
      <c r="P4951" s="15">
        <v>4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25.408888889243826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3141676</v>
      </c>
      <c r="B4952" s="11">
        <v>1</v>
      </c>
      <c r="C4952" s="11" t="s">
        <v>33</v>
      </c>
      <c r="D4952" s="11" t="s">
        <v>242</v>
      </c>
      <c r="E4952" s="17" t="s">
        <v>52</v>
      </c>
      <c r="F4952" s="17" t="s">
        <v>3674</v>
      </c>
      <c r="G4952" s="17" t="s">
        <v>44</v>
      </c>
      <c r="H4952" s="11" t="s">
        <v>38</v>
      </c>
      <c r="I4952" s="11" t="s">
        <v>39</v>
      </c>
      <c r="J4952" s="11" t="s">
        <v>45</v>
      </c>
      <c r="K4952" s="11" t="s">
        <v>41</v>
      </c>
      <c r="L4952" s="13">
        <v>45008.443182870367</v>
      </c>
      <c r="M4952" s="13">
        <v>45008.574999999997</v>
      </c>
      <c r="N4952" s="14">
        <v>3.1636111111147329</v>
      </c>
      <c r="O4952" s="15">
        <v>0</v>
      </c>
      <c r="P4952" s="15">
        <v>5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15.818055555573665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3141679</v>
      </c>
      <c r="B4953" s="11">
        <v>1</v>
      </c>
      <c r="C4953" s="11" t="s">
        <v>33</v>
      </c>
      <c r="D4953" s="11" t="s">
        <v>67</v>
      </c>
      <c r="E4953" s="17" t="s">
        <v>35</v>
      </c>
      <c r="F4953" s="17" t="s">
        <v>3746</v>
      </c>
      <c r="G4953" s="17" t="s">
        <v>86</v>
      </c>
      <c r="H4953" s="11" t="s">
        <v>38</v>
      </c>
      <c r="I4953" s="11" t="s">
        <v>39</v>
      </c>
      <c r="J4953" s="11" t="s">
        <v>40</v>
      </c>
      <c r="K4953" s="11" t="s">
        <v>84</v>
      </c>
      <c r="L4953" s="13">
        <v>45008.445034722223</v>
      </c>
      <c r="M4953" s="13">
        <v>45008.477083333331</v>
      </c>
      <c r="N4953" s="14">
        <v>0.7691666666069068</v>
      </c>
      <c r="O4953" s="15">
        <v>0</v>
      </c>
      <c r="P4953" s="15">
        <v>1707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1312.9674998979899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3141684</v>
      </c>
      <c r="B4954" s="11">
        <v>1</v>
      </c>
      <c r="C4954" s="11" t="s">
        <v>33</v>
      </c>
      <c r="D4954" s="11" t="s">
        <v>105</v>
      </c>
      <c r="E4954" s="17" t="s">
        <v>35</v>
      </c>
      <c r="F4954" s="17" t="s">
        <v>3747</v>
      </c>
      <c r="G4954" s="17" t="s">
        <v>64</v>
      </c>
      <c r="H4954" s="11" t="s">
        <v>38</v>
      </c>
      <c r="I4954" s="11" t="s">
        <v>39</v>
      </c>
      <c r="J4954" s="11" t="s">
        <v>40</v>
      </c>
      <c r="K4954" s="11" t="s">
        <v>41</v>
      </c>
      <c r="L4954" s="13">
        <v>45008.447106481479</v>
      </c>
      <c r="M4954" s="13">
        <v>45008.469444444447</v>
      </c>
      <c r="N4954" s="14">
        <v>0.53611111122881994</v>
      </c>
      <c r="O4954" s="15">
        <v>0</v>
      </c>
      <c r="P4954" s="15">
        <v>4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2.1444444449152797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3141700</v>
      </c>
      <c r="B4955" s="11">
        <v>1</v>
      </c>
      <c r="C4955" s="11" t="s">
        <v>33</v>
      </c>
      <c r="D4955" s="11" t="s">
        <v>67</v>
      </c>
      <c r="E4955" s="17" t="s">
        <v>90</v>
      </c>
      <c r="F4955" s="17" t="s">
        <v>3748</v>
      </c>
      <c r="G4955" s="17" t="s">
        <v>44</v>
      </c>
      <c r="H4955" s="11" t="s">
        <v>83</v>
      </c>
      <c r="I4955" s="11" t="s">
        <v>39</v>
      </c>
      <c r="J4955" s="11" t="s">
        <v>45</v>
      </c>
      <c r="K4955" s="11" t="s">
        <v>41</v>
      </c>
      <c r="L4955" s="13">
        <v>45008.453530092593</v>
      </c>
      <c r="M4955" s="13">
        <v>45008.460636574076</v>
      </c>
      <c r="N4955" s="14">
        <v>0.17055555561091751</v>
      </c>
      <c r="O4955" s="15">
        <v>9</v>
      </c>
      <c r="P4955" s="15">
        <v>3150</v>
      </c>
      <c r="Q4955" s="15">
        <v>0</v>
      </c>
      <c r="R4955" s="15">
        <v>0</v>
      </c>
      <c r="S4955" s="15">
        <v>0</v>
      </c>
      <c r="T4955" s="15">
        <v>0</v>
      </c>
      <c r="U4955" s="16">
        <v>1.5350000004982576</v>
      </c>
      <c r="V4955" s="16">
        <v>537.25000017439015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3141715</v>
      </c>
      <c r="B4956" s="11">
        <v>1</v>
      </c>
      <c r="C4956" s="11" t="s">
        <v>33</v>
      </c>
      <c r="D4956" s="11" t="s">
        <v>173</v>
      </c>
      <c r="E4956" s="17" t="s">
        <v>35</v>
      </c>
      <c r="F4956" s="17" t="s">
        <v>3749</v>
      </c>
      <c r="G4956" s="17" t="s">
        <v>134</v>
      </c>
      <c r="H4956" s="11" t="s">
        <v>38</v>
      </c>
      <c r="I4956" s="11" t="s">
        <v>39</v>
      </c>
      <c r="J4956" s="11" t="s">
        <v>40</v>
      </c>
      <c r="K4956" s="11" t="s">
        <v>84</v>
      </c>
      <c r="L4956" s="13">
        <v>45008.460393518515</v>
      </c>
      <c r="M4956" s="13">
        <v>45008.490972222222</v>
      </c>
      <c r="N4956" s="14">
        <v>0.7338888889644295</v>
      </c>
      <c r="O4956" s="15">
        <v>0</v>
      </c>
      <c r="P4956" s="15">
        <v>27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19.815000002039596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3141716</v>
      </c>
      <c r="B4957" s="11">
        <v>1</v>
      </c>
      <c r="C4957" s="11" t="s">
        <v>33</v>
      </c>
      <c r="D4957" s="11" t="s">
        <v>51</v>
      </c>
      <c r="E4957" s="17" t="s">
        <v>35</v>
      </c>
      <c r="F4957" s="17" t="s">
        <v>3750</v>
      </c>
      <c r="G4957" s="17" t="s">
        <v>172</v>
      </c>
      <c r="H4957" s="11" t="s">
        <v>38</v>
      </c>
      <c r="I4957" s="11" t="s">
        <v>39</v>
      </c>
      <c r="J4957" s="11" t="s">
        <v>40</v>
      </c>
      <c r="K4957" s="11" t="s">
        <v>84</v>
      </c>
      <c r="L4957" s="13">
        <v>45008.457557870373</v>
      </c>
      <c r="M4957" s="13">
        <v>45008.587500000001</v>
      </c>
      <c r="N4957" s="14">
        <v>3.1186111110728234</v>
      </c>
      <c r="O4957" s="15">
        <v>0</v>
      </c>
      <c r="P4957" s="15">
        <v>203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633.07805554778315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3141732</v>
      </c>
      <c r="B4958" s="11">
        <v>1</v>
      </c>
      <c r="C4958" s="11" t="s">
        <v>33</v>
      </c>
      <c r="D4958" s="11" t="s">
        <v>105</v>
      </c>
      <c r="E4958" s="17" t="s">
        <v>90</v>
      </c>
      <c r="F4958" s="17" t="s">
        <v>3751</v>
      </c>
      <c r="G4958" s="17" t="s">
        <v>44</v>
      </c>
      <c r="H4958" s="11" t="s">
        <v>83</v>
      </c>
      <c r="I4958" s="11" t="s">
        <v>39</v>
      </c>
      <c r="J4958" s="11" t="s">
        <v>45</v>
      </c>
      <c r="K4958" s="11" t="s">
        <v>41</v>
      </c>
      <c r="L4958" s="13">
        <v>45008.4612037037</v>
      </c>
      <c r="M4958" s="13">
        <v>45008.467604166668</v>
      </c>
      <c r="N4958" s="14">
        <v>0.15361111122183502</v>
      </c>
      <c r="O4958" s="15">
        <v>30</v>
      </c>
      <c r="P4958" s="15">
        <v>3070</v>
      </c>
      <c r="Q4958" s="15">
        <v>0</v>
      </c>
      <c r="R4958" s="15">
        <v>0</v>
      </c>
      <c r="S4958" s="15">
        <v>0</v>
      </c>
      <c r="T4958" s="15">
        <v>0</v>
      </c>
      <c r="U4958" s="16">
        <v>4.6083333366550505</v>
      </c>
      <c r="V4958" s="16">
        <v>471.5861114510335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3141732</v>
      </c>
      <c r="B4959" s="11">
        <v>2</v>
      </c>
      <c r="C4959" s="11" t="s">
        <v>33</v>
      </c>
      <c r="D4959" s="11" t="s">
        <v>105</v>
      </c>
      <c r="E4959" s="17" t="s">
        <v>90</v>
      </c>
      <c r="F4959" s="17" t="s">
        <v>3752</v>
      </c>
      <c r="G4959" s="17" t="s">
        <v>44</v>
      </c>
      <c r="H4959" s="11" t="s">
        <v>83</v>
      </c>
      <c r="I4959" s="11" t="s">
        <v>39</v>
      </c>
      <c r="J4959" s="11" t="s">
        <v>45</v>
      </c>
      <c r="K4959" s="11" t="s">
        <v>41</v>
      </c>
      <c r="L4959" s="13">
        <v>45008.4612037037</v>
      </c>
      <c r="M4959" s="13">
        <v>45008.472222222219</v>
      </c>
      <c r="N4959" s="14">
        <v>0.26444444444496185</v>
      </c>
      <c r="O4959" s="15">
        <v>16</v>
      </c>
      <c r="P4959" s="15">
        <v>6513</v>
      </c>
      <c r="Q4959" s="15">
        <v>0</v>
      </c>
      <c r="R4959" s="15">
        <v>0</v>
      </c>
      <c r="S4959" s="15">
        <v>0</v>
      </c>
      <c r="T4959" s="15">
        <v>0</v>
      </c>
      <c r="U4959" s="16">
        <v>4.2311111111193895</v>
      </c>
      <c r="V4959" s="16">
        <v>1722.3266666700365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3141732</v>
      </c>
      <c r="B4960" s="11">
        <v>3</v>
      </c>
      <c r="C4960" s="11" t="s">
        <v>33</v>
      </c>
      <c r="D4960" s="11" t="s">
        <v>105</v>
      </c>
      <c r="E4960" s="17" t="s">
        <v>90</v>
      </c>
      <c r="F4960" s="17" t="s">
        <v>3753</v>
      </c>
      <c r="G4960" s="17" t="s">
        <v>44</v>
      </c>
      <c r="H4960" s="11" t="s">
        <v>83</v>
      </c>
      <c r="I4960" s="11" t="s">
        <v>39</v>
      </c>
      <c r="J4960" s="11" t="s">
        <v>45</v>
      </c>
      <c r="K4960" s="11" t="s">
        <v>41</v>
      </c>
      <c r="L4960" s="13">
        <v>45008.4612037037</v>
      </c>
      <c r="M4960" s="13">
        <v>45008.494074074071</v>
      </c>
      <c r="N4960" s="14">
        <v>0.78888888889923692</v>
      </c>
      <c r="O4960" s="15">
        <v>0</v>
      </c>
      <c r="P4960" s="15">
        <v>3125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2465.2777778101154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3141741</v>
      </c>
      <c r="B4961" s="11">
        <v>1</v>
      </c>
      <c r="C4961" s="11" t="s">
        <v>33</v>
      </c>
      <c r="D4961" s="11" t="s">
        <v>67</v>
      </c>
      <c r="E4961" s="17" t="s">
        <v>35</v>
      </c>
      <c r="F4961" s="17" t="s">
        <v>3158</v>
      </c>
      <c r="G4961" s="17" t="s">
        <v>86</v>
      </c>
      <c r="H4961" s="11" t="s">
        <v>38</v>
      </c>
      <c r="I4961" s="11" t="s">
        <v>39</v>
      </c>
      <c r="J4961" s="11" t="s">
        <v>40</v>
      </c>
      <c r="K4961" s="11" t="s">
        <v>84</v>
      </c>
      <c r="L4961" s="13">
        <v>45008.453020833331</v>
      </c>
      <c r="M4961" s="13">
        <v>45008.475231481483</v>
      </c>
      <c r="N4961" s="14">
        <v>0.53305555565748364</v>
      </c>
      <c r="O4961" s="15">
        <v>0</v>
      </c>
      <c r="P4961" s="15">
        <v>1833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977.09083352016751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3141750</v>
      </c>
      <c r="B4962" s="11">
        <v>1</v>
      </c>
      <c r="C4962" s="11" t="s">
        <v>33</v>
      </c>
      <c r="D4962" s="11" t="s">
        <v>107</v>
      </c>
      <c r="E4962" s="17" t="s">
        <v>35</v>
      </c>
      <c r="F4962" s="17" t="s">
        <v>3014</v>
      </c>
      <c r="G4962" s="17" t="s">
        <v>48</v>
      </c>
      <c r="H4962" s="11" t="s">
        <v>38</v>
      </c>
      <c r="I4962" s="11" t="s">
        <v>39</v>
      </c>
      <c r="J4962" s="11" t="s">
        <v>40</v>
      </c>
      <c r="K4962" s="11" t="s">
        <v>41</v>
      </c>
      <c r="L4962" s="13">
        <v>45008.463865740741</v>
      </c>
      <c r="M4962" s="13">
        <v>45008.520833333336</v>
      </c>
      <c r="N4962" s="14">
        <v>1.3672222222667187</v>
      </c>
      <c r="O4962" s="15">
        <v>0</v>
      </c>
      <c r="P4962" s="15">
        <v>4</v>
      </c>
      <c r="Q4962" s="15">
        <v>0</v>
      </c>
      <c r="R4962" s="15">
        <v>0</v>
      </c>
      <c r="S4962" s="15">
        <v>0</v>
      </c>
      <c r="T4962" s="15">
        <v>0</v>
      </c>
      <c r="U4962" s="16">
        <v>0</v>
      </c>
      <c r="V4962" s="16">
        <v>5.468888889066875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3141759</v>
      </c>
      <c r="B4963" s="11">
        <v>1</v>
      </c>
      <c r="C4963" s="11" t="s">
        <v>33</v>
      </c>
      <c r="D4963" s="11" t="s">
        <v>49</v>
      </c>
      <c r="E4963" s="17" t="s">
        <v>80</v>
      </c>
      <c r="F4963" s="17" t="s">
        <v>3754</v>
      </c>
      <c r="G4963" s="17" t="s">
        <v>172</v>
      </c>
      <c r="H4963" s="11" t="s">
        <v>38</v>
      </c>
      <c r="I4963" s="11" t="s">
        <v>39</v>
      </c>
      <c r="J4963" s="11" t="s">
        <v>40</v>
      </c>
      <c r="K4963" s="11" t="s">
        <v>84</v>
      </c>
      <c r="L4963" s="13">
        <v>45008.464895833335</v>
      </c>
      <c r="M4963" s="13">
        <v>45008.475347222222</v>
      </c>
      <c r="N4963" s="14">
        <v>0.25083333329530433</v>
      </c>
      <c r="O4963" s="15">
        <v>0</v>
      </c>
      <c r="P4963" s="15">
        <v>174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43.644999993382953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3141768</v>
      </c>
      <c r="B4964" s="11">
        <v>1</v>
      </c>
      <c r="C4964" s="11" t="s">
        <v>33</v>
      </c>
      <c r="D4964" s="11" t="s">
        <v>67</v>
      </c>
      <c r="E4964" s="17" t="s">
        <v>35</v>
      </c>
      <c r="F4964" s="17" t="s">
        <v>3755</v>
      </c>
      <c r="G4964" s="17" t="s">
        <v>652</v>
      </c>
      <c r="H4964" s="11" t="s">
        <v>38</v>
      </c>
      <c r="I4964" s="11" t="s">
        <v>39</v>
      </c>
      <c r="J4964" s="11" t="s">
        <v>40</v>
      </c>
      <c r="K4964" s="11" t="s">
        <v>41</v>
      </c>
      <c r="L4964" s="13">
        <v>45008.430694444447</v>
      </c>
      <c r="M4964" s="13">
        <v>45008.538888888892</v>
      </c>
      <c r="N4964" s="14">
        <v>2.5966666666790843</v>
      </c>
      <c r="O4964" s="15">
        <v>0</v>
      </c>
      <c r="P4964" s="15">
        <v>592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1537.2266666740179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3141804</v>
      </c>
      <c r="B4965" s="11">
        <v>1</v>
      </c>
      <c r="C4965" s="11" t="s">
        <v>33</v>
      </c>
      <c r="D4965" s="11" t="s">
        <v>59</v>
      </c>
      <c r="E4965" s="17" t="s">
        <v>35</v>
      </c>
      <c r="F4965" s="17" t="s">
        <v>3756</v>
      </c>
      <c r="G4965" s="17" t="s">
        <v>44</v>
      </c>
      <c r="H4965" s="11" t="s">
        <v>38</v>
      </c>
      <c r="I4965" s="11" t="s">
        <v>39</v>
      </c>
      <c r="J4965" s="11" t="s">
        <v>45</v>
      </c>
      <c r="K4965" s="11" t="s">
        <v>41</v>
      </c>
      <c r="L4965" s="13">
        <v>45008.470138888886</v>
      </c>
      <c r="M4965" s="13">
        <v>45008.611111111109</v>
      </c>
      <c r="N4965" s="14">
        <v>3.3833333333604969</v>
      </c>
      <c r="O4965" s="15">
        <v>0</v>
      </c>
      <c r="P4965" s="15">
        <v>287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971.01666667446261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3141828</v>
      </c>
      <c r="B4966" s="11">
        <v>1</v>
      </c>
      <c r="C4966" s="11" t="s">
        <v>33</v>
      </c>
      <c r="D4966" s="11" t="s">
        <v>197</v>
      </c>
      <c r="E4966" s="17" t="s">
        <v>35</v>
      </c>
      <c r="F4966" s="17" t="s">
        <v>3688</v>
      </c>
      <c r="G4966" s="17" t="s">
        <v>138</v>
      </c>
      <c r="H4966" s="11" t="s">
        <v>38</v>
      </c>
      <c r="I4966" s="11" t="s">
        <v>39</v>
      </c>
      <c r="J4966" s="11" t="s">
        <v>40</v>
      </c>
      <c r="K4966" s="11" t="s">
        <v>41</v>
      </c>
      <c r="L4966" s="13">
        <v>45008.482662037037</v>
      </c>
      <c r="M4966" s="13">
        <v>45008.623773148145</v>
      </c>
      <c r="N4966" s="14">
        <v>3.3866666665999219</v>
      </c>
      <c r="O4966" s="15">
        <v>0</v>
      </c>
      <c r="P4966" s="15">
        <v>184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623.14666665438563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3141830</v>
      </c>
      <c r="B4967" s="11">
        <v>1</v>
      </c>
      <c r="C4967" s="11" t="s">
        <v>33</v>
      </c>
      <c r="D4967" s="11" t="s">
        <v>46</v>
      </c>
      <c r="E4967" s="17" t="s">
        <v>35</v>
      </c>
      <c r="F4967" s="17" t="s">
        <v>3757</v>
      </c>
      <c r="G4967" s="17" t="s">
        <v>138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45008.483171296299</v>
      </c>
      <c r="M4967" s="13">
        <v>45008.538194444445</v>
      </c>
      <c r="N4967" s="14">
        <v>1.3205555555177853</v>
      </c>
      <c r="O4967" s="15">
        <v>0</v>
      </c>
      <c r="P4967" s="15">
        <v>385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508.41388887434732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3141834</v>
      </c>
      <c r="B4968" s="11">
        <v>1</v>
      </c>
      <c r="C4968" s="11" t="s">
        <v>33</v>
      </c>
      <c r="D4968" s="11" t="s">
        <v>72</v>
      </c>
      <c r="E4968" s="17" t="s">
        <v>35</v>
      </c>
      <c r="F4968" s="17" t="s">
        <v>3758</v>
      </c>
      <c r="G4968" s="17" t="s">
        <v>37</v>
      </c>
      <c r="H4968" s="11" t="s">
        <v>38</v>
      </c>
      <c r="I4968" s="11" t="s">
        <v>39</v>
      </c>
      <c r="J4968" s="11" t="s">
        <v>40</v>
      </c>
      <c r="K4968" s="11" t="s">
        <v>41</v>
      </c>
      <c r="L4968" s="13">
        <v>45008.478703703702</v>
      </c>
      <c r="M4968" s="13">
        <v>45008.724999999999</v>
      </c>
      <c r="N4968" s="14">
        <v>5.9111111111124046</v>
      </c>
      <c r="O4968" s="15">
        <v>0</v>
      </c>
      <c r="P4968" s="15">
        <v>210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1241.333333333605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3141845</v>
      </c>
      <c r="B4969" s="11">
        <v>1</v>
      </c>
      <c r="C4969" s="11" t="s">
        <v>33</v>
      </c>
      <c r="D4969" s="11" t="s">
        <v>67</v>
      </c>
      <c r="E4969" s="17" t="s">
        <v>35</v>
      </c>
      <c r="F4969" s="17" t="s">
        <v>3759</v>
      </c>
      <c r="G4969" s="17" t="s">
        <v>37</v>
      </c>
      <c r="H4969" s="11" t="s">
        <v>38</v>
      </c>
      <c r="I4969" s="11" t="s">
        <v>39</v>
      </c>
      <c r="J4969" s="11" t="s">
        <v>40</v>
      </c>
      <c r="K4969" s="11" t="s">
        <v>41</v>
      </c>
      <c r="L4969" s="13">
        <v>45008.411886574075</v>
      </c>
      <c r="M4969" s="13">
        <v>45008.606249999997</v>
      </c>
      <c r="N4969" s="14">
        <v>4.6647222221363336</v>
      </c>
      <c r="O4969" s="15">
        <v>0</v>
      </c>
      <c r="P4969" s="15">
        <v>15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69.970833332045004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3141856</v>
      </c>
      <c r="B4970" s="11">
        <v>1</v>
      </c>
      <c r="C4970" s="11" t="s">
        <v>33</v>
      </c>
      <c r="D4970" s="11" t="s">
        <v>93</v>
      </c>
      <c r="E4970" s="17" t="s">
        <v>90</v>
      </c>
      <c r="F4970" s="17" t="s">
        <v>2298</v>
      </c>
      <c r="G4970" s="17" t="s">
        <v>64</v>
      </c>
      <c r="H4970" s="11" t="s">
        <v>83</v>
      </c>
      <c r="I4970" s="11" t="s">
        <v>39</v>
      </c>
      <c r="J4970" s="11" t="s">
        <v>40</v>
      </c>
      <c r="K4970" s="11" t="s">
        <v>41</v>
      </c>
      <c r="L4970" s="13">
        <v>45008.498888888891</v>
      </c>
      <c r="M4970" s="13">
        <v>45008.502581018518</v>
      </c>
      <c r="N4970" s="14">
        <v>8.8611111044883728E-2</v>
      </c>
      <c r="O4970" s="15">
        <v>16</v>
      </c>
      <c r="P4970" s="15">
        <v>1619</v>
      </c>
      <c r="Q4970" s="15">
        <v>0</v>
      </c>
      <c r="R4970" s="15">
        <v>0</v>
      </c>
      <c r="S4970" s="15">
        <v>0</v>
      </c>
      <c r="T4970" s="15">
        <v>0</v>
      </c>
      <c r="U4970" s="16">
        <v>1.4177777767181396</v>
      </c>
      <c r="V4970" s="16">
        <v>143.46138878166676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3141857</v>
      </c>
      <c r="B4971" s="11">
        <v>1</v>
      </c>
      <c r="C4971" s="11" t="s">
        <v>33</v>
      </c>
      <c r="D4971" s="11" t="s">
        <v>105</v>
      </c>
      <c r="E4971" s="17" t="s">
        <v>90</v>
      </c>
      <c r="F4971" s="17" t="s">
        <v>3760</v>
      </c>
      <c r="G4971" s="17" t="s">
        <v>86</v>
      </c>
      <c r="H4971" s="11" t="s">
        <v>83</v>
      </c>
      <c r="I4971" s="11" t="s">
        <v>39</v>
      </c>
      <c r="J4971" s="11" t="s">
        <v>40</v>
      </c>
      <c r="K4971" s="11" t="s">
        <v>84</v>
      </c>
      <c r="L4971" s="13">
        <v>45008.498761574076</v>
      </c>
      <c r="M4971" s="13">
        <v>45008.52002314815</v>
      </c>
      <c r="N4971" s="14">
        <v>0.51027777779381722</v>
      </c>
      <c r="O4971" s="15">
        <v>0</v>
      </c>
      <c r="P4971" s="15">
        <v>889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453.63694445870351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3141860</v>
      </c>
      <c r="B4972" s="11">
        <v>1</v>
      </c>
      <c r="C4972" s="11" t="s">
        <v>33</v>
      </c>
      <c r="D4972" s="11" t="s">
        <v>156</v>
      </c>
      <c r="E4972" s="17" t="s">
        <v>35</v>
      </c>
      <c r="F4972" s="17" t="s">
        <v>3761</v>
      </c>
      <c r="G4972" s="17" t="s">
        <v>86</v>
      </c>
      <c r="H4972" s="11" t="s">
        <v>38</v>
      </c>
      <c r="I4972" s="11" t="s">
        <v>39</v>
      </c>
      <c r="J4972" s="11" t="s">
        <v>40</v>
      </c>
      <c r="K4972" s="11" t="s">
        <v>84</v>
      </c>
      <c r="L4972" s="13">
        <v>45008.501863425925</v>
      </c>
      <c r="M4972" s="13">
        <v>45008.534826388888</v>
      </c>
      <c r="N4972" s="14">
        <v>0.79111111111706123</v>
      </c>
      <c r="O4972" s="15">
        <v>0</v>
      </c>
      <c r="P4972" s="15">
        <v>697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551.40444444859168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3141873</v>
      </c>
      <c r="B4973" s="11">
        <v>1</v>
      </c>
      <c r="C4973" s="11" t="s">
        <v>33</v>
      </c>
      <c r="D4973" s="11" t="s">
        <v>54</v>
      </c>
      <c r="E4973" s="17" t="s">
        <v>90</v>
      </c>
      <c r="F4973" s="17" t="s">
        <v>2631</v>
      </c>
      <c r="G4973" s="17" t="s">
        <v>86</v>
      </c>
      <c r="H4973" s="11" t="s">
        <v>83</v>
      </c>
      <c r="I4973" s="11" t="s">
        <v>39</v>
      </c>
      <c r="J4973" s="11" t="s">
        <v>40</v>
      </c>
      <c r="K4973" s="11" t="s">
        <v>41</v>
      </c>
      <c r="L4973" s="13">
        <v>45008.508472222224</v>
      </c>
      <c r="M4973" s="13">
        <v>45008.603472222225</v>
      </c>
      <c r="N4973" s="14">
        <v>2.2800000000279397</v>
      </c>
      <c r="O4973" s="15">
        <v>1</v>
      </c>
      <c r="P4973" s="15">
        <v>0</v>
      </c>
      <c r="Q4973" s="15">
        <v>0</v>
      </c>
      <c r="R4973" s="15">
        <v>0</v>
      </c>
      <c r="S4973" s="15">
        <v>0</v>
      </c>
      <c r="T4973" s="15">
        <v>0</v>
      </c>
      <c r="U4973" s="16">
        <v>2.2800000000279397</v>
      </c>
      <c r="V4973" s="16">
        <v>0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3141901</v>
      </c>
      <c r="B4974" s="11">
        <v>1</v>
      </c>
      <c r="C4974" s="11" t="s">
        <v>33</v>
      </c>
      <c r="D4974" s="11" t="s">
        <v>46</v>
      </c>
      <c r="E4974" s="17" t="s">
        <v>52</v>
      </c>
      <c r="F4974" s="17" t="s">
        <v>2714</v>
      </c>
      <c r="G4974" s="17" t="s">
        <v>44</v>
      </c>
      <c r="H4974" s="11" t="s">
        <v>38</v>
      </c>
      <c r="I4974" s="11" t="s">
        <v>39</v>
      </c>
      <c r="J4974" s="11" t="s">
        <v>45</v>
      </c>
      <c r="K4974" s="11" t="s">
        <v>41</v>
      </c>
      <c r="L4974" s="13">
        <v>45008.521608796298</v>
      </c>
      <c r="M4974" s="13">
        <v>45008.781944444447</v>
      </c>
      <c r="N4974" s="14">
        <v>6.2480555555666797</v>
      </c>
      <c r="O4974" s="15">
        <v>0</v>
      </c>
      <c r="P4974" s="15">
        <v>277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1730.7113888919703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3141902</v>
      </c>
      <c r="B4975" s="11">
        <v>1</v>
      </c>
      <c r="C4975" s="11" t="s">
        <v>33</v>
      </c>
      <c r="D4975" s="11" t="s">
        <v>54</v>
      </c>
      <c r="E4975" s="17" t="s">
        <v>35</v>
      </c>
      <c r="F4975" s="17" t="s">
        <v>3762</v>
      </c>
      <c r="G4975" s="17" t="s">
        <v>44</v>
      </c>
      <c r="H4975" s="11" t="s">
        <v>38</v>
      </c>
      <c r="I4975" s="11" t="s">
        <v>39</v>
      </c>
      <c r="J4975" s="11" t="s">
        <v>45</v>
      </c>
      <c r="K4975" s="11" t="s">
        <v>41</v>
      </c>
      <c r="L4975" s="13">
        <v>45008.52171296296</v>
      </c>
      <c r="M4975" s="13">
        <v>45008.784722222219</v>
      </c>
      <c r="N4975" s="14">
        <v>6.312222222215496</v>
      </c>
      <c r="O4975" s="15">
        <v>0</v>
      </c>
      <c r="P4975" s="15">
        <v>1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6.312222222215496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3141922</v>
      </c>
      <c r="B4976" s="11">
        <v>1</v>
      </c>
      <c r="C4976" s="11" t="s">
        <v>33</v>
      </c>
      <c r="D4976" s="11" t="s">
        <v>46</v>
      </c>
      <c r="E4976" s="17" t="s">
        <v>35</v>
      </c>
      <c r="F4976" s="17" t="s">
        <v>385</v>
      </c>
      <c r="G4976" s="17" t="s">
        <v>138</v>
      </c>
      <c r="H4976" s="11" t="s">
        <v>38</v>
      </c>
      <c r="I4976" s="11" t="s">
        <v>39</v>
      </c>
      <c r="J4976" s="11" t="s">
        <v>40</v>
      </c>
      <c r="K4976" s="11" t="s">
        <v>41</v>
      </c>
      <c r="L4976" s="13">
        <v>45008.524143518516</v>
      </c>
      <c r="M4976" s="13">
        <v>45008.613194444442</v>
      </c>
      <c r="N4976" s="14">
        <v>2.1372222222271375</v>
      </c>
      <c r="O4976" s="15">
        <v>0</v>
      </c>
      <c r="P4976" s="15">
        <v>217</v>
      </c>
      <c r="Q4976" s="15">
        <v>0</v>
      </c>
      <c r="R4976" s="15">
        <v>0</v>
      </c>
      <c r="S4976" s="15">
        <v>0</v>
      </c>
      <c r="T4976" s="15">
        <v>0</v>
      </c>
      <c r="U4976" s="16">
        <v>0</v>
      </c>
      <c r="V4976" s="16">
        <v>463.77722222328885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3141968</v>
      </c>
      <c r="B4977" s="11">
        <v>1</v>
      </c>
      <c r="C4977" s="11" t="s">
        <v>33</v>
      </c>
      <c r="D4977" s="11" t="s">
        <v>65</v>
      </c>
      <c r="E4977" s="17" t="s">
        <v>35</v>
      </c>
      <c r="F4977" s="17" t="s">
        <v>3763</v>
      </c>
      <c r="G4977" s="17" t="s">
        <v>134</v>
      </c>
      <c r="H4977" s="11" t="s">
        <v>38</v>
      </c>
      <c r="I4977" s="11" t="s">
        <v>39</v>
      </c>
      <c r="J4977" s="11" t="s">
        <v>40</v>
      </c>
      <c r="K4977" s="11" t="s">
        <v>84</v>
      </c>
      <c r="L4977" s="13">
        <v>45008.528136574074</v>
      </c>
      <c r="M4977" s="13">
        <v>45008.548611111109</v>
      </c>
      <c r="N4977" s="14">
        <v>0.4913888888549991</v>
      </c>
      <c r="O4977" s="15">
        <v>0</v>
      </c>
      <c r="P4977" s="15">
        <v>2</v>
      </c>
      <c r="Q4977" s="15">
        <v>0</v>
      </c>
      <c r="R4977" s="15">
        <v>0</v>
      </c>
      <c r="S4977" s="15">
        <v>0</v>
      </c>
      <c r="T4977" s="15">
        <v>0</v>
      </c>
      <c r="U4977" s="16">
        <v>0</v>
      </c>
      <c r="V4977" s="16">
        <v>0.98277777770999819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3141973</v>
      </c>
      <c r="B4978" s="11">
        <v>1</v>
      </c>
      <c r="C4978" s="11" t="s">
        <v>33</v>
      </c>
      <c r="D4978" s="11" t="s">
        <v>54</v>
      </c>
      <c r="E4978" s="17" t="s">
        <v>90</v>
      </c>
      <c r="F4978" s="17" t="s">
        <v>1694</v>
      </c>
      <c r="G4978" s="17" t="s">
        <v>82</v>
      </c>
      <c r="H4978" s="11" t="s">
        <v>83</v>
      </c>
      <c r="I4978" s="11" t="s">
        <v>92</v>
      </c>
      <c r="J4978" s="11" t="s">
        <v>40</v>
      </c>
      <c r="K4978" s="11" t="s">
        <v>41</v>
      </c>
      <c r="L4978" s="13">
        <v>45008.5237037037</v>
      </c>
      <c r="M4978" s="13">
        <v>45008.525000000001</v>
      </c>
      <c r="N4978" s="14">
        <v>3.1111111224163324E-2</v>
      </c>
      <c r="O4978" s="15">
        <v>4</v>
      </c>
      <c r="P4978" s="15">
        <v>6415</v>
      </c>
      <c r="Q4978" s="15">
        <v>0</v>
      </c>
      <c r="R4978" s="15">
        <v>0</v>
      </c>
      <c r="S4978" s="15">
        <v>0</v>
      </c>
      <c r="T4978" s="15">
        <v>0</v>
      </c>
      <c r="U4978" s="16">
        <v>0.12444444489665329</v>
      </c>
      <c r="V4978" s="16">
        <v>199.57777850300772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3141987</v>
      </c>
      <c r="B4979" s="11">
        <v>1</v>
      </c>
      <c r="C4979" s="11" t="s">
        <v>33</v>
      </c>
      <c r="D4979" s="11" t="s">
        <v>59</v>
      </c>
      <c r="E4979" s="17" t="s">
        <v>35</v>
      </c>
      <c r="F4979" s="17" t="s">
        <v>2818</v>
      </c>
      <c r="G4979" s="17" t="s">
        <v>44</v>
      </c>
      <c r="H4979" s="11" t="s">
        <v>38</v>
      </c>
      <c r="I4979" s="11" t="s">
        <v>39</v>
      </c>
      <c r="J4979" s="11" t="s">
        <v>45</v>
      </c>
      <c r="K4979" s="11" t="s">
        <v>41</v>
      </c>
      <c r="L4979" s="13">
        <v>45008.531006944446</v>
      </c>
      <c r="M4979" s="13">
        <v>45008.8125</v>
      </c>
      <c r="N4979" s="14">
        <v>6.7558333332999609</v>
      </c>
      <c r="O4979" s="15">
        <v>0</v>
      </c>
      <c r="P4979" s="15">
        <v>219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1479.5274999926914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3141988</v>
      </c>
      <c r="B4980" s="11">
        <v>1</v>
      </c>
      <c r="C4980" s="11" t="s">
        <v>33</v>
      </c>
      <c r="D4980" s="11" t="s">
        <v>105</v>
      </c>
      <c r="E4980" s="17" t="s">
        <v>90</v>
      </c>
      <c r="F4980" s="17" t="s">
        <v>3764</v>
      </c>
      <c r="G4980" s="17" t="s">
        <v>44</v>
      </c>
      <c r="H4980" s="11" t="s">
        <v>83</v>
      </c>
      <c r="I4980" s="11" t="s">
        <v>39</v>
      </c>
      <c r="J4980" s="11" t="s">
        <v>45</v>
      </c>
      <c r="K4980" s="11" t="s">
        <v>41</v>
      </c>
      <c r="L4980" s="13">
        <v>45008.528564814813</v>
      </c>
      <c r="M4980" s="13">
        <v>45008.536805555559</v>
      </c>
      <c r="N4980" s="14">
        <v>0.19777777791023254</v>
      </c>
      <c r="O4980" s="15">
        <v>15</v>
      </c>
      <c r="P4980" s="15">
        <v>9553</v>
      </c>
      <c r="Q4980" s="15">
        <v>0</v>
      </c>
      <c r="R4980" s="15">
        <v>0</v>
      </c>
      <c r="S4980" s="15">
        <v>0</v>
      </c>
      <c r="T4980" s="15">
        <v>0</v>
      </c>
      <c r="U4980" s="16">
        <v>2.9666666686534882</v>
      </c>
      <c r="V4980" s="16">
        <v>1889.3711123764515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3141995</v>
      </c>
      <c r="B4981" s="11">
        <v>1</v>
      </c>
      <c r="C4981" s="11" t="s">
        <v>33</v>
      </c>
      <c r="D4981" s="11" t="s">
        <v>51</v>
      </c>
      <c r="E4981" s="17" t="s">
        <v>35</v>
      </c>
      <c r="F4981" s="17" t="s">
        <v>2935</v>
      </c>
      <c r="G4981" s="17" t="s">
        <v>37</v>
      </c>
      <c r="H4981" s="11" t="s">
        <v>38</v>
      </c>
      <c r="I4981" s="11" t="s">
        <v>39</v>
      </c>
      <c r="J4981" s="11" t="s">
        <v>40</v>
      </c>
      <c r="K4981" s="11" t="s">
        <v>41</v>
      </c>
      <c r="L4981" s="13">
        <v>45008.512384259258</v>
      </c>
      <c r="M4981" s="13">
        <v>45008.734027777777</v>
      </c>
      <c r="N4981" s="14">
        <v>5.3194444444379769</v>
      </c>
      <c r="O4981" s="15">
        <v>0</v>
      </c>
      <c r="P4981" s="15">
        <v>165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877.70833333226619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3141997</v>
      </c>
      <c r="B4982" s="11">
        <v>1</v>
      </c>
      <c r="C4982" s="11" t="s">
        <v>33</v>
      </c>
      <c r="D4982" s="11" t="s">
        <v>197</v>
      </c>
      <c r="E4982" s="17" t="s">
        <v>35</v>
      </c>
      <c r="F4982" s="17" t="s">
        <v>3765</v>
      </c>
      <c r="G4982" s="17" t="s">
        <v>44</v>
      </c>
      <c r="H4982" s="11" t="s">
        <v>38</v>
      </c>
      <c r="I4982" s="11" t="s">
        <v>39</v>
      </c>
      <c r="J4982" s="11" t="s">
        <v>45</v>
      </c>
      <c r="K4982" s="11" t="s">
        <v>41</v>
      </c>
      <c r="L4982" s="13">
        <v>45008.453518518516</v>
      </c>
      <c r="M4982" s="13">
        <v>45008.559247685182</v>
      </c>
      <c r="N4982" s="14">
        <v>2.5374999999767169</v>
      </c>
      <c r="O4982" s="15">
        <v>0</v>
      </c>
      <c r="P4982" s="15">
        <v>18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45.674999999580905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3142011</v>
      </c>
      <c r="B4983" s="11">
        <v>1</v>
      </c>
      <c r="C4983" s="11" t="s">
        <v>33</v>
      </c>
      <c r="D4983" s="11" t="s">
        <v>54</v>
      </c>
      <c r="E4983" s="17" t="s">
        <v>52</v>
      </c>
      <c r="F4983" s="17" t="s">
        <v>3236</v>
      </c>
      <c r="G4983" s="17" t="s">
        <v>64</v>
      </c>
      <c r="H4983" s="11" t="s">
        <v>38</v>
      </c>
      <c r="I4983" s="11" t="s">
        <v>39</v>
      </c>
      <c r="J4983" s="11" t="s">
        <v>40</v>
      </c>
      <c r="K4983" s="11" t="s">
        <v>41</v>
      </c>
      <c r="L4983" s="13">
        <v>45008.541597222225</v>
      </c>
      <c r="M4983" s="13">
        <v>45008.651388888888</v>
      </c>
      <c r="N4983" s="14">
        <v>2.6349999998928979</v>
      </c>
      <c r="O4983" s="15">
        <v>0</v>
      </c>
      <c r="P4983" s="15">
        <v>232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611.31999997515231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3142017</v>
      </c>
      <c r="B4984" s="11">
        <v>1</v>
      </c>
      <c r="C4984" s="11" t="s">
        <v>33</v>
      </c>
      <c r="D4984" s="11" t="s">
        <v>105</v>
      </c>
      <c r="E4984" s="17" t="s">
        <v>35</v>
      </c>
      <c r="F4984" s="17" t="s">
        <v>3766</v>
      </c>
      <c r="G4984" s="17" t="s">
        <v>37</v>
      </c>
      <c r="H4984" s="11" t="s">
        <v>38</v>
      </c>
      <c r="I4984" s="11" t="s">
        <v>39</v>
      </c>
      <c r="J4984" s="11" t="s">
        <v>40</v>
      </c>
      <c r="K4984" s="11" t="s">
        <v>41</v>
      </c>
      <c r="L4984" s="13">
        <v>45008.508842592593</v>
      </c>
      <c r="M4984" s="13">
        <v>45008.697916666664</v>
      </c>
      <c r="N4984" s="14">
        <v>4.5377777777030133</v>
      </c>
      <c r="O4984" s="15">
        <v>0</v>
      </c>
      <c r="P4984" s="15">
        <v>10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45.377777777030133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3142029</v>
      </c>
      <c r="B4985" s="11">
        <v>1</v>
      </c>
      <c r="C4985" s="11" t="s">
        <v>33</v>
      </c>
      <c r="D4985" s="11" t="s">
        <v>57</v>
      </c>
      <c r="E4985" s="17" t="s">
        <v>35</v>
      </c>
      <c r="F4985" s="17" t="s">
        <v>3767</v>
      </c>
      <c r="G4985" s="17" t="s">
        <v>44</v>
      </c>
      <c r="H4985" s="11" t="s">
        <v>38</v>
      </c>
      <c r="I4985" s="11" t="s">
        <v>39</v>
      </c>
      <c r="J4985" s="11" t="s">
        <v>45</v>
      </c>
      <c r="K4985" s="11" t="s">
        <v>41</v>
      </c>
      <c r="L4985" s="13">
        <v>45008.550173611111</v>
      </c>
      <c r="M4985" s="13">
        <v>45008.736805555556</v>
      </c>
      <c r="N4985" s="14">
        <v>4.4791666666860692</v>
      </c>
      <c r="O4985" s="15">
        <v>0</v>
      </c>
      <c r="P4985" s="15">
        <v>342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1531.8750000066357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3142034</v>
      </c>
      <c r="B4986" s="11">
        <v>1</v>
      </c>
      <c r="C4986" s="11" t="s">
        <v>33</v>
      </c>
      <c r="D4986" s="11" t="s">
        <v>67</v>
      </c>
      <c r="E4986" s="17" t="s">
        <v>35</v>
      </c>
      <c r="F4986" s="17" t="s">
        <v>3300</v>
      </c>
      <c r="G4986" s="17" t="s">
        <v>86</v>
      </c>
      <c r="H4986" s="11" t="s">
        <v>38</v>
      </c>
      <c r="I4986" s="11" t="s">
        <v>39</v>
      </c>
      <c r="J4986" s="11" t="s">
        <v>40</v>
      </c>
      <c r="K4986" s="11" t="s">
        <v>84</v>
      </c>
      <c r="L4986" s="13">
        <v>45008.551180555558</v>
      </c>
      <c r="M4986" s="13">
        <v>45008.577430555553</v>
      </c>
      <c r="N4986" s="14">
        <v>0.62999999988824129</v>
      </c>
      <c r="O4986" s="15">
        <v>0</v>
      </c>
      <c r="P4986" s="15">
        <v>2691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1695.3299996992573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3142035</v>
      </c>
      <c r="B4987" s="11">
        <v>1</v>
      </c>
      <c r="C4987" s="11" t="s">
        <v>33</v>
      </c>
      <c r="D4987" s="11" t="s">
        <v>105</v>
      </c>
      <c r="E4987" s="17" t="s">
        <v>90</v>
      </c>
      <c r="F4987" s="17" t="s">
        <v>3768</v>
      </c>
      <c r="G4987" s="17" t="s">
        <v>86</v>
      </c>
      <c r="H4987" s="11" t="s">
        <v>83</v>
      </c>
      <c r="I4987" s="11" t="s">
        <v>39</v>
      </c>
      <c r="J4987" s="11" t="s">
        <v>40</v>
      </c>
      <c r="K4987" s="11" t="s">
        <v>84</v>
      </c>
      <c r="L4987" s="13">
        <v>45008.55023148148</v>
      </c>
      <c r="M4987" s="13">
        <v>45008.576620370368</v>
      </c>
      <c r="N4987" s="14">
        <v>0.63333333330228925</v>
      </c>
      <c r="O4987" s="15">
        <v>0</v>
      </c>
      <c r="P4987" s="15">
        <v>1107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701.0999999656342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3142035</v>
      </c>
      <c r="B4988" s="11">
        <v>2</v>
      </c>
      <c r="C4988" s="11" t="s">
        <v>33</v>
      </c>
      <c r="D4988" s="11" t="s">
        <v>105</v>
      </c>
      <c r="E4988" s="17" t="s">
        <v>90</v>
      </c>
      <c r="F4988" s="17" t="s">
        <v>3768</v>
      </c>
      <c r="G4988" s="17" t="s">
        <v>86</v>
      </c>
      <c r="H4988" s="11" t="s">
        <v>83</v>
      </c>
      <c r="I4988" s="11" t="s">
        <v>39</v>
      </c>
      <c r="J4988" s="11" t="s">
        <v>40</v>
      </c>
      <c r="K4988" s="11" t="s">
        <v>84</v>
      </c>
      <c r="L4988" s="13">
        <v>45008.55023148148</v>
      </c>
      <c r="M4988" s="13">
        <v>45008.582337962966</v>
      </c>
      <c r="N4988" s="14">
        <v>0.77055555564584211</v>
      </c>
      <c r="O4988" s="15">
        <v>1</v>
      </c>
      <c r="P4988" s="15">
        <v>3408</v>
      </c>
      <c r="Q4988" s="15">
        <v>0</v>
      </c>
      <c r="R4988" s="15">
        <v>0</v>
      </c>
      <c r="S4988" s="15">
        <v>0</v>
      </c>
      <c r="T4988" s="15">
        <v>0</v>
      </c>
      <c r="U4988" s="16">
        <v>0.77055555564584211</v>
      </c>
      <c r="V4988" s="16">
        <v>2626.0533336410299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3142044</v>
      </c>
      <c r="B4989" s="11">
        <v>1</v>
      </c>
      <c r="C4989" s="11" t="s">
        <v>33</v>
      </c>
      <c r="D4989" s="11" t="s">
        <v>67</v>
      </c>
      <c r="E4989" s="17" t="s">
        <v>35</v>
      </c>
      <c r="F4989" s="17" t="s">
        <v>3769</v>
      </c>
      <c r="G4989" s="17" t="s">
        <v>44</v>
      </c>
      <c r="H4989" s="11" t="s">
        <v>38</v>
      </c>
      <c r="I4989" s="11" t="s">
        <v>39</v>
      </c>
      <c r="J4989" s="11" t="s">
        <v>45</v>
      </c>
      <c r="K4989" s="11" t="s">
        <v>41</v>
      </c>
      <c r="L4989" s="13">
        <v>45008.553217592591</v>
      </c>
      <c r="M4989" s="13">
        <v>45008.894444444442</v>
      </c>
      <c r="N4989" s="14">
        <v>8.1894444444333203</v>
      </c>
      <c r="O4989" s="15">
        <v>0</v>
      </c>
      <c r="P4989" s="15">
        <v>686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5617.9588888812577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3142045</v>
      </c>
      <c r="B4990" s="11">
        <v>1</v>
      </c>
      <c r="C4990" s="11" t="s">
        <v>33</v>
      </c>
      <c r="D4990" s="11" t="s">
        <v>54</v>
      </c>
      <c r="E4990" s="17" t="s">
        <v>35</v>
      </c>
      <c r="F4990" s="17" t="s">
        <v>3770</v>
      </c>
      <c r="G4990" s="17" t="s">
        <v>161</v>
      </c>
      <c r="H4990" s="11" t="s">
        <v>38</v>
      </c>
      <c r="I4990" s="11" t="s">
        <v>39</v>
      </c>
      <c r="J4990" s="11" t="s">
        <v>40</v>
      </c>
      <c r="K4990" s="11" t="s">
        <v>41</v>
      </c>
      <c r="L4990" s="13">
        <v>45008.55537037037</v>
      </c>
      <c r="M4990" s="13">
        <v>45008.916666666664</v>
      </c>
      <c r="N4990" s="14">
        <v>8.6711111110635102</v>
      </c>
      <c r="O4990" s="15">
        <v>0</v>
      </c>
      <c r="P4990" s="15">
        <v>2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17.34222222212702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3142052</v>
      </c>
      <c r="B4991" s="11">
        <v>1</v>
      </c>
      <c r="C4991" s="11" t="s">
        <v>33</v>
      </c>
      <c r="D4991" s="11" t="s">
        <v>54</v>
      </c>
      <c r="E4991" s="17" t="s">
        <v>90</v>
      </c>
      <c r="F4991" s="17" t="s">
        <v>3771</v>
      </c>
      <c r="G4991" s="17" t="s">
        <v>82</v>
      </c>
      <c r="H4991" s="11" t="s">
        <v>83</v>
      </c>
      <c r="I4991" s="11" t="s">
        <v>92</v>
      </c>
      <c r="J4991" s="11" t="s">
        <v>40</v>
      </c>
      <c r="K4991" s="11" t="s">
        <v>41</v>
      </c>
      <c r="L4991" s="13">
        <v>45008.55704861111</v>
      </c>
      <c r="M4991" s="13">
        <v>45008.55810185185</v>
      </c>
      <c r="N4991" s="14">
        <v>2.52777777495794E-2</v>
      </c>
      <c r="O4991" s="15">
        <v>3</v>
      </c>
      <c r="P4991" s="15">
        <v>3149</v>
      </c>
      <c r="Q4991" s="15">
        <v>0</v>
      </c>
      <c r="R4991" s="15">
        <v>0</v>
      </c>
      <c r="S4991" s="15">
        <v>0</v>
      </c>
      <c r="T4991" s="15">
        <v>0</v>
      </c>
      <c r="U4991" s="16">
        <v>7.5833333248738199E-2</v>
      </c>
      <c r="V4991" s="16">
        <v>79.59972213342553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3142062</v>
      </c>
      <c r="B4992" s="11">
        <v>1</v>
      </c>
      <c r="C4992" s="11" t="s">
        <v>33</v>
      </c>
      <c r="D4992" s="11" t="s">
        <v>57</v>
      </c>
      <c r="E4992" s="17" t="s">
        <v>35</v>
      </c>
      <c r="F4992" s="17" t="s">
        <v>3772</v>
      </c>
      <c r="G4992" s="17" t="s">
        <v>37</v>
      </c>
      <c r="H4992" s="11" t="s">
        <v>38</v>
      </c>
      <c r="I4992" s="11" t="s">
        <v>39</v>
      </c>
      <c r="J4992" s="11" t="s">
        <v>40</v>
      </c>
      <c r="K4992" s="11" t="s">
        <v>41</v>
      </c>
      <c r="L4992" s="13">
        <v>45008.559513888889</v>
      </c>
      <c r="M4992" s="13">
        <v>45008.87222222222</v>
      </c>
      <c r="N4992" s="14">
        <v>7.504999999946449</v>
      </c>
      <c r="O4992" s="15">
        <v>0</v>
      </c>
      <c r="P4992" s="15">
        <v>17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127.58499999908963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3142066</v>
      </c>
      <c r="B4993" s="11">
        <v>1</v>
      </c>
      <c r="C4993" s="11" t="s">
        <v>33</v>
      </c>
      <c r="D4993" s="11" t="s">
        <v>67</v>
      </c>
      <c r="E4993" s="17" t="s">
        <v>88</v>
      </c>
      <c r="F4993" s="17" t="s">
        <v>3773</v>
      </c>
      <c r="G4993" s="17" t="s">
        <v>64</v>
      </c>
      <c r="H4993" s="11" t="s">
        <v>83</v>
      </c>
      <c r="I4993" s="11" t="s">
        <v>39</v>
      </c>
      <c r="J4993" s="11" t="s">
        <v>40</v>
      </c>
      <c r="K4993" s="11" t="s">
        <v>41</v>
      </c>
      <c r="L4993" s="13">
        <v>45008.561296296299</v>
      </c>
      <c r="M4993" s="13">
        <v>45008.627083333333</v>
      </c>
      <c r="N4993" s="14">
        <v>1.5788888888200745</v>
      </c>
      <c r="O4993" s="15">
        <v>0</v>
      </c>
      <c r="P4993" s="15">
        <v>6940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10957.488888411317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3142068</v>
      </c>
      <c r="B4994" s="11">
        <v>1</v>
      </c>
      <c r="C4994" s="11" t="s">
        <v>33</v>
      </c>
      <c r="D4994" s="11" t="s">
        <v>67</v>
      </c>
      <c r="E4994" s="17" t="s">
        <v>90</v>
      </c>
      <c r="F4994" s="17" t="s">
        <v>3774</v>
      </c>
      <c r="G4994" s="17" t="s">
        <v>86</v>
      </c>
      <c r="H4994" s="11" t="s">
        <v>83</v>
      </c>
      <c r="I4994" s="11" t="s">
        <v>39</v>
      </c>
      <c r="J4994" s="11" t="s">
        <v>40</v>
      </c>
      <c r="K4994" s="11" t="s">
        <v>84</v>
      </c>
      <c r="L4994" s="13">
        <v>45008.561921296299</v>
      </c>
      <c r="M4994" s="13">
        <v>45008.581423611111</v>
      </c>
      <c r="N4994" s="14">
        <v>0.46805555548053235</v>
      </c>
      <c r="O4994" s="15">
        <v>0</v>
      </c>
      <c r="P4994" s="15">
        <v>700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327.63888883637264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3142091</v>
      </c>
      <c r="B4995" s="11">
        <v>1</v>
      </c>
      <c r="C4995" s="11" t="s">
        <v>33</v>
      </c>
      <c r="D4995" s="11" t="s">
        <v>57</v>
      </c>
      <c r="E4995" s="17" t="s">
        <v>35</v>
      </c>
      <c r="F4995" s="17" t="s">
        <v>3373</v>
      </c>
      <c r="G4995" s="17" t="s">
        <v>138</v>
      </c>
      <c r="H4995" s="11" t="s">
        <v>38</v>
      </c>
      <c r="I4995" s="11" t="s">
        <v>39</v>
      </c>
      <c r="J4995" s="11" t="s">
        <v>40</v>
      </c>
      <c r="K4995" s="11" t="s">
        <v>41</v>
      </c>
      <c r="L4995" s="13">
        <v>45008.572731481479</v>
      </c>
      <c r="M4995" s="13">
        <v>45008.690972222219</v>
      </c>
      <c r="N4995" s="14">
        <v>2.8377777777495794</v>
      </c>
      <c r="O4995" s="15">
        <v>0</v>
      </c>
      <c r="P4995" s="15">
        <v>107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303.642222219205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3142123</v>
      </c>
      <c r="B4996" s="11">
        <v>1</v>
      </c>
      <c r="C4996" s="11" t="s">
        <v>33</v>
      </c>
      <c r="D4996" s="11" t="s">
        <v>54</v>
      </c>
      <c r="E4996" s="17" t="s">
        <v>90</v>
      </c>
      <c r="F4996" s="17" t="s">
        <v>3775</v>
      </c>
      <c r="G4996" s="17" t="s">
        <v>86</v>
      </c>
      <c r="H4996" s="11" t="s">
        <v>83</v>
      </c>
      <c r="I4996" s="11" t="s">
        <v>39</v>
      </c>
      <c r="J4996" s="11" t="s">
        <v>40</v>
      </c>
      <c r="K4996" s="11" t="s">
        <v>84</v>
      </c>
      <c r="L4996" s="13">
        <v>45008.579976851855</v>
      </c>
      <c r="M4996" s="13">
        <v>45008.633692129632</v>
      </c>
      <c r="N4996" s="14">
        <v>1.2891666666255333</v>
      </c>
      <c r="O4996" s="15">
        <v>1</v>
      </c>
      <c r="P4996" s="15">
        <v>527</v>
      </c>
      <c r="Q4996" s="15">
        <v>0</v>
      </c>
      <c r="R4996" s="15">
        <v>0</v>
      </c>
      <c r="S4996" s="15">
        <v>0</v>
      </c>
      <c r="T4996" s="15">
        <v>0</v>
      </c>
      <c r="U4996" s="16">
        <v>1.2891666666255333</v>
      </c>
      <c r="V4996" s="16">
        <v>679.39083331165602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3142131</v>
      </c>
      <c r="B4997" s="11">
        <v>1</v>
      </c>
      <c r="C4997" s="11" t="s">
        <v>33</v>
      </c>
      <c r="D4997" s="11" t="s">
        <v>67</v>
      </c>
      <c r="E4997" s="17" t="s">
        <v>90</v>
      </c>
      <c r="F4997" s="17" t="s">
        <v>3776</v>
      </c>
      <c r="G4997" s="17" t="s">
        <v>86</v>
      </c>
      <c r="H4997" s="11" t="s">
        <v>83</v>
      </c>
      <c r="I4997" s="11" t="s">
        <v>39</v>
      </c>
      <c r="J4997" s="11" t="s">
        <v>40</v>
      </c>
      <c r="K4997" s="11" t="s">
        <v>84</v>
      </c>
      <c r="L4997" s="13">
        <v>45008.590370370373</v>
      </c>
      <c r="M4997" s="13">
        <v>45008.609872685185</v>
      </c>
      <c r="N4997" s="14">
        <v>0.46805555548053235</v>
      </c>
      <c r="O4997" s="15">
        <v>0</v>
      </c>
      <c r="P4997" s="15">
        <v>2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0.9361111109610647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3142159</v>
      </c>
      <c r="B4998" s="11">
        <v>1</v>
      </c>
      <c r="C4998" s="11" t="s">
        <v>33</v>
      </c>
      <c r="D4998" s="11" t="s">
        <v>156</v>
      </c>
      <c r="E4998" s="17" t="s">
        <v>35</v>
      </c>
      <c r="F4998" s="17" t="s">
        <v>3777</v>
      </c>
      <c r="G4998" s="17" t="s">
        <v>44</v>
      </c>
      <c r="H4998" s="11" t="s">
        <v>38</v>
      </c>
      <c r="I4998" s="11" t="s">
        <v>39</v>
      </c>
      <c r="J4998" s="11" t="s">
        <v>45</v>
      </c>
      <c r="K4998" s="11" t="s">
        <v>41</v>
      </c>
      <c r="L4998" s="13">
        <v>45008.601817129631</v>
      </c>
      <c r="M4998" s="13">
        <v>45008.835416666669</v>
      </c>
      <c r="N4998" s="14">
        <v>5.6063888889038935</v>
      </c>
      <c r="O4998" s="15">
        <v>0</v>
      </c>
      <c r="P4998" s="15">
        <v>54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302.74500000081025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3142166</v>
      </c>
      <c r="B4999" s="11">
        <v>1</v>
      </c>
      <c r="C4999" s="11" t="s">
        <v>33</v>
      </c>
      <c r="D4999" s="11" t="s">
        <v>227</v>
      </c>
      <c r="E4999" s="17" t="s">
        <v>90</v>
      </c>
      <c r="F4999" s="17" t="s">
        <v>3778</v>
      </c>
      <c r="G4999" s="17" t="s">
        <v>44</v>
      </c>
      <c r="H4999" s="11" t="s">
        <v>83</v>
      </c>
      <c r="I4999" s="11" t="s">
        <v>39</v>
      </c>
      <c r="J4999" s="11" t="s">
        <v>45</v>
      </c>
      <c r="K4999" s="11" t="s">
        <v>41</v>
      </c>
      <c r="L4999" s="13">
        <v>45008.604120370372</v>
      </c>
      <c r="M4999" s="13">
        <v>45008.625289351854</v>
      </c>
      <c r="N4999" s="14">
        <v>0.50805555557599291</v>
      </c>
      <c r="O4999" s="15">
        <v>1</v>
      </c>
      <c r="P4999" s="15">
        <v>22</v>
      </c>
      <c r="Q4999" s="15">
        <v>0</v>
      </c>
      <c r="R4999" s="15">
        <v>0</v>
      </c>
      <c r="S4999" s="15">
        <v>0</v>
      </c>
      <c r="T4999" s="15">
        <v>0</v>
      </c>
      <c r="U4999" s="16">
        <v>0.50805555557599291</v>
      </c>
      <c r="V4999" s="16">
        <v>11.177222222671844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3142167</v>
      </c>
      <c r="B5000" s="11">
        <v>1</v>
      </c>
      <c r="C5000" s="11" t="s">
        <v>33</v>
      </c>
      <c r="D5000" s="11" t="s">
        <v>67</v>
      </c>
      <c r="E5000" s="17" t="s">
        <v>90</v>
      </c>
      <c r="F5000" s="17" t="s">
        <v>3779</v>
      </c>
      <c r="G5000" s="17" t="s">
        <v>44</v>
      </c>
      <c r="H5000" s="11" t="s">
        <v>83</v>
      </c>
      <c r="I5000" s="11" t="s">
        <v>39</v>
      </c>
      <c r="J5000" s="11" t="s">
        <v>45</v>
      </c>
      <c r="K5000" s="11" t="s">
        <v>41</v>
      </c>
      <c r="L5000" s="13">
        <v>45008.604120370372</v>
      </c>
      <c r="M5000" s="13">
        <v>45008.660393518519</v>
      </c>
      <c r="N5000" s="14">
        <v>1.3505555555457249</v>
      </c>
      <c r="O5000" s="15">
        <v>0</v>
      </c>
      <c r="P5000" s="15">
        <v>132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178.27333333203569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3142167</v>
      </c>
      <c r="B5001" s="11">
        <v>2</v>
      </c>
      <c r="C5001" s="11" t="s">
        <v>33</v>
      </c>
      <c r="D5001" s="11" t="s">
        <v>67</v>
      </c>
      <c r="E5001" s="17" t="s">
        <v>90</v>
      </c>
      <c r="F5001" s="17" t="s">
        <v>3780</v>
      </c>
      <c r="G5001" s="17" t="s">
        <v>44</v>
      </c>
      <c r="H5001" s="11" t="s">
        <v>83</v>
      </c>
      <c r="I5001" s="11" t="s">
        <v>39</v>
      </c>
      <c r="J5001" s="11" t="s">
        <v>45</v>
      </c>
      <c r="K5001" s="11" t="s">
        <v>41</v>
      </c>
      <c r="L5001" s="13">
        <v>45008.604120370372</v>
      </c>
      <c r="M5001" s="13">
        <v>45008.656597222223</v>
      </c>
      <c r="N5001" s="14">
        <v>1.2594444444403052</v>
      </c>
      <c r="O5001" s="15">
        <v>0</v>
      </c>
      <c r="P5001" s="15">
        <v>2518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3171.2811111006886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3142173</v>
      </c>
      <c r="B5002" s="11">
        <v>1</v>
      </c>
      <c r="C5002" s="11" t="s">
        <v>33</v>
      </c>
      <c r="D5002" s="11" t="s">
        <v>227</v>
      </c>
      <c r="E5002" s="17" t="s">
        <v>265</v>
      </c>
      <c r="F5002" s="17" t="s">
        <v>3781</v>
      </c>
      <c r="G5002" s="17" t="s">
        <v>64</v>
      </c>
      <c r="H5002" s="11" t="s">
        <v>38</v>
      </c>
      <c r="I5002" s="11" t="s">
        <v>39</v>
      </c>
      <c r="J5002" s="11" t="s">
        <v>40</v>
      </c>
      <c r="K5002" s="11" t="s">
        <v>41</v>
      </c>
      <c r="L5002" s="13">
        <v>45008.609467592592</v>
      </c>
      <c r="M5002" s="13">
        <v>45008.650694444441</v>
      </c>
      <c r="N5002" s="14">
        <v>0.98944444436347112</v>
      </c>
      <c r="O5002" s="15">
        <v>0</v>
      </c>
      <c r="P5002" s="15">
        <v>318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314.64333330758382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3142188</v>
      </c>
      <c r="B5003" s="11">
        <v>1</v>
      </c>
      <c r="C5003" s="11" t="s">
        <v>33</v>
      </c>
      <c r="D5003" s="11" t="s">
        <v>105</v>
      </c>
      <c r="E5003" s="17" t="s">
        <v>90</v>
      </c>
      <c r="F5003" s="17" t="s">
        <v>3782</v>
      </c>
      <c r="G5003" s="17" t="s">
        <v>425</v>
      </c>
      <c r="H5003" s="11" t="s">
        <v>83</v>
      </c>
      <c r="I5003" s="11" t="s">
        <v>39</v>
      </c>
      <c r="J5003" s="11" t="s">
        <v>45</v>
      </c>
      <c r="K5003" s="11" t="s">
        <v>41</v>
      </c>
      <c r="L5003" s="13">
        <v>45008.613703703704</v>
      </c>
      <c r="M5003" s="13">
        <v>45008.629930555559</v>
      </c>
      <c r="N5003" s="14">
        <v>0.38944444450316951</v>
      </c>
      <c r="O5003" s="15">
        <v>36</v>
      </c>
      <c r="P5003" s="15">
        <v>7666</v>
      </c>
      <c r="Q5003" s="15">
        <v>0</v>
      </c>
      <c r="R5003" s="15">
        <v>0</v>
      </c>
      <c r="S5003" s="15">
        <v>0</v>
      </c>
      <c r="T5003" s="15">
        <v>0</v>
      </c>
      <c r="U5003" s="16">
        <v>14.020000002114102</v>
      </c>
      <c r="V5003" s="16">
        <v>2985.4811115612974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3142189</v>
      </c>
      <c r="B5004" s="11">
        <v>1</v>
      </c>
      <c r="C5004" s="11" t="s">
        <v>33</v>
      </c>
      <c r="D5004" s="11" t="s">
        <v>54</v>
      </c>
      <c r="E5004" s="17" t="s">
        <v>52</v>
      </c>
      <c r="F5004" s="17" t="s">
        <v>3352</v>
      </c>
      <c r="G5004" s="17" t="s">
        <v>37</v>
      </c>
      <c r="H5004" s="11" t="s">
        <v>38</v>
      </c>
      <c r="I5004" s="11" t="s">
        <v>39</v>
      </c>
      <c r="J5004" s="11" t="s">
        <v>40</v>
      </c>
      <c r="K5004" s="11" t="s">
        <v>41</v>
      </c>
      <c r="L5004" s="13">
        <v>45008.61613425926</v>
      </c>
      <c r="M5004" s="13">
        <v>45009.016145833331</v>
      </c>
      <c r="N5004" s="14">
        <v>9.6002777777030133</v>
      </c>
      <c r="O5004" s="15">
        <v>0</v>
      </c>
      <c r="P5004" s="15">
        <v>1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9.6002777777030133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3142200</v>
      </c>
      <c r="B5005" s="11">
        <v>1</v>
      </c>
      <c r="C5005" s="11" t="s">
        <v>33</v>
      </c>
      <c r="D5005" s="11" t="s">
        <v>67</v>
      </c>
      <c r="E5005" s="17" t="s">
        <v>35</v>
      </c>
      <c r="F5005" s="17" t="s">
        <v>3633</v>
      </c>
      <c r="G5005" s="17" t="s">
        <v>138</v>
      </c>
      <c r="H5005" s="11" t="s">
        <v>38</v>
      </c>
      <c r="I5005" s="11" t="s">
        <v>39</v>
      </c>
      <c r="J5005" s="11" t="s">
        <v>40</v>
      </c>
      <c r="K5005" s="11" t="s">
        <v>41</v>
      </c>
      <c r="L5005" s="13">
        <v>45008.622499999998</v>
      </c>
      <c r="M5005" s="13">
        <v>45008.718055555553</v>
      </c>
      <c r="N5005" s="14">
        <v>2.2933333333348855</v>
      </c>
      <c r="O5005" s="15">
        <v>0</v>
      </c>
      <c r="P5005" s="15">
        <v>12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27.520000000018626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3142203</v>
      </c>
      <c r="B5006" s="11">
        <v>1</v>
      </c>
      <c r="C5006" s="11" t="s">
        <v>33</v>
      </c>
      <c r="D5006" s="11" t="s">
        <v>67</v>
      </c>
      <c r="E5006" s="17" t="s">
        <v>35</v>
      </c>
      <c r="F5006" s="17" t="s">
        <v>3453</v>
      </c>
      <c r="G5006" s="17" t="s">
        <v>44</v>
      </c>
      <c r="H5006" s="11" t="s">
        <v>38</v>
      </c>
      <c r="I5006" s="11" t="s">
        <v>39</v>
      </c>
      <c r="J5006" s="11" t="s">
        <v>45</v>
      </c>
      <c r="K5006" s="11" t="s">
        <v>41</v>
      </c>
      <c r="L5006" s="13">
        <v>45008.623263888891</v>
      </c>
      <c r="M5006" s="13">
        <v>45008.924305555556</v>
      </c>
      <c r="N5006" s="14">
        <v>7.2249999999767169</v>
      </c>
      <c r="O5006" s="15">
        <v>0</v>
      </c>
      <c r="P5006" s="15">
        <v>830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5996.7499999806751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3142212</v>
      </c>
      <c r="B5007" s="11">
        <v>1</v>
      </c>
      <c r="C5007" s="11" t="s">
        <v>33</v>
      </c>
      <c r="D5007" s="11" t="s">
        <v>46</v>
      </c>
      <c r="E5007" s="17" t="s">
        <v>35</v>
      </c>
      <c r="F5007" s="17" t="s">
        <v>385</v>
      </c>
      <c r="G5007" s="17" t="s">
        <v>44</v>
      </c>
      <c r="H5007" s="11" t="s">
        <v>38</v>
      </c>
      <c r="I5007" s="11" t="s">
        <v>39</v>
      </c>
      <c r="J5007" s="11" t="s">
        <v>45</v>
      </c>
      <c r="K5007" s="11" t="s">
        <v>41</v>
      </c>
      <c r="L5007" s="13">
        <v>45008.61824074074</v>
      </c>
      <c r="M5007" s="13">
        <v>45008.886805555558</v>
      </c>
      <c r="N5007" s="14">
        <v>6.4455555556342006</v>
      </c>
      <c r="O5007" s="15">
        <v>0</v>
      </c>
      <c r="P5007" s="15">
        <v>218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1405.1311111282557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3142213</v>
      </c>
      <c r="B5008" s="11">
        <v>1</v>
      </c>
      <c r="C5008" s="11" t="s">
        <v>33</v>
      </c>
      <c r="D5008" s="11" t="s">
        <v>65</v>
      </c>
      <c r="E5008" s="17" t="s">
        <v>35</v>
      </c>
      <c r="F5008" s="17" t="s">
        <v>3783</v>
      </c>
      <c r="G5008" s="17" t="s">
        <v>138</v>
      </c>
      <c r="H5008" s="11" t="s">
        <v>38</v>
      </c>
      <c r="I5008" s="11" t="s">
        <v>39</v>
      </c>
      <c r="J5008" s="11" t="s">
        <v>40</v>
      </c>
      <c r="K5008" s="11" t="s">
        <v>41</v>
      </c>
      <c r="L5008" s="13">
        <v>45008.434201388889</v>
      </c>
      <c r="M5008" s="13">
        <v>45008.819444444445</v>
      </c>
      <c r="N5008" s="14">
        <v>9.2458333333488554</v>
      </c>
      <c r="O5008" s="15">
        <v>0</v>
      </c>
      <c r="P5008" s="15">
        <v>49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453.04583333409391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3142220</v>
      </c>
      <c r="B5009" s="11">
        <v>1</v>
      </c>
      <c r="C5009" s="11" t="s">
        <v>33</v>
      </c>
      <c r="D5009" s="11" t="s">
        <v>34</v>
      </c>
      <c r="E5009" s="17" t="s">
        <v>35</v>
      </c>
      <c r="F5009" s="17" t="s">
        <v>3784</v>
      </c>
      <c r="G5009" s="17" t="s">
        <v>44</v>
      </c>
      <c r="H5009" s="11" t="s">
        <v>38</v>
      </c>
      <c r="I5009" s="11" t="s">
        <v>39</v>
      </c>
      <c r="J5009" s="11" t="s">
        <v>45</v>
      </c>
      <c r="K5009" s="11" t="s">
        <v>41</v>
      </c>
      <c r="L5009" s="13">
        <v>45008.636701388888</v>
      </c>
      <c r="M5009" s="13">
        <v>45008.6875</v>
      </c>
      <c r="N5009" s="14">
        <v>1.219166666676756</v>
      </c>
      <c r="O5009" s="15">
        <v>0</v>
      </c>
      <c r="P5009" s="15">
        <v>112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136.54666666779667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3142222</v>
      </c>
      <c r="B5010" s="11">
        <v>1</v>
      </c>
      <c r="C5010" s="11" t="s">
        <v>33</v>
      </c>
      <c r="D5010" s="11" t="s">
        <v>107</v>
      </c>
      <c r="E5010" s="17" t="s">
        <v>35</v>
      </c>
      <c r="F5010" s="17" t="s">
        <v>3014</v>
      </c>
      <c r="G5010" s="17" t="s">
        <v>37</v>
      </c>
      <c r="H5010" s="11" t="s">
        <v>38</v>
      </c>
      <c r="I5010" s="11" t="s">
        <v>39</v>
      </c>
      <c r="J5010" s="11" t="s">
        <v>40</v>
      </c>
      <c r="K5010" s="11" t="s">
        <v>41</v>
      </c>
      <c r="L5010" s="13">
        <v>45008.637094907404</v>
      </c>
      <c r="M5010" s="13">
        <v>45008.849305555559</v>
      </c>
      <c r="N5010" s="14">
        <v>5.093055555713363</v>
      </c>
      <c r="O5010" s="15">
        <v>0</v>
      </c>
      <c r="P5010" s="15">
        <v>124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631.53888890845701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3142237</v>
      </c>
      <c r="B5011" s="11">
        <v>1</v>
      </c>
      <c r="C5011" s="11" t="s">
        <v>33</v>
      </c>
      <c r="D5011" s="11" t="s">
        <v>51</v>
      </c>
      <c r="E5011" s="17" t="s">
        <v>35</v>
      </c>
      <c r="F5011" s="17" t="s">
        <v>3785</v>
      </c>
      <c r="G5011" s="17" t="s">
        <v>95</v>
      </c>
      <c r="H5011" s="11" t="s">
        <v>38</v>
      </c>
      <c r="I5011" s="11" t="s">
        <v>39</v>
      </c>
      <c r="J5011" s="11" t="s">
        <v>40</v>
      </c>
      <c r="K5011" s="11" t="s">
        <v>41</v>
      </c>
      <c r="L5011" s="13">
        <v>45008.643148148149</v>
      </c>
      <c r="M5011" s="13">
        <v>45008.717361111114</v>
      </c>
      <c r="N5011" s="14">
        <v>1.7811111111659557</v>
      </c>
      <c r="O5011" s="15">
        <v>0</v>
      </c>
      <c r="P5011" s="15">
        <v>10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17.811111111659557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3142240</v>
      </c>
      <c r="B5012" s="11">
        <v>1</v>
      </c>
      <c r="C5012" s="11" t="s">
        <v>33</v>
      </c>
      <c r="D5012" s="11" t="s">
        <v>51</v>
      </c>
      <c r="E5012" s="17" t="s">
        <v>35</v>
      </c>
      <c r="F5012" s="17" t="s">
        <v>3786</v>
      </c>
      <c r="G5012" s="17" t="s">
        <v>44</v>
      </c>
      <c r="H5012" s="11" t="s">
        <v>38</v>
      </c>
      <c r="I5012" s="11" t="s">
        <v>39</v>
      </c>
      <c r="J5012" s="11" t="s">
        <v>45</v>
      </c>
      <c r="K5012" s="11" t="s">
        <v>41</v>
      </c>
      <c r="L5012" s="13">
        <v>45008.644363425927</v>
      </c>
      <c r="M5012" s="13">
        <v>45008.868055555555</v>
      </c>
      <c r="N5012" s="14">
        <v>5.3686111110728234</v>
      </c>
      <c r="O5012" s="15">
        <v>0</v>
      </c>
      <c r="P5012" s="15">
        <v>6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32.21166666643694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3142252</v>
      </c>
      <c r="B5013" s="11">
        <v>1</v>
      </c>
      <c r="C5013" s="11" t="s">
        <v>33</v>
      </c>
      <c r="D5013" s="11" t="s">
        <v>65</v>
      </c>
      <c r="E5013" s="17" t="s">
        <v>35</v>
      </c>
      <c r="F5013" s="17" t="s">
        <v>944</v>
      </c>
      <c r="G5013" s="17" t="s">
        <v>37</v>
      </c>
      <c r="H5013" s="11" t="s">
        <v>38</v>
      </c>
      <c r="I5013" s="11" t="s">
        <v>39</v>
      </c>
      <c r="J5013" s="11" t="s">
        <v>40</v>
      </c>
      <c r="K5013" s="11" t="s">
        <v>41</v>
      </c>
      <c r="L5013" s="13">
        <v>45008.650763888887</v>
      </c>
      <c r="M5013" s="13">
        <v>45008.681944444441</v>
      </c>
      <c r="N5013" s="14">
        <v>0.74833333329297602</v>
      </c>
      <c r="O5013" s="15">
        <v>0</v>
      </c>
      <c r="P5013" s="15">
        <v>78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58.36999999685213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3142262</v>
      </c>
      <c r="B5014" s="11">
        <v>1</v>
      </c>
      <c r="C5014" s="11" t="s">
        <v>33</v>
      </c>
      <c r="D5014" s="11" t="s">
        <v>54</v>
      </c>
      <c r="E5014" s="17" t="s">
        <v>52</v>
      </c>
      <c r="F5014" s="17" t="s">
        <v>3236</v>
      </c>
      <c r="G5014" s="17" t="s">
        <v>37</v>
      </c>
      <c r="H5014" s="11" t="s">
        <v>38</v>
      </c>
      <c r="I5014" s="11" t="s">
        <v>39</v>
      </c>
      <c r="J5014" s="11" t="s">
        <v>40</v>
      </c>
      <c r="K5014" s="11" t="s">
        <v>41</v>
      </c>
      <c r="L5014" s="13">
        <v>45008.654918981483</v>
      </c>
      <c r="M5014" s="13">
        <v>45009.047094907408</v>
      </c>
      <c r="N5014" s="14">
        <v>9.4122222221922129</v>
      </c>
      <c r="O5014" s="15">
        <v>0</v>
      </c>
      <c r="P5014" s="15">
        <v>239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2249.5211111039389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3142271</v>
      </c>
      <c r="B5015" s="11">
        <v>1</v>
      </c>
      <c r="C5015" s="11" t="s">
        <v>33</v>
      </c>
      <c r="D5015" s="11" t="s">
        <v>49</v>
      </c>
      <c r="E5015" s="17" t="s">
        <v>35</v>
      </c>
      <c r="F5015" s="17" t="s">
        <v>3787</v>
      </c>
      <c r="G5015" s="17" t="s">
        <v>64</v>
      </c>
      <c r="H5015" s="11" t="s">
        <v>38</v>
      </c>
      <c r="I5015" s="11" t="s">
        <v>39</v>
      </c>
      <c r="J5015" s="11" t="s">
        <v>40</v>
      </c>
      <c r="K5015" s="11" t="s">
        <v>41</v>
      </c>
      <c r="L5015" s="13">
        <v>45008.656597222223</v>
      </c>
      <c r="M5015" s="13">
        <v>45008.697222222225</v>
      </c>
      <c r="N5015" s="14">
        <v>0.9750000000349246</v>
      </c>
      <c r="O5015" s="15">
        <v>0</v>
      </c>
      <c r="P5015" s="15">
        <v>12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11.700000000419095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3142272</v>
      </c>
      <c r="B5016" s="11">
        <v>1</v>
      </c>
      <c r="C5016" s="11" t="s">
        <v>33</v>
      </c>
      <c r="D5016" s="11" t="s">
        <v>49</v>
      </c>
      <c r="E5016" s="17" t="s">
        <v>35</v>
      </c>
      <c r="F5016" s="17" t="s">
        <v>3788</v>
      </c>
      <c r="G5016" s="17" t="s">
        <v>44</v>
      </c>
      <c r="H5016" s="11" t="s">
        <v>38</v>
      </c>
      <c r="I5016" s="11" t="s">
        <v>39</v>
      </c>
      <c r="J5016" s="11" t="s">
        <v>45</v>
      </c>
      <c r="K5016" s="11" t="s">
        <v>41</v>
      </c>
      <c r="L5016" s="13">
        <v>45008.628437500003</v>
      </c>
      <c r="M5016" s="13">
        <v>45008.79791666667</v>
      </c>
      <c r="N5016" s="14">
        <v>4.0675000000046566</v>
      </c>
      <c r="O5016" s="15">
        <v>0</v>
      </c>
      <c r="P5016" s="15">
        <v>206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837.90500000095926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3142278</v>
      </c>
      <c r="B5017" s="11">
        <v>1</v>
      </c>
      <c r="C5017" s="11" t="s">
        <v>33</v>
      </c>
      <c r="D5017" s="11" t="s">
        <v>59</v>
      </c>
      <c r="E5017" s="17" t="s">
        <v>35</v>
      </c>
      <c r="F5017" s="17" t="s">
        <v>3756</v>
      </c>
      <c r="G5017" s="17" t="s">
        <v>44</v>
      </c>
      <c r="H5017" s="11" t="s">
        <v>38</v>
      </c>
      <c r="I5017" s="11" t="s">
        <v>39</v>
      </c>
      <c r="J5017" s="11" t="s">
        <v>45</v>
      </c>
      <c r="K5017" s="11" t="s">
        <v>41</v>
      </c>
      <c r="L5017" s="13">
        <v>45008.664259259262</v>
      </c>
      <c r="M5017" s="13">
        <v>45008.938888888886</v>
      </c>
      <c r="N5017" s="14">
        <v>6.5911111109890044</v>
      </c>
      <c r="O5017" s="15">
        <v>0</v>
      </c>
      <c r="P5017" s="15">
        <v>294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1937.7866666307673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3142284</v>
      </c>
      <c r="B5018" s="11">
        <v>1</v>
      </c>
      <c r="C5018" s="11" t="s">
        <v>33</v>
      </c>
      <c r="D5018" s="11" t="s">
        <v>54</v>
      </c>
      <c r="E5018" s="17" t="s">
        <v>35</v>
      </c>
      <c r="F5018" s="17" t="s">
        <v>3126</v>
      </c>
      <c r="G5018" s="17" t="s">
        <v>138</v>
      </c>
      <c r="H5018" s="11" t="s">
        <v>38</v>
      </c>
      <c r="I5018" s="11" t="s">
        <v>39</v>
      </c>
      <c r="J5018" s="11" t="s">
        <v>40</v>
      </c>
      <c r="K5018" s="11" t="s">
        <v>41</v>
      </c>
      <c r="L5018" s="13">
        <v>45008.669537037036</v>
      </c>
      <c r="M5018" s="13">
        <v>45008.675092592595</v>
      </c>
      <c r="N5018" s="14">
        <v>0.13333333341870457</v>
      </c>
      <c r="O5018" s="15">
        <v>0</v>
      </c>
      <c r="P5018" s="15">
        <v>27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3.6000000023050234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3142285</v>
      </c>
      <c r="B5019" s="11">
        <v>1</v>
      </c>
      <c r="C5019" s="11" t="s">
        <v>33</v>
      </c>
      <c r="D5019" s="11" t="s">
        <v>103</v>
      </c>
      <c r="E5019" s="17" t="s">
        <v>35</v>
      </c>
      <c r="F5019" s="17" t="s">
        <v>3789</v>
      </c>
      <c r="G5019" s="17" t="s">
        <v>44</v>
      </c>
      <c r="H5019" s="11" t="s">
        <v>38</v>
      </c>
      <c r="I5019" s="11" t="s">
        <v>39</v>
      </c>
      <c r="J5019" s="11" t="s">
        <v>45</v>
      </c>
      <c r="K5019" s="11" t="s">
        <v>41</v>
      </c>
      <c r="L5019" s="13">
        <v>45008.667974537035</v>
      </c>
      <c r="M5019" s="13">
        <v>45009.010416666664</v>
      </c>
      <c r="N5019" s="14">
        <v>8.218611111107748</v>
      </c>
      <c r="O5019" s="15">
        <v>0</v>
      </c>
      <c r="P5019" s="15">
        <v>5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41.09305555553874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3142288</v>
      </c>
      <c r="B5020" s="11">
        <v>1</v>
      </c>
      <c r="C5020" s="11" t="s">
        <v>33</v>
      </c>
      <c r="D5020" s="11" t="s">
        <v>67</v>
      </c>
      <c r="E5020" s="17" t="s">
        <v>265</v>
      </c>
      <c r="F5020" s="17" t="s">
        <v>3790</v>
      </c>
      <c r="G5020" s="17" t="s">
        <v>48</v>
      </c>
      <c r="H5020" s="11" t="s">
        <v>38</v>
      </c>
      <c r="I5020" s="11" t="s">
        <v>39</v>
      </c>
      <c r="J5020" s="11" t="s">
        <v>40</v>
      </c>
      <c r="K5020" s="11" t="s">
        <v>41</v>
      </c>
      <c r="L5020" s="13">
        <v>45008.671041666668</v>
      </c>
      <c r="M5020" s="13">
        <v>45008.87777777778</v>
      </c>
      <c r="N5020" s="14">
        <v>4.9616666666697711</v>
      </c>
      <c r="O5020" s="15">
        <v>0</v>
      </c>
      <c r="P5020" s="15">
        <v>16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79.386666666716337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3142294</v>
      </c>
      <c r="B5021" s="11">
        <v>1</v>
      </c>
      <c r="C5021" s="11" t="s">
        <v>33</v>
      </c>
      <c r="D5021" s="11" t="s">
        <v>103</v>
      </c>
      <c r="E5021" s="17" t="s">
        <v>35</v>
      </c>
      <c r="F5021" s="17" t="s">
        <v>3791</v>
      </c>
      <c r="G5021" s="17" t="s">
        <v>64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45008.676655092589</v>
      </c>
      <c r="M5021" s="13">
        <v>45008.705555555556</v>
      </c>
      <c r="N5021" s="14">
        <v>0.69361111120088026</v>
      </c>
      <c r="O5021" s="15">
        <v>0</v>
      </c>
      <c r="P5021" s="15">
        <v>376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260.79777781153098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3142305</v>
      </c>
      <c r="B5022" s="11">
        <v>1</v>
      </c>
      <c r="C5022" s="11" t="s">
        <v>33</v>
      </c>
      <c r="D5022" s="11" t="s">
        <v>107</v>
      </c>
      <c r="E5022" s="17" t="s">
        <v>52</v>
      </c>
      <c r="F5022" s="17" t="s">
        <v>3503</v>
      </c>
      <c r="G5022" s="17" t="s">
        <v>37</v>
      </c>
      <c r="H5022" s="11" t="s">
        <v>38</v>
      </c>
      <c r="I5022" s="11" t="s">
        <v>39</v>
      </c>
      <c r="J5022" s="11" t="s">
        <v>40</v>
      </c>
      <c r="K5022" s="11" t="s">
        <v>41</v>
      </c>
      <c r="L5022" s="13">
        <v>45008.676516203705</v>
      </c>
      <c r="M5022" s="13">
        <v>45008.682638888888</v>
      </c>
      <c r="N5022" s="14">
        <v>0.1469444443937391</v>
      </c>
      <c r="O5022" s="15">
        <v>0</v>
      </c>
      <c r="P5022" s="15">
        <v>298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43.789444429334253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3142319</v>
      </c>
      <c r="B5023" s="11">
        <v>1</v>
      </c>
      <c r="C5023" s="11" t="s">
        <v>33</v>
      </c>
      <c r="D5023" s="11" t="s">
        <v>97</v>
      </c>
      <c r="E5023" s="17" t="s">
        <v>35</v>
      </c>
      <c r="F5023" s="17" t="s">
        <v>3792</v>
      </c>
      <c r="G5023" s="17" t="s">
        <v>37</v>
      </c>
      <c r="H5023" s="11" t="s">
        <v>38</v>
      </c>
      <c r="I5023" s="11" t="s">
        <v>39</v>
      </c>
      <c r="J5023" s="11" t="s">
        <v>40</v>
      </c>
      <c r="K5023" s="11" t="s">
        <v>41</v>
      </c>
      <c r="L5023" s="13">
        <v>45008.620752314811</v>
      </c>
      <c r="M5023" s="13">
        <v>45009.007638888892</v>
      </c>
      <c r="N5023" s="14">
        <v>9.2852777779335156</v>
      </c>
      <c r="O5023" s="15">
        <v>0</v>
      </c>
      <c r="P5023" s="15">
        <v>38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352.84055556147359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3142321</v>
      </c>
      <c r="B5024" s="11">
        <v>1</v>
      </c>
      <c r="C5024" s="11" t="s">
        <v>33</v>
      </c>
      <c r="D5024" s="11" t="s">
        <v>54</v>
      </c>
      <c r="E5024" s="17" t="s">
        <v>35</v>
      </c>
      <c r="F5024" s="17" t="s">
        <v>3793</v>
      </c>
      <c r="G5024" s="17" t="s">
        <v>37</v>
      </c>
      <c r="H5024" s="11" t="s">
        <v>38</v>
      </c>
      <c r="I5024" s="11" t="s">
        <v>39</v>
      </c>
      <c r="J5024" s="11" t="s">
        <v>40</v>
      </c>
      <c r="K5024" s="11" t="s">
        <v>41</v>
      </c>
      <c r="L5024" s="13">
        <v>45008.69568287037</v>
      </c>
      <c r="M5024" s="13">
        <v>45008.884722222225</v>
      </c>
      <c r="N5024" s="14">
        <v>4.5369444445241243</v>
      </c>
      <c r="O5024" s="15">
        <v>0</v>
      </c>
      <c r="P5024" s="15">
        <v>221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1002.6647222398315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3142332</v>
      </c>
      <c r="B5025" s="11">
        <v>1</v>
      </c>
      <c r="C5025" s="11" t="s">
        <v>33</v>
      </c>
      <c r="D5025" s="11" t="s">
        <v>59</v>
      </c>
      <c r="E5025" s="17" t="s">
        <v>35</v>
      </c>
      <c r="F5025" s="17" t="s">
        <v>3794</v>
      </c>
      <c r="G5025" s="17" t="s">
        <v>64</v>
      </c>
      <c r="H5025" s="11" t="s">
        <v>38</v>
      </c>
      <c r="I5025" s="11" t="s">
        <v>39</v>
      </c>
      <c r="J5025" s="11" t="s">
        <v>40</v>
      </c>
      <c r="K5025" s="11" t="s">
        <v>41</v>
      </c>
      <c r="L5025" s="13">
        <v>45008.707604166666</v>
      </c>
      <c r="M5025" s="13">
        <v>45008.755555555559</v>
      </c>
      <c r="N5025" s="14">
        <v>1.1508333334350027</v>
      </c>
      <c r="O5025" s="15">
        <v>0</v>
      </c>
      <c r="P5025" s="15">
        <v>21</v>
      </c>
      <c r="Q5025" s="15">
        <v>0</v>
      </c>
      <c r="R5025" s="15">
        <v>0</v>
      </c>
      <c r="S5025" s="15">
        <v>0</v>
      </c>
      <c r="T5025" s="15">
        <v>0</v>
      </c>
      <c r="U5025" s="16">
        <v>0</v>
      </c>
      <c r="V5025" s="16">
        <v>24.167500002135057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3142337</v>
      </c>
      <c r="B5026" s="11">
        <v>1</v>
      </c>
      <c r="C5026" s="11" t="s">
        <v>33</v>
      </c>
      <c r="D5026" s="11" t="s">
        <v>54</v>
      </c>
      <c r="E5026" s="17" t="s">
        <v>35</v>
      </c>
      <c r="F5026" s="17" t="s">
        <v>3795</v>
      </c>
      <c r="G5026" s="17" t="s">
        <v>86</v>
      </c>
      <c r="H5026" s="11" t="s">
        <v>38</v>
      </c>
      <c r="I5026" s="11" t="s">
        <v>39</v>
      </c>
      <c r="J5026" s="11" t="s">
        <v>40</v>
      </c>
      <c r="K5026" s="11" t="s">
        <v>41</v>
      </c>
      <c r="L5026" s="13">
        <v>45008.713148148148</v>
      </c>
      <c r="M5026" s="13">
        <v>45008.756944444445</v>
      </c>
      <c r="N5026" s="14">
        <v>1.0511111111263745</v>
      </c>
      <c r="O5026" s="15">
        <v>0</v>
      </c>
      <c r="P5026" s="15">
        <v>70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73.577777778846212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3142361</v>
      </c>
      <c r="B5027" s="11">
        <v>1</v>
      </c>
      <c r="C5027" s="11" t="s">
        <v>33</v>
      </c>
      <c r="D5027" s="11" t="s">
        <v>101</v>
      </c>
      <c r="E5027" s="17" t="s">
        <v>830</v>
      </c>
      <c r="F5027" s="17" t="s">
        <v>3796</v>
      </c>
      <c r="G5027" s="17" t="s">
        <v>95</v>
      </c>
      <c r="H5027" s="11" t="s">
        <v>38</v>
      </c>
      <c r="I5027" s="11" t="s">
        <v>39</v>
      </c>
      <c r="J5027" s="11" t="s">
        <v>40</v>
      </c>
      <c r="K5027" s="11" t="s">
        <v>41</v>
      </c>
      <c r="L5027" s="13">
        <v>45008.73332175926</v>
      </c>
      <c r="M5027" s="13">
        <v>45008.84375</v>
      </c>
      <c r="N5027" s="14">
        <v>2.6502777777495794</v>
      </c>
      <c r="O5027" s="15">
        <v>0</v>
      </c>
      <c r="P5027" s="15">
        <v>120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318.03333332994953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3142368</v>
      </c>
      <c r="B5028" s="11">
        <v>1</v>
      </c>
      <c r="C5028" s="11" t="s">
        <v>33</v>
      </c>
      <c r="D5028" s="11" t="s">
        <v>242</v>
      </c>
      <c r="E5028" s="17" t="s">
        <v>80</v>
      </c>
      <c r="F5028" s="17" t="s">
        <v>3797</v>
      </c>
      <c r="G5028" s="17" t="s">
        <v>138</v>
      </c>
      <c r="H5028" s="11" t="s">
        <v>38</v>
      </c>
      <c r="I5028" s="11" t="s">
        <v>39</v>
      </c>
      <c r="J5028" s="11" t="s">
        <v>40</v>
      </c>
      <c r="K5028" s="11" t="s">
        <v>41</v>
      </c>
      <c r="L5028" s="13">
        <v>45008.741087962961</v>
      </c>
      <c r="M5028" s="13">
        <v>45008.750127314815</v>
      </c>
      <c r="N5028" s="14">
        <v>0.21694444451713935</v>
      </c>
      <c r="O5028" s="15">
        <v>0</v>
      </c>
      <c r="P5028" s="15">
        <v>51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11.064166670374107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3142411</v>
      </c>
      <c r="B5029" s="11">
        <v>1</v>
      </c>
      <c r="C5029" s="11" t="s">
        <v>33</v>
      </c>
      <c r="D5029" s="11" t="s">
        <v>65</v>
      </c>
      <c r="E5029" s="17" t="s">
        <v>52</v>
      </c>
      <c r="F5029" s="17" t="s">
        <v>3798</v>
      </c>
      <c r="G5029" s="17" t="s">
        <v>37</v>
      </c>
      <c r="H5029" s="11" t="s">
        <v>38</v>
      </c>
      <c r="I5029" s="11" t="s">
        <v>39</v>
      </c>
      <c r="J5029" s="11" t="s">
        <v>40</v>
      </c>
      <c r="K5029" s="11" t="s">
        <v>41</v>
      </c>
      <c r="L5029" s="13">
        <v>45008.772303240738</v>
      </c>
      <c r="M5029" s="13">
        <v>45008.841666666667</v>
      </c>
      <c r="N5029" s="14">
        <v>1.6647222223109566</v>
      </c>
      <c r="O5029" s="15">
        <v>0</v>
      </c>
      <c r="P5029" s="15">
        <v>178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296.32055557135027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3142412</v>
      </c>
      <c r="B5030" s="11">
        <v>1</v>
      </c>
      <c r="C5030" s="11" t="s">
        <v>33</v>
      </c>
      <c r="D5030" s="11" t="s">
        <v>227</v>
      </c>
      <c r="E5030" s="17" t="s">
        <v>35</v>
      </c>
      <c r="F5030" s="17" t="s">
        <v>3799</v>
      </c>
      <c r="G5030" s="17" t="s">
        <v>37</v>
      </c>
      <c r="H5030" s="11" t="s">
        <v>38</v>
      </c>
      <c r="I5030" s="11" t="s">
        <v>39</v>
      </c>
      <c r="J5030" s="11" t="s">
        <v>40</v>
      </c>
      <c r="K5030" s="11" t="s">
        <v>41</v>
      </c>
      <c r="L5030" s="13">
        <v>45008.772835648146</v>
      </c>
      <c r="M5030" s="13">
        <v>45009.086805555555</v>
      </c>
      <c r="N5030" s="14">
        <v>7.5352777778171003</v>
      </c>
      <c r="O5030" s="15">
        <v>0</v>
      </c>
      <c r="P5030" s="15">
        <v>66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497.32833333592862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3142419</v>
      </c>
      <c r="B5031" s="11">
        <v>1</v>
      </c>
      <c r="C5031" s="11" t="s">
        <v>33</v>
      </c>
      <c r="D5031" s="11" t="s">
        <v>65</v>
      </c>
      <c r="E5031" s="17" t="s">
        <v>52</v>
      </c>
      <c r="F5031" s="17" t="s">
        <v>3546</v>
      </c>
      <c r="G5031" s="17" t="s">
        <v>138</v>
      </c>
      <c r="H5031" s="11" t="s">
        <v>38</v>
      </c>
      <c r="I5031" s="11" t="s">
        <v>39</v>
      </c>
      <c r="J5031" s="11" t="s">
        <v>40</v>
      </c>
      <c r="K5031" s="11" t="s">
        <v>41</v>
      </c>
      <c r="L5031" s="13">
        <v>45008.776006944441</v>
      </c>
      <c r="M5031" s="13">
        <v>45008.843055555553</v>
      </c>
      <c r="N5031" s="14">
        <v>1.6091666666907258</v>
      </c>
      <c r="O5031" s="15">
        <v>0</v>
      </c>
      <c r="P5031" s="15">
        <v>9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14.482500000216532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3142444</v>
      </c>
      <c r="B5032" s="11">
        <v>1</v>
      </c>
      <c r="C5032" s="11" t="s">
        <v>33</v>
      </c>
      <c r="D5032" s="11" t="s">
        <v>103</v>
      </c>
      <c r="E5032" s="17" t="s">
        <v>35</v>
      </c>
      <c r="F5032" s="17" t="s">
        <v>2179</v>
      </c>
      <c r="G5032" s="17" t="s">
        <v>44</v>
      </c>
      <c r="H5032" s="11" t="s">
        <v>38</v>
      </c>
      <c r="I5032" s="11" t="s">
        <v>39</v>
      </c>
      <c r="J5032" s="11" t="s">
        <v>45</v>
      </c>
      <c r="K5032" s="11" t="s">
        <v>41</v>
      </c>
      <c r="L5032" s="13">
        <v>45008.791331018518</v>
      </c>
      <c r="M5032" s="13">
        <v>45009.086805555555</v>
      </c>
      <c r="N5032" s="14">
        <v>7.0913888888899237</v>
      </c>
      <c r="O5032" s="15">
        <v>0</v>
      </c>
      <c r="P5032" s="15">
        <v>4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28.365555555559695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3142446</v>
      </c>
      <c r="B5033" s="11">
        <v>1</v>
      </c>
      <c r="C5033" s="11" t="s">
        <v>33</v>
      </c>
      <c r="D5033" s="11" t="s">
        <v>107</v>
      </c>
      <c r="E5033" s="17" t="s">
        <v>35</v>
      </c>
      <c r="F5033" s="17" t="s">
        <v>3800</v>
      </c>
      <c r="G5033" s="17" t="s">
        <v>95</v>
      </c>
      <c r="H5033" s="11" t="s">
        <v>38</v>
      </c>
      <c r="I5033" s="11" t="s">
        <v>39</v>
      </c>
      <c r="J5033" s="11" t="s">
        <v>40</v>
      </c>
      <c r="K5033" s="11" t="s">
        <v>41</v>
      </c>
      <c r="L5033" s="13">
        <v>45008.792731481481</v>
      </c>
      <c r="M5033" s="13">
        <v>45008.969444444447</v>
      </c>
      <c r="N5033" s="14">
        <v>4.2411111111869104</v>
      </c>
      <c r="O5033" s="15">
        <v>0</v>
      </c>
      <c r="P5033" s="15">
        <v>24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101.78666666848585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3142453</v>
      </c>
      <c r="B5034" s="11">
        <v>1</v>
      </c>
      <c r="C5034" s="11" t="s">
        <v>33</v>
      </c>
      <c r="D5034" s="11" t="s">
        <v>51</v>
      </c>
      <c r="E5034" s="17" t="s">
        <v>35</v>
      </c>
      <c r="F5034" s="17" t="s">
        <v>3801</v>
      </c>
      <c r="G5034" s="17" t="s">
        <v>44</v>
      </c>
      <c r="H5034" s="11" t="s">
        <v>38</v>
      </c>
      <c r="I5034" s="11" t="s">
        <v>39</v>
      </c>
      <c r="J5034" s="11" t="s">
        <v>45</v>
      </c>
      <c r="K5034" s="11" t="s">
        <v>41</v>
      </c>
      <c r="L5034" s="13">
        <v>45008.79859953704</v>
      </c>
      <c r="M5034" s="13">
        <v>45009.113194444442</v>
      </c>
      <c r="N5034" s="14">
        <v>7.5502777776564471</v>
      </c>
      <c r="O5034" s="15">
        <v>0</v>
      </c>
      <c r="P5034" s="15">
        <v>18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135.90499999781605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3142458</v>
      </c>
      <c r="B5035" s="11">
        <v>1</v>
      </c>
      <c r="C5035" s="11" t="s">
        <v>33</v>
      </c>
      <c r="D5035" s="11" t="s">
        <v>51</v>
      </c>
      <c r="E5035" s="17" t="s">
        <v>35</v>
      </c>
      <c r="F5035" s="17" t="s">
        <v>3802</v>
      </c>
      <c r="G5035" s="17" t="s">
        <v>37</v>
      </c>
      <c r="H5035" s="11" t="s">
        <v>38</v>
      </c>
      <c r="I5035" s="11" t="s">
        <v>39</v>
      </c>
      <c r="J5035" s="11" t="s">
        <v>40</v>
      </c>
      <c r="K5035" s="11" t="s">
        <v>41</v>
      </c>
      <c r="L5035" s="13">
        <v>45008.801342592589</v>
      </c>
      <c r="M5035" s="13">
        <v>45008.987500000003</v>
      </c>
      <c r="N5035" s="14">
        <v>4.467777777928859</v>
      </c>
      <c r="O5035" s="15">
        <v>0</v>
      </c>
      <c r="P5035" s="15">
        <v>6</v>
      </c>
      <c r="Q5035" s="15">
        <v>0</v>
      </c>
      <c r="R5035" s="15">
        <v>0</v>
      </c>
      <c r="S5035" s="15">
        <v>0</v>
      </c>
      <c r="T5035" s="15">
        <v>0</v>
      </c>
      <c r="U5035" s="16">
        <v>0</v>
      </c>
      <c r="V5035" s="16">
        <v>26.806666667573154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3142461</v>
      </c>
      <c r="B5036" s="11">
        <v>1</v>
      </c>
      <c r="C5036" s="11" t="s">
        <v>33</v>
      </c>
      <c r="D5036" s="11" t="s">
        <v>49</v>
      </c>
      <c r="E5036" s="17" t="s">
        <v>35</v>
      </c>
      <c r="F5036" s="17" t="s">
        <v>3803</v>
      </c>
      <c r="G5036" s="17" t="s">
        <v>37</v>
      </c>
      <c r="H5036" s="11" t="s">
        <v>38</v>
      </c>
      <c r="I5036" s="11" t="s">
        <v>39</v>
      </c>
      <c r="J5036" s="11" t="s">
        <v>40</v>
      </c>
      <c r="K5036" s="11" t="s">
        <v>41</v>
      </c>
      <c r="L5036" s="13">
        <v>45008.802719907406</v>
      </c>
      <c r="M5036" s="13">
        <v>45008.89166666667</v>
      </c>
      <c r="N5036" s="14">
        <v>2.1347222223412246</v>
      </c>
      <c r="O5036" s="15">
        <v>0</v>
      </c>
      <c r="P5036" s="15">
        <v>27</v>
      </c>
      <c r="Q5036" s="15">
        <v>0</v>
      </c>
      <c r="R5036" s="15">
        <v>0</v>
      </c>
      <c r="S5036" s="15">
        <v>0</v>
      </c>
      <c r="T5036" s="15">
        <v>0</v>
      </c>
      <c r="U5036" s="16">
        <v>0</v>
      </c>
      <c r="V5036" s="16">
        <v>57.637500003213063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3142463</v>
      </c>
      <c r="B5037" s="11">
        <v>1</v>
      </c>
      <c r="C5037" s="11" t="s">
        <v>33</v>
      </c>
      <c r="D5037" s="11" t="s">
        <v>65</v>
      </c>
      <c r="E5037" s="17" t="s">
        <v>35</v>
      </c>
      <c r="F5037" s="17" t="s">
        <v>3804</v>
      </c>
      <c r="G5037" s="17" t="s">
        <v>37</v>
      </c>
      <c r="H5037" s="11" t="s">
        <v>38</v>
      </c>
      <c r="I5037" s="11" t="s">
        <v>39</v>
      </c>
      <c r="J5037" s="11" t="s">
        <v>40</v>
      </c>
      <c r="K5037" s="11" t="s">
        <v>41</v>
      </c>
      <c r="L5037" s="13">
        <v>45008.802951388891</v>
      </c>
      <c r="M5037" s="13">
        <v>45009.209027777775</v>
      </c>
      <c r="N5037" s="14">
        <v>9.7458333332324401</v>
      </c>
      <c r="O5037" s="15">
        <v>0</v>
      </c>
      <c r="P5037" s="15">
        <v>211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2056.3708333120449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3142471</v>
      </c>
      <c r="B5038" s="11">
        <v>1</v>
      </c>
      <c r="C5038" s="11" t="s">
        <v>33</v>
      </c>
      <c r="D5038" s="11" t="s">
        <v>57</v>
      </c>
      <c r="E5038" s="17" t="s">
        <v>35</v>
      </c>
      <c r="F5038" s="17" t="s">
        <v>3805</v>
      </c>
      <c r="G5038" s="17" t="s">
        <v>138</v>
      </c>
      <c r="H5038" s="11" t="s">
        <v>38</v>
      </c>
      <c r="I5038" s="11" t="s">
        <v>39</v>
      </c>
      <c r="J5038" s="11" t="s">
        <v>40</v>
      </c>
      <c r="K5038" s="11" t="s">
        <v>41</v>
      </c>
      <c r="L5038" s="13">
        <v>45008.808622685188</v>
      </c>
      <c r="M5038" s="13">
        <v>45008.847222222219</v>
      </c>
      <c r="N5038" s="14">
        <v>0.92638888873625547</v>
      </c>
      <c r="O5038" s="15">
        <v>0</v>
      </c>
      <c r="P5038" s="15">
        <v>3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2.7791666662087664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3142474</v>
      </c>
      <c r="B5039" s="11">
        <v>1</v>
      </c>
      <c r="C5039" s="11" t="s">
        <v>33</v>
      </c>
      <c r="D5039" s="11" t="s">
        <v>105</v>
      </c>
      <c r="E5039" s="17" t="s">
        <v>35</v>
      </c>
      <c r="F5039" s="17" t="s">
        <v>3806</v>
      </c>
      <c r="G5039" s="17" t="s">
        <v>191</v>
      </c>
      <c r="H5039" s="11" t="s">
        <v>38</v>
      </c>
      <c r="I5039" s="11" t="s">
        <v>39</v>
      </c>
      <c r="J5039" s="11" t="s">
        <v>40</v>
      </c>
      <c r="K5039" s="11" t="s">
        <v>41</v>
      </c>
      <c r="L5039" s="13">
        <v>45008.809374999997</v>
      </c>
      <c r="M5039" s="13">
        <v>45008.893055555556</v>
      </c>
      <c r="N5039" s="14">
        <v>2.0083333334187046</v>
      </c>
      <c r="O5039" s="15">
        <v>0</v>
      </c>
      <c r="P5039" s="15">
        <v>343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688.85833336261567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3142477</v>
      </c>
      <c r="B5040" s="11">
        <v>1</v>
      </c>
      <c r="C5040" s="11" t="s">
        <v>33</v>
      </c>
      <c r="D5040" s="11" t="s">
        <v>65</v>
      </c>
      <c r="E5040" s="17" t="s">
        <v>90</v>
      </c>
      <c r="F5040" s="17" t="s">
        <v>3807</v>
      </c>
      <c r="G5040" s="17" t="s">
        <v>37</v>
      </c>
      <c r="H5040" s="11" t="s">
        <v>83</v>
      </c>
      <c r="I5040" s="11" t="s">
        <v>39</v>
      </c>
      <c r="J5040" s="11" t="s">
        <v>40</v>
      </c>
      <c r="K5040" s="11" t="s">
        <v>41</v>
      </c>
      <c r="L5040" s="13">
        <v>45008.811018518521</v>
      </c>
      <c r="M5040" s="13">
        <v>45008.923854166664</v>
      </c>
      <c r="N5040" s="14">
        <v>2.7080555554130115</v>
      </c>
      <c r="O5040" s="15">
        <v>2</v>
      </c>
      <c r="P5040" s="15">
        <v>0</v>
      </c>
      <c r="Q5040" s="15">
        <v>0</v>
      </c>
      <c r="R5040" s="15">
        <v>0</v>
      </c>
      <c r="S5040" s="15">
        <v>0</v>
      </c>
      <c r="T5040" s="15">
        <v>0</v>
      </c>
      <c r="U5040" s="16">
        <v>5.4161111108260229</v>
      </c>
      <c r="V5040" s="16">
        <v>0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3142478</v>
      </c>
      <c r="B5041" s="11">
        <v>1</v>
      </c>
      <c r="C5041" s="11" t="s">
        <v>33</v>
      </c>
      <c r="D5041" s="11" t="s">
        <v>67</v>
      </c>
      <c r="E5041" s="17" t="s">
        <v>35</v>
      </c>
      <c r="F5041" s="17" t="s">
        <v>3808</v>
      </c>
      <c r="G5041" s="17" t="s">
        <v>37</v>
      </c>
      <c r="H5041" s="11" t="s">
        <v>38</v>
      </c>
      <c r="I5041" s="11" t="s">
        <v>39</v>
      </c>
      <c r="J5041" s="11" t="s">
        <v>40</v>
      </c>
      <c r="K5041" s="11" t="s">
        <v>41</v>
      </c>
      <c r="L5041" s="13">
        <v>45008.811874999999</v>
      </c>
      <c r="M5041" s="13">
        <v>45008.956250000003</v>
      </c>
      <c r="N5041" s="14">
        <v>3.465000000083819</v>
      </c>
      <c r="O5041" s="15">
        <v>0</v>
      </c>
      <c r="P5041" s="15">
        <v>21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72.7650000017602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3142483</v>
      </c>
      <c r="B5042" s="11">
        <v>1</v>
      </c>
      <c r="C5042" s="11" t="s">
        <v>33</v>
      </c>
      <c r="D5042" s="11" t="s">
        <v>103</v>
      </c>
      <c r="E5042" s="17" t="s">
        <v>35</v>
      </c>
      <c r="F5042" s="17" t="s">
        <v>3809</v>
      </c>
      <c r="G5042" s="17" t="s">
        <v>37</v>
      </c>
      <c r="H5042" s="11" t="s">
        <v>38</v>
      </c>
      <c r="I5042" s="11" t="s">
        <v>39</v>
      </c>
      <c r="J5042" s="11" t="s">
        <v>40</v>
      </c>
      <c r="K5042" s="11" t="s">
        <v>41</v>
      </c>
      <c r="L5042" s="13">
        <v>45008.819861111115</v>
      </c>
      <c r="M5042" s="13">
        <v>45008.963888888888</v>
      </c>
      <c r="N5042" s="14">
        <v>3.4566666665486991</v>
      </c>
      <c r="O5042" s="15">
        <v>0</v>
      </c>
      <c r="P5042" s="15">
        <v>20</v>
      </c>
      <c r="Q5042" s="15">
        <v>0</v>
      </c>
      <c r="R5042" s="15">
        <v>0</v>
      </c>
      <c r="S5042" s="15">
        <v>0</v>
      </c>
      <c r="T5042" s="15">
        <v>0</v>
      </c>
      <c r="U5042" s="16">
        <v>0</v>
      </c>
      <c r="V5042" s="16">
        <v>69.133333330973983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3142496</v>
      </c>
      <c r="B5043" s="11">
        <v>1</v>
      </c>
      <c r="C5043" s="11" t="s">
        <v>33</v>
      </c>
      <c r="D5043" s="11" t="s">
        <v>227</v>
      </c>
      <c r="E5043" s="17" t="s">
        <v>35</v>
      </c>
      <c r="F5043" s="17" t="s">
        <v>449</v>
      </c>
      <c r="G5043" s="17" t="s">
        <v>44</v>
      </c>
      <c r="H5043" s="11" t="s">
        <v>38</v>
      </c>
      <c r="I5043" s="11" t="s">
        <v>39</v>
      </c>
      <c r="J5043" s="11" t="s">
        <v>45</v>
      </c>
      <c r="K5043" s="11" t="s">
        <v>41</v>
      </c>
      <c r="L5043" s="13">
        <v>45008.832002314812</v>
      </c>
      <c r="M5043" s="13">
        <v>45009.010416666664</v>
      </c>
      <c r="N5043" s="14">
        <v>4.28194444446126</v>
      </c>
      <c r="O5043" s="15">
        <v>0</v>
      </c>
      <c r="P5043" s="15">
        <v>19</v>
      </c>
      <c r="Q5043" s="15">
        <v>0</v>
      </c>
      <c r="R5043" s="15">
        <v>0</v>
      </c>
      <c r="S5043" s="15">
        <v>0</v>
      </c>
      <c r="T5043" s="15">
        <v>0</v>
      </c>
      <c r="U5043" s="16">
        <v>0</v>
      </c>
      <c r="V5043" s="16">
        <v>81.35694444476394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3142498</v>
      </c>
      <c r="B5044" s="11">
        <v>1</v>
      </c>
      <c r="C5044" s="11" t="s">
        <v>33</v>
      </c>
      <c r="D5044" s="11" t="s">
        <v>57</v>
      </c>
      <c r="E5044" s="17" t="s">
        <v>35</v>
      </c>
      <c r="F5044" s="17" t="s">
        <v>3810</v>
      </c>
      <c r="G5044" s="17" t="s">
        <v>37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45008.830625000002</v>
      </c>
      <c r="M5044" s="13">
        <v>45008.85</v>
      </c>
      <c r="N5044" s="14">
        <v>0.46499999990919605</v>
      </c>
      <c r="O5044" s="15">
        <v>0</v>
      </c>
      <c r="P5044" s="15">
        <v>2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0.9299999998183921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3142505</v>
      </c>
      <c r="B5045" s="11">
        <v>1</v>
      </c>
      <c r="C5045" s="11" t="s">
        <v>33</v>
      </c>
      <c r="D5045" s="11" t="s">
        <v>65</v>
      </c>
      <c r="E5045" s="17" t="s">
        <v>35</v>
      </c>
      <c r="F5045" s="17" t="s">
        <v>3811</v>
      </c>
      <c r="G5045" s="17" t="s">
        <v>37</v>
      </c>
      <c r="H5045" s="11" t="s">
        <v>38</v>
      </c>
      <c r="I5045" s="11" t="s">
        <v>39</v>
      </c>
      <c r="J5045" s="11" t="s">
        <v>40</v>
      </c>
      <c r="K5045" s="11" t="s">
        <v>41</v>
      </c>
      <c r="L5045" s="13">
        <v>45008.807685185187</v>
      </c>
      <c r="M5045" s="13">
        <v>45009.131944444445</v>
      </c>
      <c r="N5045" s="14">
        <v>7.7822222221875563</v>
      </c>
      <c r="O5045" s="15">
        <v>0</v>
      </c>
      <c r="P5045" s="15">
        <v>187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1455.275555549073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3142542</v>
      </c>
      <c r="B5046" s="11">
        <v>1</v>
      </c>
      <c r="C5046" s="11" t="s">
        <v>33</v>
      </c>
      <c r="D5046" s="11" t="s">
        <v>93</v>
      </c>
      <c r="E5046" s="17" t="s">
        <v>90</v>
      </c>
      <c r="F5046" s="17" t="s">
        <v>3812</v>
      </c>
      <c r="G5046" s="17" t="s">
        <v>138</v>
      </c>
      <c r="H5046" s="11" t="s">
        <v>83</v>
      </c>
      <c r="I5046" s="11" t="s">
        <v>39</v>
      </c>
      <c r="J5046" s="11" t="s">
        <v>40</v>
      </c>
      <c r="K5046" s="11" t="s">
        <v>41</v>
      </c>
      <c r="L5046" s="13">
        <v>45008.789074074077</v>
      </c>
      <c r="M5046" s="13">
        <v>45008.90625</v>
      </c>
      <c r="N5046" s="14">
        <v>2.8122222221572883</v>
      </c>
      <c r="O5046" s="15">
        <v>0</v>
      </c>
      <c r="P5046" s="15">
        <v>53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149.04777777433628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3142548</v>
      </c>
      <c r="B5047" s="11">
        <v>1</v>
      </c>
      <c r="C5047" s="11" t="s">
        <v>33</v>
      </c>
      <c r="D5047" s="11" t="s">
        <v>93</v>
      </c>
      <c r="E5047" s="17" t="s">
        <v>90</v>
      </c>
      <c r="F5047" s="17" t="s">
        <v>729</v>
      </c>
      <c r="G5047" s="17" t="s">
        <v>64</v>
      </c>
      <c r="H5047" s="11" t="s">
        <v>83</v>
      </c>
      <c r="I5047" s="11" t="s">
        <v>39</v>
      </c>
      <c r="J5047" s="11" t="s">
        <v>40</v>
      </c>
      <c r="K5047" s="11" t="s">
        <v>41</v>
      </c>
      <c r="L5047" s="13">
        <v>45008.873148148145</v>
      </c>
      <c r="M5047" s="13">
        <v>45008.903668981482</v>
      </c>
      <c r="N5047" s="14">
        <v>0.73250000010011718</v>
      </c>
      <c r="O5047" s="15">
        <v>11</v>
      </c>
      <c r="P5047" s="15">
        <v>397</v>
      </c>
      <c r="Q5047" s="15">
        <v>0</v>
      </c>
      <c r="R5047" s="15">
        <v>0</v>
      </c>
      <c r="S5047" s="15">
        <v>0</v>
      </c>
      <c r="T5047" s="15">
        <v>0</v>
      </c>
      <c r="U5047" s="16">
        <v>8.0575000011012889</v>
      </c>
      <c r="V5047" s="16">
        <v>290.80250003974652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3142557</v>
      </c>
      <c r="B5048" s="11">
        <v>1</v>
      </c>
      <c r="C5048" s="11" t="s">
        <v>33</v>
      </c>
      <c r="D5048" s="11" t="s">
        <v>103</v>
      </c>
      <c r="E5048" s="17" t="s">
        <v>35</v>
      </c>
      <c r="F5048" s="17" t="s">
        <v>3813</v>
      </c>
      <c r="G5048" s="17" t="s">
        <v>37</v>
      </c>
      <c r="H5048" s="11" t="s">
        <v>38</v>
      </c>
      <c r="I5048" s="11" t="s">
        <v>39</v>
      </c>
      <c r="J5048" s="11" t="s">
        <v>40</v>
      </c>
      <c r="K5048" s="11" t="s">
        <v>41</v>
      </c>
      <c r="L5048" s="13">
        <v>45008.775370370371</v>
      </c>
      <c r="M5048" s="13">
        <v>45008.960416666669</v>
      </c>
      <c r="N5048" s="14">
        <v>4.4411111111403443</v>
      </c>
      <c r="O5048" s="15">
        <v>0</v>
      </c>
      <c r="P5048" s="15">
        <v>459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2038.470000013418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3142559</v>
      </c>
      <c r="B5049" s="11">
        <v>1</v>
      </c>
      <c r="C5049" s="11" t="s">
        <v>33</v>
      </c>
      <c r="D5049" s="11" t="s">
        <v>57</v>
      </c>
      <c r="E5049" s="17" t="s">
        <v>35</v>
      </c>
      <c r="F5049" s="17" t="s">
        <v>3772</v>
      </c>
      <c r="G5049" s="17" t="s">
        <v>138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45008.890173611115</v>
      </c>
      <c r="M5049" s="13">
        <v>45008.959027777775</v>
      </c>
      <c r="N5049" s="14">
        <v>1.6524999998509884</v>
      </c>
      <c r="O5049" s="15">
        <v>0</v>
      </c>
      <c r="P5049" s="15">
        <v>2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3.3049999997019768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3142564</v>
      </c>
      <c r="B5050" s="11">
        <v>1</v>
      </c>
      <c r="C5050" s="11" t="s">
        <v>33</v>
      </c>
      <c r="D5050" s="11" t="s">
        <v>112</v>
      </c>
      <c r="E5050" s="17" t="s">
        <v>35</v>
      </c>
      <c r="F5050" s="17" t="s">
        <v>3814</v>
      </c>
      <c r="G5050" s="17" t="s">
        <v>37</v>
      </c>
      <c r="H5050" s="11" t="s">
        <v>38</v>
      </c>
      <c r="I5050" s="11" t="s">
        <v>39</v>
      </c>
      <c r="J5050" s="11" t="s">
        <v>40</v>
      </c>
      <c r="K5050" s="11" t="s">
        <v>41</v>
      </c>
      <c r="L5050" s="13">
        <v>45008.874664351853</v>
      </c>
      <c r="M5050" s="13">
        <v>45008.98333333333</v>
      </c>
      <c r="N5050" s="14">
        <v>2.6080555554362945</v>
      </c>
      <c r="O5050" s="15">
        <v>0</v>
      </c>
      <c r="P5050" s="15">
        <v>344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897.17111107008532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3142587</v>
      </c>
      <c r="B5051" s="11">
        <v>1</v>
      </c>
      <c r="C5051" s="11" t="s">
        <v>33</v>
      </c>
      <c r="D5051" s="11" t="s">
        <v>227</v>
      </c>
      <c r="E5051" s="17" t="s">
        <v>35</v>
      </c>
      <c r="F5051" s="17" t="s">
        <v>3815</v>
      </c>
      <c r="G5051" s="17" t="s">
        <v>37</v>
      </c>
      <c r="H5051" s="11" t="s">
        <v>38</v>
      </c>
      <c r="I5051" s="11" t="s">
        <v>39</v>
      </c>
      <c r="J5051" s="11" t="s">
        <v>40</v>
      </c>
      <c r="K5051" s="11" t="s">
        <v>41</v>
      </c>
      <c r="L5051" s="13">
        <v>45008.774155092593</v>
      </c>
      <c r="M5051" s="13">
        <v>45009.177083333336</v>
      </c>
      <c r="N5051" s="14">
        <v>9.6702777778264135</v>
      </c>
      <c r="O5051" s="15">
        <v>0</v>
      </c>
      <c r="P5051" s="15">
        <v>354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3423.2783333505504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3142588</v>
      </c>
      <c r="B5052" s="11">
        <v>1</v>
      </c>
      <c r="C5052" s="11" t="s">
        <v>33</v>
      </c>
      <c r="D5052" s="11" t="s">
        <v>107</v>
      </c>
      <c r="E5052" s="17" t="s">
        <v>35</v>
      </c>
      <c r="F5052" s="17" t="s">
        <v>3014</v>
      </c>
      <c r="G5052" s="17" t="s">
        <v>37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45008.928888888891</v>
      </c>
      <c r="M5052" s="13">
        <v>45009.224305555559</v>
      </c>
      <c r="N5052" s="14">
        <v>7.0900000000256114</v>
      </c>
      <c r="O5052" s="15">
        <v>0</v>
      </c>
      <c r="P5052" s="15">
        <v>4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28.360000000102445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3142602</v>
      </c>
      <c r="B5053" s="11">
        <v>1</v>
      </c>
      <c r="C5053" s="11" t="s">
        <v>33</v>
      </c>
      <c r="D5053" s="11" t="s">
        <v>54</v>
      </c>
      <c r="E5053" s="17" t="s">
        <v>90</v>
      </c>
      <c r="F5053" s="17" t="s">
        <v>1186</v>
      </c>
      <c r="G5053" s="17" t="s">
        <v>64</v>
      </c>
      <c r="H5053" s="11" t="s">
        <v>83</v>
      </c>
      <c r="I5053" s="11" t="s">
        <v>39</v>
      </c>
      <c r="J5053" s="11" t="s">
        <v>40</v>
      </c>
      <c r="K5053" s="11" t="s">
        <v>41</v>
      </c>
      <c r="L5053" s="13">
        <v>45008.957870370374</v>
      </c>
      <c r="M5053" s="13">
        <v>45008.984722222223</v>
      </c>
      <c r="N5053" s="14">
        <v>0.6444444443914108</v>
      </c>
      <c r="O5053" s="15">
        <v>8</v>
      </c>
      <c r="P5053" s="15">
        <v>157</v>
      </c>
      <c r="Q5053" s="15">
        <v>0</v>
      </c>
      <c r="R5053" s="15">
        <v>0</v>
      </c>
      <c r="S5053" s="15">
        <v>0</v>
      </c>
      <c r="T5053" s="15">
        <v>0</v>
      </c>
      <c r="U5053" s="16">
        <v>5.1555555551312864</v>
      </c>
      <c r="V5053" s="16">
        <v>101.1777777694515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3142607</v>
      </c>
      <c r="B5054" s="11">
        <v>1</v>
      </c>
      <c r="C5054" s="11" t="s">
        <v>33</v>
      </c>
      <c r="D5054" s="11" t="s">
        <v>112</v>
      </c>
      <c r="E5054" s="17" t="s">
        <v>35</v>
      </c>
      <c r="F5054" s="17" t="s">
        <v>3816</v>
      </c>
      <c r="G5054" s="17" t="s">
        <v>375</v>
      </c>
      <c r="H5054" s="11" t="s">
        <v>38</v>
      </c>
      <c r="I5054" s="11" t="s">
        <v>39</v>
      </c>
      <c r="J5054" s="11" t="s">
        <v>45</v>
      </c>
      <c r="K5054" s="11" t="s">
        <v>41</v>
      </c>
      <c r="L5054" s="13">
        <v>45008.920405092591</v>
      </c>
      <c r="M5054" s="13">
        <v>45009.053472222222</v>
      </c>
      <c r="N5054" s="14">
        <v>3.1936111111426726</v>
      </c>
      <c r="O5054" s="15">
        <v>0</v>
      </c>
      <c r="P5054" s="15">
        <v>110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351.29722222569399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3142610</v>
      </c>
      <c r="B5055" s="11">
        <v>1</v>
      </c>
      <c r="C5055" s="11" t="s">
        <v>33</v>
      </c>
      <c r="D5055" s="11" t="s">
        <v>54</v>
      </c>
      <c r="E5055" s="17" t="s">
        <v>35</v>
      </c>
      <c r="F5055" s="17" t="s">
        <v>3817</v>
      </c>
      <c r="G5055" s="17" t="s">
        <v>48</v>
      </c>
      <c r="H5055" s="11" t="s">
        <v>38</v>
      </c>
      <c r="I5055" s="11" t="s">
        <v>39</v>
      </c>
      <c r="J5055" s="11" t="s">
        <v>40</v>
      </c>
      <c r="K5055" s="11" t="s">
        <v>41</v>
      </c>
      <c r="L5055" s="13">
        <v>45008.934201388889</v>
      </c>
      <c r="M5055" s="13">
        <v>45008.990844907406</v>
      </c>
      <c r="N5055" s="14">
        <v>1.3594444444170222</v>
      </c>
      <c r="O5055" s="15">
        <v>0</v>
      </c>
      <c r="P5055" s="15">
        <v>52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70.691111109685153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3142618</v>
      </c>
      <c r="B5056" s="11">
        <v>1</v>
      </c>
      <c r="C5056" s="11" t="s">
        <v>33</v>
      </c>
      <c r="D5056" s="11" t="s">
        <v>51</v>
      </c>
      <c r="E5056" s="17" t="s">
        <v>80</v>
      </c>
      <c r="F5056" s="17" t="s">
        <v>2295</v>
      </c>
      <c r="G5056" s="17" t="s">
        <v>86</v>
      </c>
      <c r="H5056" s="11" t="s">
        <v>83</v>
      </c>
      <c r="I5056" s="11" t="s">
        <v>39</v>
      </c>
      <c r="J5056" s="11" t="s">
        <v>40</v>
      </c>
      <c r="K5056" s="11" t="s">
        <v>84</v>
      </c>
      <c r="L5056" s="13">
        <v>45008.981736111113</v>
      </c>
      <c r="M5056" s="13">
        <v>45009.03402777778</v>
      </c>
      <c r="N5056" s="14">
        <v>1.2550000000046566</v>
      </c>
      <c r="O5056" s="15">
        <v>0</v>
      </c>
      <c r="P5056" s="15">
        <v>234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293.67000000108965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3142620</v>
      </c>
      <c r="B5057" s="11">
        <v>1</v>
      </c>
      <c r="C5057" s="11" t="s">
        <v>33</v>
      </c>
      <c r="D5057" s="11" t="s">
        <v>57</v>
      </c>
      <c r="E5057" s="17" t="s">
        <v>35</v>
      </c>
      <c r="F5057" s="17" t="s">
        <v>3818</v>
      </c>
      <c r="G5057" s="17" t="s">
        <v>37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45008.905960648146</v>
      </c>
      <c r="M5057" s="13">
        <v>45009.095138888886</v>
      </c>
      <c r="N5057" s="14">
        <v>4.5402777777635492</v>
      </c>
      <c r="O5057" s="15">
        <v>0</v>
      </c>
      <c r="P5057" s="15">
        <v>279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1266.7374999960302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3142622</v>
      </c>
      <c r="B5058" s="11">
        <v>1</v>
      </c>
      <c r="C5058" s="11" t="s">
        <v>33</v>
      </c>
      <c r="D5058" s="11" t="s">
        <v>67</v>
      </c>
      <c r="E5058" s="17" t="s">
        <v>80</v>
      </c>
      <c r="F5058" s="17" t="s">
        <v>3819</v>
      </c>
      <c r="G5058" s="17" t="s">
        <v>86</v>
      </c>
      <c r="H5058" s="11" t="s">
        <v>83</v>
      </c>
      <c r="I5058" s="11" t="s">
        <v>39</v>
      </c>
      <c r="J5058" s="11" t="s">
        <v>40</v>
      </c>
      <c r="K5058" s="11" t="s">
        <v>84</v>
      </c>
      <c r="L5058" s="13">
        <v>45008.99150462963</v>
      </c>
      <c r="M5058" s="13">
        <v>45009.035856481481</v>
      </c>
      <c r="N5058" s="14">
        <v>1.0644444444333203</v>
      </c>
      <c r="O5058" s="15">
        <v>4</v>
      </c>
      <c r="P5058" s="15">
        <v>12</v>
      </c>
      <c r="Q5058" s="15">
        <v>0</v>
      </c>
      <c r="R5058" s="15">
        <v>0</v>
      </c>
      <c r="S5058" s="15">
        <v>0</v>
      </c>
      <c r="T5058" s="15">
        <v>0</v>
      </c>
      <c r="U5058" s="16">
        <v>4.2577777777332813</v>
      </c>
      <c r="V5058" s="16">
        <v>12.773333333199844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3142627</v>
      </c>
      <c r="B5059" s="11">
        <v>1</v>
      </c>
      <c r="C5059" s="11" t="s">
        <v>33</v>
      </c>
      <c r="D5059" s="11" t="s">
        <v>49</v>
      </c>
      <c r="E5059" s="17" t="s">
        <v>80</v>
      </c>
      <c r="F5059" s="17" t="s">
        <v>3820</v>
      </c>
      <c r="G5059" s="17" t="s">
        <v>86</v>
      </c>
      <c r="H5059" s="11" t="s">
        <v>83</v>
      </c>
      <c r="I5059" s="11" t="s">
        <v>39</v>
      </c>
      <c r="J5059" s="11" t="s">
        <v>40</v>
      </c>
      <c r="K5059" s="11" t="s">
        <v>84</v>
      </c>
      <c r="L5059" s="13">
        <v>45008.997164351851</v>
      </c>
      <c r="M5059" s="13">
        <v>45009.182546296295</v>
      </c>
      <c r="N5059" s="14">
        <v>4.4491666666581295</v>
      </c>
      <c r="O5059" s="15">
        <v>0</v>
      </c>
      <c r="P5059" s="15">
        <v>2002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8907.2316666495753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3142630</v>
      </c>
      <c r="B5060" s="11">
        <v>1</v>
      </c>
      <c r="C5060" s="11" t="s">
        <v>33</v>
      </c>
      <c r="D5060" s="11" t="s">
        <v>42</v>
      </c>
      <c r="E5060" s="17" t="s">
        <v>90</v>
      </c>
      <c r="F5060" s="17" t="s">
        <v>3821</v>
      </c>
      <c r="G5060" s="17" t="s">
        <v>82</v>
      </c>
      <c r="H5060" s="11" t="s">
        <v>83</v>
      </c>
      <c r="I5060" s="11" t="s">
        <v>92</v>
      </c>
      <c r="J5060" s="11" t="s">
        <v>40</v>
      </c>
      <c r="K5060" s="11" t="s">
        <v>41</v>
      </c>
      <c r="L5060" s="13">
        <v>45009.004687499997</v>
      </c>
      <c r="M5060" s="13">
        <v>45009.005914351852</v>
      </c>
      <c r="N5060" s="14">
        <v>2.9444444517139345E-2</v>
      </c>
      <c r="O5060" s="15">
        <v>10</v>
      </c>
      <c r="P5060" s="15">
        <v>5485</v>
      </c>
      <c r="Q5060" s="15">
        <v>0</v>
      </c>
      <c r="R5060" s="15">
        <v>0</v>
      </c>
      <c r="S5060" s="15">
        <v>0</v>
      </c>
      <c r="T5060" s="15">
        <v>0</v>
      </c>
      <c r="U5060" s="16">
        <v>0.29444444517139345</v>
      </c>
      <c r="V5060" s="16">
        <v>161.50277817650931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3142636</v>
      </c>
      <c r="B5061" s="11">
        <v>1</v>
      </c>
      <c r="C5061" s="11" t="s">
        <v>33</v>
      </c>
      <c r="D5061" s="11" t="s">
        <v>42</v>
      </c>
      <c r="E5061" s="17" t="s">
        <v>35</v>
      </c>
      <c r="F5061" s="17" t="s">
        <v>3405</v>
      </c>
      <c r="G5061" s="17" t="s">
        <v>37</v>
      </c>
      <c r="H5061" s="11" t="s">
        <v>38</v>
      </c>
      <c r="I5061" s="11" t="s">
        <v>39</v>
      </c>
      <c r="J5061" s="11" t="s">
        <v>40</v>
      </c>
      <c r="K5061" s="11" t="s">
        <v>41</v>
      </c>
      <c r="L5061" s="13">
        <v>45009.012025462966</v>
      </c>
      <c r="M5061" s="13">
        <v>45009.393055555556</v>
      </c>
      <c r="N5061" s="14">
        <v>9.1447222221759148</v>
      </c>
      <c r="O5061" s="15">
        <v>0</v>
      </c>
      <c r="P5061" s="15">
        <v>504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4608.9399999766611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3142637</v>
      </c>
      <c r="B5062" s="11">
        <v>1</v>
      </c>
      <c r="C5062" s="11" t="s">
        <v>33</v>
      </c>
      <c r="D5062" s="11" t="s">
        <v>227</v>
      </c>
      <c r="E5062" s="17" t="s">
        <v>35</v>
      </c>
      <c r="F5062" s="17" t="s">
        <v>3822</v>
      </c>
      <c r="G5062" s="17" t="s">
        <v>95</v>
      </c>
      <c r="H5062" s="11" t="s">
        <v>38</v>
      </c>
      <c r="I5062" s="11" t="s">
        <v>39</v>
      </c>
      <c r="J5062" s="11" t="s">
        <v>40</v>
      </c>
      <c r="K5062" s="11" t="s">
        <v>41</v>
      </c>
      <c r="L5062" s="13">
        <v>45009.012175925927</v>
      </c>
      <c r="M5062" s="13">
        <v>45009.040972222225</v>
      </c>
      <c r="N5062" s="14">
        <v>0.69111111114034429</v>
      </c>
      <c r="O5062" s="15">
        <v>0</v>
      </c>
      <c r="P5062" s="15">
        <v>204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140.98666667263024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3142641</v>
      </c>
      <c r="B5063" s="11">
        <v>1</v>
      </c>
      <c r="C5063" s="11" t="s">
        <v>33</v>
      </c>
      <c r="D5063" s="11" t="s">
        <v>156</v>
      </c>
      <c r="E5063" s="17" t="s">
        <v>90</v>
      </c>
      <c r="F5063" s="17" t="s">
        <v>3823</v>
      </c>
      <c r="G5063" s="17" t="s">
        <v>82</v>
      </c>
      <c r="H5063" s="11" t="s">
        <v>83</v>
      </c>
      <c r="I5063" s="11" t="s">
        <v>92</v>
      </c>
      <c r="J5063" s="11" t="s">
        <v>40</v>
      </c>
      <c r="K5063" s="11" t="s">
        <v>41</v>
      </c>
      <c r="L5063" s="13">
        <v>45009.017546296294</v>
      </c>
      <c r="M5063" s="13">
        <v>45009.01771990741</v>
      </c>
      <c r="N5063" s="14">
        <v>4.1666667675599456E-3</v>
      </c>
      <c r="O5063" s="15">
        <v>0</v>
      </c>
      <c r="P5063" s="15">
        <v>1954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8.1416668638121337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3142651</v>
      </c>
      <c r="B5064" s="11">
        <v>1</v>
      </c>
      <c r="C5064" s="11" t="s">
        <v>33</v>
      </c>
      <c r="D5064" s="11" t="s">
        <v>107</v>
      </c>
      <c r="E5064" s="17" t="s">
        <v>35</v>
      </c>
      <c r="F5064" s="17" t="s">
        <v>3824</v>
      </c>
      <c r="G5064" s="17" t="s">
        <v>172</v>
      </c>
      <c r="H5064" s="11" t="s">
        <v>38</v>
      </c>
      <c r="I5064" s="11" t="s">
        <v>39</v>
      </c>
      <c r="J5064" s="11" t="s">
        <v>40</v>
      </c>
      <c r="K5064" s="11" t="s">
        <v>41</v>
      </c>
      <c r="L5064" s="13">
        <v>45009.020486111112</v>
      </c>
      <c r="M5064" s="13">
        <v>45009.257638888892</v>
      </c>
      <c r="N5064" s="14">
        <v>5.6916666667093523</v>
      </c>
      <c r="O5064" s="15">
        <v>0</v>
      </c>
      <c r="P5064" s="15">
        <v>219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1246.4750000093482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3142652</v>
      </c>
      <c r="B5065" s="11">
        <v>1</v>
      </c>
      <c r="C5065" s="11" t="s">
        <v>33</v>
      </c>
      <c r="D5065" s="11" t="s">
        <v>103</v>
      </c>
      <c r="E5065" s="17" t="s">
        <v>90</v>
      </c>
      <c r="F5065" s="17" t="s">
        <v>3825</v>
      </c>
      <c r="G5065" s="17" t="s">
        <v>82</v>
      </c>
      <c r="H5065" s="11" t="s">
        <v>83</v>
      </c>
      <c r="I5065" s="11" t="s">
        <v>92</v>
      </c>
      <c r="J5065" s="11" t="s">
        <v>40</v>
      </c>
      <c r="K5065" s="11" t="s">
        <v>41</v>
      </c>
      <c r="L5065" s="13">
        <v>45009.031377314815</v>
      </c>
      <c r="M5065" s="13">
        <v>45009.031747685185</v>
      </c>
      <c r="N5065" s="14">
        <v>8.8888888712972403E-3</v>
      </c>
      <c r="O5065" s="15">
        <v>0</v>
      </c>
      <c r="P5065" s="15">
        <v>2155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19.155555517645553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3142653</v>
      </c>
      <c r="B5066" s="11">
        <v>1</v>
      </c>
      <c r="C5066" s="11" t="s">
        <v>33</v>
      </c>
      <c r="D5066" s="11" t="s">
        <v>67</v>
      </c>
      <c r="E5066" s="17" t="s">
        <v>35</v>
      </c>
      <c r="F5066" s="17" t="s">
        <v>1409</v>
      </c>
      <c r="G5066" s="17" t="s">
        <v>95</v>
      </c>
      <c r="H5066" s="11" t="s">
        <v>38</v>
      </c>
      <c r="I5066" s="11" t="s">
        <v>39</v>
      </c>
      <c r="J5066" s="11" t="s">
        <v>40</v>
      </c>
      <c r="K5066" s="11" t="s">
        <v>41</v>
      </c>
      <c r="L5066" s="13">
        <v>45009.032962962963</v>
      </c>
      <c r="M5066" s="13">
        <v>45009.424305555556</v>
      </c>
      <c r="N5066" s="14">
        <v>9.3922222222317941</v>
      </c>
      <c r="O5066" s="15">
        <v>0</v>
      </c>
      <c r="P5066" s="15">
        <v>198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1859.6600000018952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3142654</v>
      </c>
      <c r="B5067" s="11">
        <v>1</v>
      </c>
      <c r="C5067" s="11" t="s">
        <v>33</v>
      </c>
      <c r="D5067" s="11" t="s">
        <v>51</v>
      </c>
      <c r="E5067" s="17" t="s">
        <v>80</v>
      </c>
      <c r="F5067" s="17" t="s">
        <v>3826</v>
      </c>
      <c r="G5067" s="17" t="s">
        <v>86</v>
      </c>
      <c r="H5067" s="11" t="s">
        <v>83</v>
      </c>
      <c r="I5067" s="11" t="s">
        <v>39</v>
      </c>
      <c r="J5067" s="11" t="s">
        <v>40</v>
      </c>
      <c r="K5067" s="11" t="s">
        <v>84</v>
      </c>
      <c r="L5067" s="13">
        <v>45009.037928240738</v>
      </c>
      <c r="M5067" s="13">
        <v>45009.119444444441</v>
      </c>
      <c r="N5067" s="14">
        <v>1.9563888888806105</v>
      </c>
      <c r="O5067" s="15">
        <v>0</v>
      </c>
      <c r="P5067" s="15">
        <v>8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15.651111111044884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3142655</v>
      </c>
      <c r="B5068" s="11">
        <v>1</v>
      </c>
      <c r="C5068" s="11" t="s">
        <v>33</v>
      </c>
      <c r="D5068" s="11" t="s">
        <v>105</v>
      </c>
      <c r="E5068" s="17" t="s">
        <v>80</v>
      </c>
      <c r="F5068" s="17" t="s">
        <v>3827</v>
      </c>
      <c r="G5068" s="17" t="s">
        <v>64</v>
      </c>
      <c r="H5068" s="11" t="s">
        <v>38</v>
      </c>
      <c r="I5068" s="11" t="s">
        <v>39</v>
      </c>
      <c r="J5068" s="11" t="s">
        <v>40</v>
      </c>
      <c r="K5068" s="11" t="s">
        <v>41</v>
      </c>
      <c r="L5068" s="13">
        <v>45009.038715277777</v>
      </c>
      <c r="M5068" s="13">
        <v>45009.072465277779</v>
      </c>
      <c r="N5068" s="14">
        <v>0.81000000005587935</v>
      </c>
      <c r="O5068" s="15">
        <v>0</v>
      </c>
      <c r="P5068" s="15">
        <v>1575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1275.75000008801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3142660</v>
      </c>
      <c r="B5069" s="11">
        <v>1</v>
      </c>
      <c r="C5069" s="11" t="s">
        <v>33</v>
      </c>
      <c r="D5069" s="11" t="s">
        <v>103</v>
      </c>
      <c r="E5069" s="17" t="s">
        <v>90</v>
      </c>
      <c r="F5069" s="17" t="s">
        <v>3828</v>
      </c>
      <c r="G5069" s="17" t="s">
        <v>82</v>
      </c>
      <c r="H5069" s="11" t="s">
        <v>83</v>
      </c>
      <c r="I5069" s="11" t="s">
        <v>92</v>
      </c>
      <c r="J5069" s="11" t="s">
        <v>40</v>
      </c>
      <c r="K5069" s="11" t="s">
        <v>41</v>
      </c>
      <c r="L5069" s="13">
        <v>45009.04315972222</v>
      </c>
      <c r="M5069" s="13">
        <v>45009.043761574074</v>
      </c>
      <c r="N5069" s="14">
        <v>1.4444444503169507E-2</v>
      </c>
      <c r="O5069" s="15">
        <v>0</v>
      </c>
      <c r="P5069" s="15">
        <v>13046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188.44222298834939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3142667</v>
      </c>
      <c r="B5070" s="11">
        <v>1</v>
      </c>
      <c r="C5070" s="11" t="s">
        <v>33</v>
      </c>
      <c r="D5070" s="11" t="s">
        <v>54</v>
      </c>
      <c r="E5070" s="17" t="s">
        <v>35</v>
      </c>
      <c r="F5070" s="17" t="s">
        <v>3236</v>
      </c>
      <c r="G5070" s="17" t="s">
        <v>64</v>
      </c>
      <c r="H5070" s="11" t="s">
        <v>38</v>
      </c>
      <c r="I5070" s="11" t="s">
        <v>39</v>
      </c>
      <c r="J5070" s="11" t="s">
        <v>40</v>
      </c>
      <c r="K5070" s="11" t="s">
        <v>41</v>
      </c>
      <c r="L5070" s="13">
        <v>45009.047175925924</v>
      </c>
      <c r="M5070" s="13">
        <v>45009.213194444441</v>
      </c>
      <c r="N5070" s="14">
        <v>3.9844444444170222</v>
      </c>
      <c r="O5070" s="15">
        <v>0</v>
      </c>
      <c r="P5070" s="15">
        <v>241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960.25111110450234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3142669</v>
      </c>
      <c r="B5071" s="11">
        <v>1</v>
      </c>
      <c r="C5071" s="11" t="s">
        <v>33</v>
      </c>
      <c r="D5071" s="11" t="s">
        <v>67</v>
      </c>
      <c r="E5071" s="17" t="s">
        <v>90</v>
      </c>
      <c r="F5071" s="17" t="s">
        <v>3829</v>
      </c>
      <c r="G5071" s="17" t="s">
        <v>82</v>
      </c>
      <c r="H5071" s="11" t="s">
        <v>83</v>
      </c>
      <c r="I5071" s="11" t="s">
        <v>92</v>
      </c>
      <c r="J5071" s="11" t="s">
        <v>40</v>
      </c>
      <c r="K5071" s="11" t="s">
        <v>41</v>
      </c>
      <c r="L5071" s="13">
        <v>45009.058437500003</v>
      </c>
      <c r="M5071" s="13">
        <v>45009.060416666667</v>
      </c>
      <c r="N5071" s="14">
        <v>4.74999999278225E-2</v>
      </c>
      <c r="O5071" s="15">
        <v>0</v>
      </c>
      <c r="P5071" s="15">
        <v>9835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467.16249929013429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3142676</v>
      </c>
      <c r="B5072" s="11">
        <v>1</v>
      </c>
      <c r="C5072" s="11" t="s">
        <v>33</v>
      </c>
      <c r="D5072" s="11" t="s">
        <v>59</v>
      </c>
      <c r="E5072" s="17" t="s">
        <v>35</v>
      </c>
      <c r="F5072" s="17" t="s">
        <v>2818</v>
      </c>
      <c r="G5072" s="17" t="s">
        <v>44</v>
      </c>
      <c r="H5072" s="11" t="s">
        <v>38</v>
      </c>
      <c r="I5072" s="11" t="s">
        <v>39</v>
      </c>
      <c r="J5072" s="11" t="s">
        <v>45</v>
      </c>
      <c r="K5072" s="11" t="s">
        <v>41</v>
      </c>
      <c r="L5072" s="13">
        <v>45009.063240740739</v>
      </c>
      <c r="M5072" s="13">
        <v>45009.43</v>
      </c>
      <c r="N5072" s="14">
        <v>8.8022222222643904</v>
      </c>
      <c r="O5072" s="15">
        <v>0</v>
      </c>
      <c r="P5072" s="15">
        <v>220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1936.4888888981659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3142678</v>
      </c>
      <c r="B5073" s="11">
        <v>1</v>
      </c>
      <c r="C5073" s="11" t="s">
        <v>33</v>
      </c>
      <c r="D5073" s="11" t="s">
        <v>97</v>
      </c>
      <c r="E5073" s="17" t="s">
        <v>90</v>
      </c>
      <c r="F5073" s="17" t="s">
        <v>3830</v>
      </c>
      <c r="G5073" s="17" t="s">
        <v>82</v>
      </c>
      <c r="H5073" s="11" t="s">
        <v>83</v>
      </c>
      <c r="I5073" s="11" t="s">
        <v>92</v>
      </c>
      <c r="J5073" s="11" t="s">
        <v>40</v>
      </c>
      <c r="K5073" s="11" t="s">
        <v>84</v>
      </c>
      <c r="L5073" s="13">
        <v>45009.06585648148</v>
      </c>
      <c r="M5073" s="13">
        <v>45009.066793981481</v>
      </c>
      <c r="N5073" s="14">
        <v>2.2500000020954758E-2</v>
      </c>
      <c r="O5073" s="15">
        <v>0</v>
      </c>
      <c r="P5073" s="15">
        <v>588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13.230000012321398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3142680</v>
      </c>
      <c r="B5074" s="11">
        <v>1</v>
      </c>
      <c r="C5074" s="11" t="s">
        <v>33</v>
      </c>
      <c r="D5074" s="11" t="s">
        <v>54</v>
      </c>
      <c r="E5074" s="17" t="s">
        <v>35</v>
      </c>
      <c r="F5074" s="17" t="s">
        <v>3793</v>
      </c>
      <c r="G5074" s="17" t="s">
        <v>64</v>
      </c>
      <c r="H5074" s="11" t="s">
        <v>38</v>
      </c>
      <c r="I5074" s="11" t="s">
        <v>39</v>
      </c>
      <c r="J5074" s="11" t="s">
        <v>40</v>
      </c>
      <c r="K5074" s="11" t="s">
        <v>41</v>
      </c>
      <c r="L5074" s="13">
        <v>45009.067453703705</v>
      </c>
      <c r="M5074" s="13">
        <v>45009.212500000001</v>
      </c>
      <c r="N5074" s="14">
        <v>3.4811111111193895</v>
      </c>
      <c r="O5074" s="15">
        <v>0</v>
      </c>
      <c r="P5074" s="15">
        <v>7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24.367777777835727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3142687</v>
      </c>
      <c r="B5075" s="11">
        <v>1</v>
      </c>
      <c r="C5075" s="11" t="s">
        <v>33</v>
      </c>
      <c r="D5075" s="11" t="s">
        <v>177</v>
      </c>
      <c r="E5075" s="17" t="s">
        <v>35</v>
      </c>
      <c r="F5075" s="17" t="s">
        <v>3831</v>
      </c>
      <c r="G5075" s="17" t="s">
        <v>44</v>
      </c>
      <c r="H5075" s="11" t="s">
        <v>38</v>
      </c>
      <c r="I5075" s="11" t="s">
        <v>39</v>
      </c>
      <c r="J5075" s="11" t="s">
        <v>45</v>
      </c>
      <c r="K5075" s="11" t="s">
        <v>41</v>
      </c>
      <c r="L5075" s="13">
        <v>45009.093668981484</v>
      </c>
      <c r="M5075" s="13">
        <v>45009.469444444447</v>
      </c>
      <c r="N5075" s="14">
        <v>9.0186111110961065</v>
      </c>
      <c r="O5075" s="15">
        <v>0</v>
      </c>
      <c r="P5075" s="15">
        <v>297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2678.5274999955436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3142688</v>
      </c>
      <c r="B5076" s="11">
        <v>1</v>
      </c>
      <c r="C5076" s="11" t="s">
        <v>33</v>
      </c>
      <c r="D5076" s="11" t="s">
        <v>59</v>
      </c>
      <c r="E5076" s="17" t="s">
        <v>52</v>
      </c>
      <c r="F5076" s="17" t="s">
        <v>3832</v>
      </c>
      <c r="G5076" s="17" t="s">
        <v>138</v>
      </c>
      <c r="H5076" s="11" t="s">
        <v>38</v>
      </c>
      <c r="I5076" s="11" t="s">
        <v>39</v>
      </c>
      <c r="J5076" s="11" t="s">
        <v>40</v>
      </c>
      <c r="K5076" s="11" t="s">
        <v>41</v>
      </c>
      <c r="L5076" s="13">
        <v>45008.906782407408</v>
      </c>
      <c r="M5076" s="13">
        <v>45009.279861111114</v>
      </c>
      <c r="N5076" s="14">
        <v>8.9538888889364898</v>
      </c>
      <c r="O5076" s="15">
        <v>0</v>
      </c>
      <c r="P5076" s="15">
        <v>1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8.9538888889364898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3142690</v>
      </c>
      <c r="B5077" s="11">
        <v>1</v>
      </c>
      <c r="C5077" s="11" t="s">
        <v>33</v>
      </c>
      <c r="D5077" s="11" t="s">
        <v>97</v>
      </c>
      <c r="E5077" s="17" t="s">
        <v>265</v>
      </c>
      <c r="F5077" s="17" t="s">
        <v>3792</v>
      </c>
      <c r="G5077" s="17" t="s">
        <v>138</v>
      </c>
      <c r="H5077" s="11" t="s">
        <v>38</v>
      </c>
      <c r="I5077" s="11" t="s">
        <v>39</v>
      </c>
      <c r="J5077" s="11" t="s">
        <v>40</v>
      </c>
      <c r="K5077" s="11" t="s">
        <v>41</v>
      </c>
      <c r="L5077" s="13">
        <v>45009.095289351855</v>
      </c>
      <c r="M5077" s="13">
        <v>45009.376388888886</v>
      </c>
      <c r="N5077" s="14">
        <v>6.7463888887432404</v>
      </c>
      <c r="O5077" s="15">
        <v>0</v>
      </c>
      <c r="P5077" s="15">
        <v>39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263.10916666098638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3142692</v>
      </c>
      <c r="B5078" s="11">
        <v>1</v>
      </c>
      <c r="C5078" s="11" t="s">
        <v>33</v>
      </c>
      <c r="D5078" s="11" t="s">
        <v>59</v>
      </c>
      <c r="E5078" s="17" t="s">
        <v>90</v>
      </c>
      <c r="F5078" s="17" t="s">
        <v>3833</v>
      </c>
      <c r="G5078" s="17" t="s">
        <v>82</v>
      </c>
      <c r="H5078" s="11" t="s">
        <v>83</v>
      </c>
      <c r="I5078" s="11" t="s">
        <v>92</v>
      </c>
      <c r="J5078" s="11" t="s">
        <v>40</v>
      </c>
      <c r="K5078" s="11" t="s">
        <v>41</v>
      </c>
      <c r="L5078" s="13">
        <v>45009.099560185183</v>
      </c>
      <c r="M5078" s="13">
        <v>45009.100474537037</v>
      </c>
      <c r="N5078" s="14">
        <v>2.1944444510154426E-2</v>
      </c>
      <c r="O5078" s="15">
        <v>5</v>
      </c>
      <c r="P5078" s="15">
        <v>1055</v>
      </c>
      <c r="Q5078" s="15">
        <v>0</v>
      </c>
      <c r="R5078" s="15">
        <v>0</v>
      </c>
      <c r="S5078" s="15">
        <v>0</v>
      </c>
      <c r="T5078" s="15">
        <v>0</v>
      </c>
      <c r="U5078" s="16">
        <v>0.10972222255077213</v>
      </c>
      <c r="V5078" s="16">
        <v>23.15138895821292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3142702</v>
      </c>
      <c r="B5079" s="11">
        <v>1</v>
      </c>
      <c r="C5079" s="11" t="s">
        <v>33</v>
      </c>
      <c r="D5079" s="11" t="s">
        <v>51</v>
      </c>
      <c r="E5079" s="17" t="s">
        <v>35</v>
      </c>
      <c r="F5079" s="17" t="s">
        <v>3834</v>
      </c>
      <c r="G5079" s="17" t="s">
        <v>44</v>
      </c>
      <c r="H5079" s="11" t="s">
        <v>38</v>
      </c>
      <c r="I5079" s="11" t="s">
        <v>39</v>
      </c>
      <c r="J5079" s="11" t="s">
        <v>45</v>
      </c>
      <c r="K5079" s="11" t="s">
        <v>41</v>
      </c>
      <c r="L5079" s="13">
        <v>45009.123530092591</v>
      </c>
      <c r="M5079" s="13">
        <v>45009.179861111108</v>
      </c>
      <c r="N5079" s="14">
        <v>1.3519444444100372</v>
      </c>
      <c r="O5079" s="15">
        <v>0</v>
      </c>
      <c r="P5079" s="15">
        <v>122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164.93722221802454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3142717</v>
      </c>
      <c r="B5080" s="11">
        <v>1</v>
      </c>
      <c r="C5080" s="11" t="s">
        <v>33</v>
      </c>
      <c r="D5080" s="11" t="s">
        <v>227</v>
      </c>
      <c r="E5080" s="17" t="s">
        <v>35</v>
      </c>
      <c r="F5080" s="17" t="s">
        <v>3815</v>
      </c>
      <c r="G5080" s="17" t="s">
        <v>138</v>
      </c>
      <c r="H5080" s="11" t="s">
        <v>38</v>
      </c>
      <c r="I5080" s="11" t="s">
        <v>39</v>
      </c>
      <c r="J5080" s="11" t="s">
        <v>40</v>
      </c>
      <c r="K5080" s="11" t="s">
        <v>41</v>
      </c>
      <c r="L5080" s="13">
        <v>45009.186006944445</v>
      </c>
      <c r="M5080" s="13">
        <v>45009.251388888886</v>
      </c>
      <c r="N5080" s="14">
        <v>1.5691666665952653</v>
      </c>
      <c r="O5080" s="15">
        <v>0</v>
      </c>
      <c r="P5080" s="15">
        <v>354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555.48499997472391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3142720</v>
      </c>
      <c r="B5081" s="11">
        <v>1</v>
      </c>
      <c r="C5081" s="11" t="s">
        <v>33</v>
      </c>
      <c r="D5081" s="11" t="s">
        <v>46</v>
      </c>
      <c r="E5081" s="17" t="s">
        <v>52</v>
      </c>
      <c r="F5081" s="17" t="s">
        <v>2714</v>
      </c>
      <c r="G5081" s="17" t="s">
        <v>44</v>
      </c>
      <c r="H5081" s="11" t="s">
        <v>38</v>
      </c>
      <c r="I5081" s="11" t="s">
        <v>39</v>
      </c>
      <c r="J5081" s="11" t="s">
        <v>45</v>
      </c>
      <c r="K5081" s="11" t="s">
        <v>41</v>
      </c>
      <c r="L5081" s="13">
        <v>45009.143657407411</v>
      </c>
      <c r="M5081" s="13">
        <v>45009.525000000001</v>
      </c>
      <c r="N5081" s="14">
        <v>9.1522222221828997</v>
      </c>
      <c r="O5081" s="15">
        <v>0</v>
      </c>
      <c r="P5081" s="15">
        <v>272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2489.4044444337487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3142722</v>
      </c>
      <c r="B5082" s="11">
        <v>1</v>
      </c>
      <c r="C5082" s="11" t="s">
        <v>33</v>
      </c>
      <c r="D5082" s="11" t="s">
        <v>46</v>
      </c>
      <c r="E5082" s="17" t="s">
        <v>35</v>
      </c>
      <c r="F5082" s="17" t="s">
        <v>3835</v>
      </c>
      <c r="G5082" s="17" t="s">
        <v>48</v>
      </c>
      <c r="H5082" s="11" t="s">
        <v>38</v>
      </c>
      <c r="I5082" s="11" t="s">
        <v>39</v>
      </c>
      <c r="J5082" s="11" t="s">
        <v>40</v>
      </c>
      <c r="K5082" s="11" t="s">
        <v>41</v>
      </c>
      <c r="L5082" s="13">
        <v>45009.227951388886</v>
      </c>
      <c r="M5082" s="13">
        <v>45009.26666666667</v>
      </c>
      <c r="N5082" s="14">
        <v>0.92916666681412607</v>
      </c>
      <c r="O5082" s="15">
        <v>0</v>
      </c>
      <c r="P5082" s="15">
        <v>420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390.25000006193295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3142726</v>
      </c>
      <c r="B5083" s="11">
        <v>1</v>
      </c>
      <c r="C5083" s="11" t="s">
        <v>33</v>
      </c>
      <c r="D5083" s="11" t="s">
        <v>67</v>
      </c>
      <c r="E5083" s="17" t="s">
        <v>90</v>
      </c>
      <c r="F5083" s="17" t="s">
        <v>3836</v>
      </c>
      <c r="G5083" s="17" t="s">
        <v>82</v>
      </c>
      <c r="H5083" s="11" t="s">
        <v>83</v>
      </c>
      <c r="I5083" s="11" t="s">
        <v>92</v>
      </c>
      <c r="J5083" s="11" t="s">
        <v>40</v>
      </c>
      <c r="K5083" s="11" t="s">
        <v>41</v>
      </c>
      <c r="L5083" s="13">
        <v>45009.244629629633</v>
      </c>
      <c r="M5083" s="13">
        <v>45009.245300925926</v>
      </c>
      <c r="N5083" s="14">
        <v>1.6111111035570502E-2</v>
      </c>
      <c r="O5083" s="15">
        <v>9</v>
      </c>
      <c r="P5083" s="15">
        <v>3151</v>
      </c>
      <c r="Q5083" s="15">
        <v>0</v>
      </c>
      <c r="R5083" s="15">
        <v>0</v>
      </c>
      <c r="S5083" s="15">
        <v>0</v>
      </c>
      <c r="T5083" s="15">
        <v>0</v>
      </c>
      <c r="U5083" s="16">
        <v>0.14499999932013452</v>
      </c>
      <c r="V5083" s="16">
        <v>50.766110873082653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3142735</v>
      </c>
      <c r="B5084" s="11">
        <v>1</v>
      </c>
      <c r="C5084" s="11" t="s">
        <v>33</v>
      </c>
      <c r="D5084" s="11" t="s">
        <v>54</v>
      </c>
      <c r="E5084" s="17" t="s">
        <v>52</v>
      </c>
      <c r="F5084" s="17" t="s">
        <v>3236</v>
      </c>
      <c r="G5084" s="17" t="s">
        <v>37</v>
      </c>
      <c r="H5084" s="11" t="s">
        <v>38</v>
      </c>
      <c r="I5084" s="11" t="s">
        <v>39</v>
      </c>
      <c r="J5084" s="11" t="s">
        <v>40</v>
      </c>
      <c r="K5084" s="11" t="s">
        <v>41</v>
      </c>
      <c r="L5084" s="13">
        <v>45009.280844907407</v>
      </c>
      <c r="M5084" s="13">
        <v>45009.657685185186</v>
      </c>
      <c r="N5084" s="14">
        <v>9.0441666666883975</v>
      </c>
      <c r="O5084" s="15">
        <v>0</v>
      </c>
      <c r="P5084" s="15">
        <v>244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2206.776666671969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3142736</v>
      </c>
      <c r="B5085" s="11">
        <v>1</v>
      </c>
      <c r="C5085" s="11" t="s">
        <v>33</v>
      </c>
      <c r="D5085" s="11" t="s">
        <v>59</v>
      </c>
      <c r="E5085" s="17" t="s">
        <v>35</v>
      </c>
      <c r="F5085" s="17" t="s">
        <v>3832</v>
      </c>
      <c r="G5085" s="17" t="s">
        <v>37</v>
      </c>
      <c r="H5085" s="11" t="s">
        <v>38</v>
      </c>
      <c r="I5085" s="11" t="s">
        <v>39</v>
      </c>
      <c r="J5085" s="11" t="s">
        <v>40</v>
      </c>
      <c r="K5085" s="11" t="s">
        <v>41</v>
      </c>
      <c r="L5085" s="13">
        <v>45009.293865740743</v>
      </c>
      <c r="M5085" s="13">
        <v>45009.684814814813</v>
      </c>
      <c r="N5085" s="14">
        <v>9.3827777776750736</v>
      </c>
      <c r="O5085" s="15">
        <v>0</v>
      </c>
      <c r="P5085" s="15">
        <v>3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28.148333333025221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3142739</v>
      </c>
      <c r="B5086" s="11">
        <v>1</v>
      </c>
      <c r="C5086" s="11" t="s">
        <v>33</v>
      </c>
      <c r="D5086" s="11" t="s">
        <v>57</v>
      </c>
      <c r="E5086" s="17" t="s">
        <v>90</v>
      </c>
      <c r="F5086" s="17" t="s">
        <v>3837</v>
      </c>
      <c r="G5086" s="17" t="s">
        <v>302</v>
      </c>
      <c r="H5086" s="11" t="s">
        <v>83</v>
      </c>
      <c r="I5086" s="11" t="s">
        <v>39</v>
      </c>
      <c r="J5086" s="11" t="s">
        <v>40</v>
      </c>
      <c r="K5086" s="11" t="s">
        <v>41</v>
      </c>
      <c r="L5086" s="13">
        <v>45009.300717592596</v>
      </c>
      <c r="M5086" s="13">
        <v>45009.314745370371</v>
      </c>
      <c r="N5086" s="14">
        <v>0.33666666661156341</v>
      </c>
      <c r="O5086" s="15">
        <v>1</v>
      </c>
      <c r="P5086" s="15">
        <v>13300</v>
      </c>
      <c r="Q5086" s="15">
        <v>0</v>
      </c>
      <c r="R5086" s="15">
        <v>0</v>
      </c>
      <c r="S5086" s="15">
        <v>0</v>
      </c>
      <c r="T5086" s="15">
        <v>0</v>
      </c>
      <c r="U5086" s="16">
        <v>0.33666666661156341</v>
      </c>
      <c r="V5086" s="16">
        <v>4477.6666659337934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3142739</v>
      </c>
      <c r="B5087" s="11">
        <v>2</v>
      </c>
      <c r="C5087" s="11" t="s">
        <v>33</v>
      </c>
      <c r="D5087" s="11" t="s">
        <v>57</v>
      </c>
      <c r="E5087" s="17" t="s">
        <v>90</v>
      </c>
      <c r="F5087" s="17" t="s">
        <v>2424</v>
      </c>
      <c r="G5087" s="17" t="s">
        <v>302</v>
      </c>
      <c r="H5087" s="11" t="s">
        <v>83</v>
      </c>
      <c r="I5087" s="11" t="s">
        <v>39</v>
      </c>
      <c r="J5087" s="11" t="s">
        <v>40</v>
      </c>
      <c r="K5087" s="11" t="s">
        <v>41</v>
      </c>
      <c r="L5087" s="13">
        <v>45009.300717592596</v>
      </c>
      <c r="M5087" s="13">
        <v>45009.316099537034</v>
      </c>
      <c r="N5087" s="14">
        <v>0.36916666652541608</v>
      </c>
      <c r="O5087" s="15">
        <v>0</v>
      </c>
      <c r="P5087" s="15">
        <v>13049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4817.2558314901544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3142739</v>
      </c>
      <c r="B5088" s="11">
        <v>3</v>
      </c>
      <c r="C5088" s="11" t="s">
        <v>33</v>
      </c>
      <c r="D5088" s="11" t="s">
        <v>57</v>
      </c>
      <c r="E5088" s="17" t="s">
        <v>90</v>
      </c>
      <c r="F5088" s="17" t="s">
        <v>3838</v>
      </c>
      <c r="G5088" s="17" t="s">
        <v>302</v>
      </c>
      <c r="H5088" s="11" t="s">
        <v>83</v>
      </c>
      <c r="I5088" s="11" t="s">
        <v>39</v>
      </c>
      <c r="J5088" s="11" t="s">
        <v>40</v>
      </c>
      <c r="K5088" s="11" t="s">
        <v>41</v>
      </c>
      <c r="L5088" s="13">
        <v>45009.300717592596</v>
      </c>
      <c r="M5088" s="13">
        <v>45009.338437500002</v>
      </c>
      <c r="N5088" s="14">
        <v>0.90527777775423601</v>
      </c>
      <c r="O5088" s="15">
        <v>1</v>
      </c>
      <c r="P5088" s="15">
        <v>5303</v>
      </c>
      <c r="Q5088" s="15">
        <v>0</v>
      </c>
      <c r="R5088" s="15">
        <v>0</v>
      </c>
      <c r="S5088" s="15">
        <v>0</v>
      </c>
      <c r="T5088" s="15">
        <v>0</v>
      </c>
      <c r="U5088" s="16">
        <v>0.90527777775423601</v>
      </c>
      <c r="V5088" s="16">
        <v>4800.6880554307136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3142743</v>
      </c>
      <c r="B5089" s="11">
        <v>1</v>
      </c>
      <c r="C5089" s="11" t="s">
        <v>33</v>
      </c>
      <c r="D5089" s="11" t="s">
        <v>54</v>
      </c>
      <c r="E5089" s="17" t="s">
        <v>90</v>
      </c>
      <c r="F5089" s="17" t="s">
        <v>284</v>
      </c>
      <c r="G5089" s="17" t="s">
        <v>2567</v>
      </c>
      <c r="H5089" s="11" t="s">
        <v>83</v>
      </c>
      <c r="I5089" s="11" t="s">
        <v>39</v>
      </c>
      <c r="J5089" s="11" t="s">
        <v>40</v>
      </c>
      <c r="K5089" s="11" t="s">
        <v>41</v>
      </c>
      <c r="L5089" s="13">
        <v>45009.305555555555</v>
      </c>
      <c r="M5089" s="13">
        <v>45009.336215277777</v>
      </c>
      <c r="N5089" s="14">
        <v>0.73583333333954215</v>
      </c>
      <c r="O5089" s="15">
        <v>2</v>
      </c>
      <c r="P5089" s="15">
        <v>3251</v>
      </c>
      <c r="Q5089" s="15">
        <v>0</v>
      </c>
      <c r="R5089" s="15">
        <v>0</v>
      </c>
      <c r="S5089" s="15">
        <v>0</v>
      </c>
      <c r="T5089" s="15">
        <v>0</v>
      </c>
      <c r="U5089" s="16">
        <v>1.4716666666790843</v>
      </c>
      <c r="V5089" s="16">
        <v>2392.1941666868515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3142747</v>
      </c>
      <c r="B5090" s="11">
        <v>1</v>
      </c>
      <c r="C5090" s="11" t="s">
        <v>33</v>
      </c>
      <c r="D5090" s="11" t="s">
        <v>57</v>
      </c>
      <c r="E5090" s="17" t="s">
        <v>183</v>
      </c>
      <c r="F5090" s="17" t="s">
        <v>3837</v>
      </c>
      <c r="G5090" s="17" t="s">
        <v>535</v>
      </c>
      <c r="H5090" s="11" t="s">
        <v>83</v>
      </c>
      <c r="I5090" s="11" t="s">
        <v>92</v>
      </c>
      <c r="J5090" s="11" t="s">
        <v>40</v>
      </c>
      <c r="K5090" s="11" t="s">
        <v>41</v>
      </c>
      <c r="L5090" s="13">
        <v>45009.316099537034</v>
      </c>
      <c r="M5090" s="13">
        <v>45009.317025462966</v>
      </c>
      <c r="N5090" s="14">
        <v>2.2222222352866083E-2</v>
      </c>
      <c r="O5090" s="15">
        <v>1</v>
      </c>
      <c r="P5090" s="15">
        <v>13300</v>
      </c>
      <c r="Q5090" s="15">
        <v>0</v>
      </c>
      <c r="R5090" s="15">
        <v>0</v>
      </c>
      <c r="S5090" s="15">
        <v>0</v>
      </c>
      <c r="T5090" s="15">
        <v>0</v>
      </c>
      <c r="U5090" s="16">
        <v>2.2222222352866083E-2</v>
      </c>
      <c r="V5090" s="16">
        <v>295.55555729311891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3142747</v>
      </c>
      <c r="B5091" s="11">
        <v>2</v>
      </c>
      <c r="C5091" s="11" t="s">
        <v>33</v>
      </c>
      <c r="D5091" s="11" t="s">
        <v>103</v>
      </c>
      <c r="E5091" s="17" t="s">
        <v>183</v>
      </c>
      <c r="F5091" s="17" t="s">
        <v>3828</v>
      </c>
      <c r="G5091" s="17" t="s">
        <v>535</v>
      </c>
      <c r="H5091" s="11" t="s">
        <v>83</v>
      </c>
      <c r="I5091" s="11" t="s">
        <v>39</v>
      </c>
      <c r="J5091" s="11" t="s">
        <v>40</v>
      </c>
      <c r="K5091" s="11" t="s">
        <v>41</v>
      </c>
      <c r="L5091" s="13">
        <v>45009.316099537034</v>
      </c>
      <c r="M5091" s="13">
        <v>45009.363310185188</v>
      </c>
      <c r="N5091" s="14">
        <v>1.1330555556924082</v>
      </c>
      <c r="O5091" s="15">
        <v>0</v>
      </c>
      <c r="P5091" s="15">
        <v>12978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14704.795001776074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3142747</v>
      </c>
      <c r="B5092" s="11">
        <v>3</v>
      </c>
      <c r="C5092" s="11" t="s">
        <v>33</v>
      </c>
      <c r="D5092" s="11" t="s">
        <v>103</v>
      </c>
      <c r="E5092" s="17" t="s">
        <v>183</v>
      </c>
      <c r="F5092" s="17" t="s">
        <v>3839</v>
      </c>
      <c r="G5092" s="17" t="s">
        <v>535</v>
      </c>
      <c r="H5092" s="11" t="s">
        <v>83</v>
      </c>
      <c r="I5092" s="11" t="s">
        <v>39</v>
      </c>
      <c r="J5092" s="11" t="s">
        <v>40</v>
      </c>
      <c r="K5092" s="11" t="s">
        <v>41</v>
      </c>
      <c r="L5092" s="13">
        <v>45009.316099537034</v>
      </c>
      <c r="M5092" s="13">
        <v>45009.555266203701</v>
      </c>
      <c r="N5092" s="14">
        <v>5.7399999999906868</v>
      </c>
      <c r="O5092" s="15">
        <v>0</v>
      </c>
      <c r="P5092" s="15">
        <v>80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459.19999999925494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3142751</v>
      </c>
      <c r="B5093" s="11">
        <v>1</v>
      </c>
      <c r="C5093" s="11" t="s">
        <v>33</v>
      </c>
      <c r="D5093" s="11" t="s">
        <v>67</v>
      </c>
      <c r="E5093" s="17" t="s">
        <v>35</v>
      </c>
      <c r="F5093" s="17" t="s">
        <v>3840</v>
      </c>
      <c r="G5093" s="17" t="s">
        <v>44</v>
      </c>
      <c r="H5093" s="11" t="s">
        <v>38</v>
      </c>
      <c r="I5093" s="11" t="s">
        <v>39</v>
      </c>
      <c r="J5093" s="11" t="s">
        <v>45</v>
      </c>
      <c r="K5093" s="11" t="s">
        <v>41</v>
      </c>
      <c r="L5093" s="13">
        <v>45009.326423611114</v>
      </c>
      <c r="M5093" s="13">
        <v>45009.574999999997</v>
      </c>
      <c r="N5093" s="14">
        <v>5.9658333332045004</v>
      </c>
      <c r="O5093" s="15">
        <v>0</v>
      </c>
      <c r="P5093" s="15">
        <v>10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59.658333332045004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3142757</v>
      </c>
      <c r="B5094" s="11">
        <v>1</v>
      </c>
      <c r="C5094" s="11" t="s">
        <v>33</v>
      </c>
      <c r="D5094" s="11" t="s">
        <v>179</v>
      </c>
      <c r="E5094" s="17" t="s">
        <v>35</v>
      </c>
      <c r="F5094" s="17" t="s">
        <v>3841</v>
      </c>
      <c r="G5094" s="17" t="s">
        <v>37</v>
      </c>
      <c r="H5094" s="11" t="s">
        <v>38</v>
      </c>
      <c r="I5094" s="11" t="s">
        <v>39</v>
      </c>
      <c r="J5094" s="11" t="s">
        <v>40</v>
      </c>
      <c r="K5094" s="11" t="s">
        <v>41</v>
      </c>
      <c r="L5094" s="13">
        <v>45009.334016203706</v>
      </c>
      <c r="M5094" s="13">
        <v>45009.599305555559</v>
      </c>
      <c r="N5094" s="14">
        <v>6.3669444444822147</v>
      </c>
      <c r="O5094" s="15">
        <v>0</v>
      </c>
      <c r="P5094" s="15">
        <v>1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6.3669444444822147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3142764</v>
      </c>
      <c r="B5095" s="11">
        <v>1</v>
      </c>
      <c r="C5095" s="11" t="s">
        <v>33</v>
      </c>
      <c r="D5095" s="11" t="s">
        <v>156</v>
      </c>
      <c r="E5095" s="17" t="s">
        <v>35</v>
      </c>
      <c r="F5095" s="17" t="s">
        <v>3777</v>
      </c>
      <c r="G5095" s="17" t="s">
        <v>44</v>
      </c>
      <c r="H5095" s="11" t="s">
        <v>38</v>
      </c>
      <c r="I5095" s="11" t="s">
        <v>39</v>
      </c>
      <c r="J5095" s="11" t="s">
        <v>45</v>
      </c>
      <c r="K5095" s="11" t="s">
        <v>41</v>
      </c>
      <c r="L5095" s="13">
        <v>45009.338553240741</v>
      </c>
      <c r="M5095" s="13">
        <v>45009.722222222219</v>
      </c>
      <c r="N5095" s="14">
        <v>9.2080555554712191</v>
      </c>
      <c r="O5095" s="15">
        <v>0</v>
      </c>
      <c r="P5095" s="15">
        <v>55</v>
      </c>
      <c r="Q5095" s="15">
        <v>0</v>
      </c>
      <c r="R5095" s="15">
        <v>0</v>
      </c>
      <c r="S5095" s="15">
        <v>0</v>
      </c>
      <c r="T5095" s="15">
        <v>0</v>
      </c>
      <c r="U5095" s="16">
        <v>0</v>
      </c>
      <c r="V5095" s="16">
        <v>506.44305555091705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3142766</v>
      </c>
      <c r="B5096" s="11">
        <v>1</v>
      </c>
      <c r="C5096" s="11" t="s">
        <v>33</v>
      </c>
      <c r="D5096" s="11" t="s">
        <v>51</v>
      </c>
      <c r="E5096" s="17" t="s">
        <v>35</v>
      </c>
      <c r="F5096" s="17" t="s">
        <v>3842</v>
      </c>
      <c r="G5096" s="17" t="s">
        <v>37</v>
      </c>
      <c r="H5096" s="11" t="s">
        <v>38</v>
      </c>
      <c r="I5096" s="11" t="s">
        <v>39</v>
      </c>
      <c r="J5096" s="11" t="s">
        <v>40</v>
      </c>
      <c r="K5096" s="11" t="s">
        <v>41</v>
      </c>
      <c r="L5096" s="13">
        <v>45009.336550925924</v>
      </c>
      <c r="M5096" s="13">
        <v>45009.68472222222</v>
      </c>
      <c r="N5096" s="14">
        <v>8.3561111111193895</v>
      </c>
      <c r="O5096" s="15">
        <v>0</v>
      </c>
      <c r="P5096" s="15">
        <v>182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1520.8122222237289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3142779</v>
      </c>
      <c r="B5097" s="11">
        <v>1</v>
      </c>
      <c r="C5097" s="11" t="s">
        <v>33</v>
      </c>
      <c r="D5097" s="11" t="s">
        <v>49</v>
      </c>
      <c r="E5097" s="17" t="s">
        <v>35</v>
      </c>
      <c r="F5097" s="17" t="s">
        <v>3716</v>
      </c>
      <c r="G5097" s="17" t="s">
        <v>138</v>
      </c>
      <c r="H5097" s="11" t="s">
        <v>38</v>
      </c>
      <c r="I5097" s="11" t="s">
        <v>39</v>
      </c>
      <c r="J5097" s="11" t="s">
        <v>40</v>
      </c>
      <c r="K5097" s="11" t="s">
        <v>41</v>
      </c>
      <c r="L5097" s="13">
        <v>45009.349641203706</v>
      </c>
      <c r="M5097" s="13">
        <v>45009.387499999997</v>
      </c>
      <c r="N5097" s="14">
        <v>0.90861111099366099</v>
      </c>
      <c r="O5097" s="15">
        <v>0</v>
      </c>
      <c r="P5097" s="15">
        <v>49</v>
      </c>
      <c r="Q5097" s="15">
        <v>0</v>
      </c>
      <c r="R5097" s="15">
        <v>0</v>
      </c>
      <c r="S5097" s="15">
        <v>0</v>
      </c>
      <c r="T5097" s="15">
        <v>0</v>
      </c>
      <c r="U5097" s="16">
        <v>0</v>
      </c>
      <c r="V5097" s="16">
        <v>44.521944438689388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3142781</v>
      </c>
      <c r="B5098" s="11">
        <v>1</v>
      </c>
      <c r="C5098" s="11" t="s">
        <v>33</v>
      </c>
      <c r="D5098" s="11" t="s">
        <v>54</v>
      </c>
      <c r="E5098" s="17" t="s">
        <v>35</v>
      </c>
      <c r="F5098" s="17" t="s">
        <v>3843</v>
      </c>
      <c r="G5098" s="17" t="s">
        <v>64</v>
      </c>
      <c r="H5098" s="11" t="s">
        <v>38</v>
      </c>
      <c r="I5098" s="11" t="s">
        <v>39</v>
      </c>
      <c r="J5098" s="11" t="s">
        <v>40</v>
      </c>
      <c r="K5098" s="11" t="s">
        <v>41</v>
      </c>
      <c r="L5098" s="13">
        <v>45009.351018518515</v>
      </c>
      <c r="M5098" s="13">
        <v>45009.495138888888</v>
      </c>
      <c r="N5098" s="14">
        <v>3.4588888889411464</v>
      </c>
      <c r="O5098" s="15">
        <v>0</v>
      </c>
      <c r="P5098" s="15">
        <v>1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3.4588888889411464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3142786</v>
      </c>
      <c r="B5099" s="11">
        <v>1</v>
      </c>
      <c r="C5099" s="11" t="s">
        <v>33</v>
      </c>
      <c r="D5099" s="11" t="s">
        <v>59</v>
      </c>
      <c r="E5099" s="17" t="s">
        <v>35</v>
      </c>
      <c r="F5099" s="17" t="s">
        <v>3844</v>
      </c>
      <c r="G5099" s="17" t="s">
        <v>44</v>
      </c>
      <c r="H5099" s="11" t="s">
        <v>38</v>
      </c>
      <c r="I5099" s="11" t="s">
        <v>39</v>
      </c>
      <c r="J5099" s="11" t="s">
        <v>45</v>
      </c>
      <c r="K5099" s="11" t="s">
        <v>41</v>
      </c>
      <c r="L5099" s="13">
        <v>45009.353912037041</v>
      </c>
      <c r="M5099" s="13">
        <v>45009.597222222219</v>
      </c>
      <c r="N5099" s="14">
        <v>5.8394444442819804</v>
      </c>
      <c r="O5099" s="15">
        <v>0</v>
      </c>
      <c r="P5099" s="15">
        <v>2</v>
      </c>
      <c r="Q5099" s="15">
        <v>0</v>
      </c>
      <c r="R5099" s="15">
        <v>0</v>
      </c>
      <c r="S5099" s="15">
        <v>0</v>
      </c>
      <c r="T5099" s="15">
        <v>0</v>
      </c>
      <c r="U5099" s="16">
        <v>0</v>
      </c>
      <c r="V5099" s="16">
        <v>11.678888888563961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3142794</v>
      </c>
      <c r="B5100" s="11">
        <v>1</v>
      </c>
      <c r="C5100" s="11" t="s">
        <v>33</v>
      </c>
      <c r="D5100" s="11" t="s">
        <v>177</v>
      </c>
      <c r="E5100" s="17" t="s">
        <v>35</v>
      </c>
      <c r="F5100" s="17" t="s">
        <v>3845</v>
      </c>
      <c r="G5100" s="17" t="s">
        <v>138</v>
      </c>
      <c r="H5100" s="11" t="s">
        <v>38</v>
      </c>
      <c r="I5100" s="11" t="s">
        <v>39</v>
      </c>
      <c r="J5100" s="11" t="s">
        <v>40</v>
      </c>
      <c r="K5100" s="11" t="s">
        <v>41</v>
      </c>
      <c r="L5100" s="13">
        <v>45009.360208333332</v>
      </c>
      <c r="M5100" s="13">
        <v>45009.406608796293</v>
      </c>
      <c r="N5100" s="14">
        <v>1.1136111110681668</v>
      </c>
      <c r="O5100" s="15">
        <v>0</v>
      </c>
      <c r="P5100" s="15">
        <v>5</v>
      </c>
      <c r="Q5100" s="15">
        <v>0</v>
      </c>
      <c r="R5100" s="15">
        <v>0</v>
      </c>
      <c r="S5100" s="15">
        <v>0</v>
      </c>
      <c r="T5100" s="15">
        <v>0</v>
      </c>
      <c r="U5100" s="16">
        <v>0</v>
      </c>
      <c r="V5100" s="16">
        <v>5.568055555340834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3142795</v>
      </c>
      <c r="B5101" s="11">
        <v>1</v>
      </c>
      <c r="C5101" s="11" t="s">
        <v>33</v>
      </c>
      <c r="D5101" s="11" t="s">
        <v>42</v>
      </c>
      <c r="E5101" s="17" t="s">
        <v>80</v>
      </c>
      <c r="F5101" s="17" t="s">
        <v>3846</v>
      </c>
      <c r="G5101" s="17" t="s">
        <v>86</v>
      </c>
      <c r="H5101" s="11" t="s">
        <v>83</v>
      </c>
      <c r="I5101" s="11" t="s">
        <v>39</v>
      </c>
      <c r="J5101" s="11" t="s">
        <v>40</v>
      </c>
      <c r="K5101" s="11" t="s">
        <v>84</v>
      </c>
      <c r="L5101" s="13">
        <v>45009.360937500001</v>
      </c>
      <c r="M5101" s="13">
        <v>45009.556944444441</v>
      </c>
      <c r="N5101" s="14">
        <v>4.7041666665463708</v>
      </c>
      <c r="O5101" s="15">
        <v>1</v>
      </c>
      <c r="P5101" s="15">
        <v>0</v>
      </c>
      <c r="Q5101" s="15">
        <v>0</v>
      </c>
      <c r="R5101" s="15">
        <v>0</v>
      </c>
      <c r="S5101" s="15">
        <v>0</v>
      </c>
      <c r="T5101" s="15">
        <v>0</v>
      </c>
      <c r="U5101" s="16">
        <v>4.7041666665463708</v>
      </c>
      <c r="V5101" s="16">
        <v>0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3142796</v>
      </c>
      <c r="B5102" s="11">
        <v>1</v>
      </c>
      <c r="C5102" s="11" t="s">
        <v>33</v>
      </c>
      <c r="D5102" s="11" t="s">
        <v>42</v>
      </c>
      <c r="E5102" s="17" t="s">
        <v>80</v>
      </c>
      <c r="F5102" s="17" t="s">
        <v>3847</v>
      </c>
      <c r="G5102" s="17" t="s">
        <v>86</v>
      </c>
      <c r="H5102" s="11" t="s">
        <v>38</v>
      </c>
      <c r="I5102" s="11" t="s">
        <v>39</v>
      </c>
      <c r="J5102" s="11" t="s">
        <v>40</v>
      </c>
      <c r="K5102" s="11" t="s">
        <v>84</v>
      </c>
      <c r="L5102" s="13">
        <v>45009.361145833333</v>
      </c>
      <c r="M5102" s="13">
        <v>45009.55972222222</v>
      </c>
      <c r="N5102" s="14">
        <v>4.7658333333092742</v>
      </c>
      <c r="O5102" s="15">
        <v>0</v>
      </c>
      <c r="P5102" s="15">
        <v>116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552.8366666638758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3142797</v>
      </c>
      <c r="B5103" s="11">
        <v>1</v>
      </c>
      <c r="C5103" s="11" t="s">
        <v>33</v>
      </c>
      <c r="D5103" s="11" t="s">
        <v>42</v>
      </c>
      <c r="E5103" s="17" t="s">
        <v>80</v>
      </c>
      <c r="F5103" s="17" t="s">
        <v>3848</v>
      </c>
      <c r="G5103" s="17" t="s">
        <v>86</v>
      </c>
      <c r="H5103" s="11" t="s">
        <v>83</v>
      </c>
      <c r="I5103" s="11" t="s">
        <v>39</v>
      </c>
      <c r="J5103" s="11" t="s">
        <v>40</v>
      </c>
      <c r="K5103" s="11" t="s">
        <v>84</v>
      </c>
      <c r="L5103" s="13">
        <v>45009.361539351848</v>
      </c>
      <c r="M5103" s="13">
        <v>45009.561111111114</v>
      </c>
      <c r="N5103" s="14">
        <v>4.7897222223691642</v>
      </c>
      <c r="O5103" s="15">
        <v>0</v>
      </c>
      <c r="P5103" s="15">
        <v>827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3961.1002778992988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3142798</v>
      </c>
      <c r="B5104" s="11">
        <v>1</v>
      </c>
      <c r="C5104" s="11" t="s">
        <v>33</v>
      </c>
      <c r="D5104" s="11" t="s">
        <v>51</v>
      </c>
      <c r="E5104" s="17" t="s">
        <v>52</v>
      </c>
      <c r="F5104" s="17" t="s">
        <v>3802</v>
      </c>
      <c r="G5104" s="17" t="s">
        <v>37</v>
      </c>
      <c r="H5104" s="11" t="s">
        <v>38</v>
      </c>
      <c r="I5104" s="11" t="s">
        <v>39</v>
      </c>
      <c r="J5104" s="11" t="s">
        <v>40</v>
      </c>
      <c r="K5104" s="11" t="s">
        <v>41</v>
      </c>
      <c r="L5104" s="13">
        <v>45009.36204861111</v>
      </c>
      <c r="M5104" s="13">
        <v>45009.643055555556</v>
      </c>
      <c r="N5104" s="14">
        <v>6.7441666667000391</v>
      </c>
      <c r="O5104" s="15">
        <v>0</v>
      </c>
      <c r="P5104" s="15">
        <v>6</v>
      </c>
      <c r="Q5104" s="15">
        <v>0</v>
      </c>
      <c r="R5104" s="15">
        <v>0</v>
      </c>
      <c r="S5104" s="15">
        <v>0</v>
      </c>
      <c r="T5104" s="15">
        <v>0</v>
      </c>
      <c r="U5104" s="16">
        <v>0</v>
      </c>
      <c r="V5104" s="16">
        <v>40.465000000200234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3142805</v>
      </c>
      <c r="B5105" s="11">
        <v>1</v>
      </c>
      <c r="C5105" s="11" t="s">
        <v>33</v>
      </c>
      <c r="D5105" s="11" t="s">
        <v>93</v>
      </c>
      <c r="E5105" s="17" t="s">
        <v>90</v>
      </c>
      <c r="F5105" s="17" t="s">
        <v>2702</v>
      </c>
      <c r="G5105" s="17" t="s">
        <v>545</v>
      </c>
      <c r="H5105" s="11" t="s">
        <v>83</v>
      </c>
      <c r="I5105" s="11" t="s">
        <v>39</v>
      </c>
      <c r="J5105" s="11" t="s">
        <v>40</v>
      </c>
      <c r="K5105" s="11" t="s">
        <v>41</v>
      </c>
      <c r="L5105" s="13">
        <v>45009.36991898148</v>
      </c>
      <c r="M5105" s="13">
        <v>45009.373067129629</v>
      </c>
      <c r="N5105" s="14">
        <v>7.5555555580649525E-2</v>
      </c>
      <c r="O5105" s="15">
        <v>3</v>
      </c>
      <c r="P5105" s="15">
        <v>0</v>
      </c>
      <c r="Q5105" s="15">
        <v>0</v>
      </c>
      <c r="R5105" s="15">
        <v>0</v>
      </c>
      <c r="S5105" s="15">
        <v>0</v>
      </c>
      <c r="T5105" s="15">
        <v>0</v>
      </c>
      <c r="U5105" s="16">
        <v>0.22666666674194857</v>
      </c>
      <c r="V5105" s="16">
        <v>0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3142810</v>
      </c>
      <c r="B5106" s="11">
        <v>1</v>
      </c>
      <c r="C5106" s="11" t="s">
        <v>33</v>
      </c>
      <c r="D5106" s="11" t="s">
        <v>54</v>
      </c>
      <c r="E5106" s="17" t="s">
        <v>90</v>
      </c>
      <c r="F5106" s="17" t="s">
        <v>3849</v>
      </c>
      <c r="G5106" s="17" t="s">
        <v>86</v>
      </c>
      <c r="H5106" s="11" t="s">
        <v>83</v>
      </c>
      <c r="I5106" s="11" t="s">
        <v>39</v>
      </c>
      <c r="J5106" s="11" t="s">
        <v>40</v>
      </c>
      <c r="K5106" s="11" t="s">
        <v>84</v>
      </c>
      <c r="L5106" s="13">
        <v>45009.373969907407</v>
      </c>
      <c r="M5106" s="13">
        <v>45009.44027777778</v>
      </c>
      <c r="N5106" s="14">
        <v>1.5913888889481314</v>
      </c>
      <c r="O5106" s="15">
        <v>0</v>
      </c>
      <c r="P5106" s="15">
        <v>228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362.83666668017395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3142811</v>
      </c>
      <c r="B5107" s="11">
        <v>1</v>
      </c>
      <c r="C5107" s="11" t="s">
        <v>33</v>
      </c>
      <c r="D5107" s="11" t="s">
        <v>93</v>
      </c>
      <c r="E5107" s="17" t="s">
        <v>90</v>
      </c>
      <c r="F5107" s="17" t="s">
        <v>2702</v>
      </c>
      <c r="G5107" s="17" t="s">
        <v>64</v>
      </c>
      <c r="H5107" s="11" t="s">
        <v>83</v>
      </c>
      <c r="I5107" s="11" t="s">
        <v>39</v>
      </c>
      <c r="J5107" s="11" t="s">
        <v>40</v>
      </c>
      <c r="K5107" s="11" t="s">
        <v>41</v>
      </c>
      <c r="L5107" s="13">
        <v>45009.374872685185</v>
      </c>
      <c r="M5107" s="13">
        <v>45009.396944444445</v>
      </c>
      <c r="N5107" s="14">
        <v>0.52972222224343568</v>
      </c>
      <c r="O5107" s="15">
        <v>3</v>
      </c>
      <c r="P5107" s="15">
        <v>0</v>
      </c>
      <c r="Q5107" s="15">
        <v>0</v>
      </c>
      <c r="R5107" s="15">
        <v>0</v>
      </c>
      <c r="S5107" s="15">
        <v>0</v>
      </c>
      <c r="T5107" s="15">
        <v>0</v>
      </c>
      <c r="U5107" s="16">
        <v>1.589166666730307</v>
      </c>
      <c r="V5107" s="16">
        <v>0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3142823</v>
      </c>
      <c r="B5108" s="11">
        <v>1</v>
      </c>
      <c r="C5108" s="11" t="s">
        <v>33</v>
      </c>
      <c r="D5108" s="11" t="s">
        <v>59</v>
      </c>
      <c r="E5108" s="17" t="s">
        <v>35</v>
      </c>
      <c r="F5108" s="17" t="s">
        <v>3850</v>
      </c>
      <c r="G5108" s="17" t="s">
        <v>44</v>
      </c>
      <c r="H5108" s="11" t="s">
        <v>38</v>
      </c>
      <c r="I5108" s="11" t="s">
        <v>39</v>
      </c>
      <c r="J5108" s="11" t="s">
        <v>45</v>
      </c>
      <c r="K5108" s="11" t="s">
        <v>41</v>
      </c>
      <c r="L5108" s="13">
        <v>45009.384247685186</v>
      </c>
      <c r="M5108" s="13">
        <v>45009.703194444446</v>
      </c>
      <c r="N5108" s="14">
        <v>7.6547222222434357</v>
      </c>
      <c r="O5108" s="15">
        <v>0</v>
      </c>
      <c r="P5108" s="15">
        <v>12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91.856666666921228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3142826</v>
      </c>
      <c r="B5109" s="11">
        <v>1</v>
      </c>
      <c r="C5109" s="11" t="s">
        <v>33</v>
      </c>
      <c r="D5109" s="11" t="s">
        <v>54</v>
      </c>
      <c r="E5109" s="17" t="s">
        <v>35</v>
      </c>
      <c r="F5109" s="17" t="s">
        <v>2722</v>
      </c>
      <c r="G5109" s="17" t="s">
        <v>48</v>
      </c>
      <c r="H5109" s="11" t="s">
        <v>38</v>
      </c>
      <c r="I5109" s="11" t="s">
        <v>39</v>
      </c>
      <c r="J5109" s="11" t="s">
        <v>40</v>
      </c>
      <c r="K5109" s="11" t="s">
        <v>41</v>
      </c>
      <c r="L5109" s="13">
        <v>45009.384594907409</v>
      </c>
      <c r="M5109" s="13">
        <v>45009.620833333334</v>
      </c>
      <c r="N5109" s="14">
        <v>5.6697222221991979</v>
      </c>
      <c r="O5109" s="15">
        <v>0</v>
      </c>
      <c r="P5109" s="15">
        <v>131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742.73361110809492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3142827</v>
      </c>
      <c r="B5110" s="11">
        <v>1</v>
      </c>
      <c r="C5110" s="11" t="s">
        <v>33</v>
      </c>
      <c r="D5110" s="11" t="s">
        <v>46</v>
      </c>
      <c r="E5110" s="17" t="s">
        <v>52</v>
      </c>
      <c r="F5110" s="17" t="s">
        <v>3835</v>
      </c>
      <c r="G5110" s="17" t="s">
        <v>37</v>
      </c>
      <c r="H5110" s="11" t="s">
        <v>38</v>
      </c>
      <c r="I5110" s="11" t="s">
        <v>39</v>
      </c>
      <c r="J5110" s="11" t="s">
        <v>40</v>
      </c>
      <c r="K5110" s="11" t="s">
        <v>41</v>
      </c>
      <c r="L5110" s="13">
        <v>45009.384722222225</v>
      </c>
      <c r="M5110" s="13">
        <v>45009.614583333336</v>
      </c>
      <c r="N5110" s="14">
        <v>5.5166666666627862</v>
      </c>
      <c r="O5110" s="15">
        <v>0</v>
      </c>
      <c r="P5110" s="15">
        <v>424</v>
      </c>
      <c r="Q5110" s="15">
        <v>0</v>
      </c>
      <c r="R5110" s="15">
        <v>0</v>
      </c>
      <c r="S5110" s="15">
        <v>0</v>
      </c>
      <c r="T5110" s="15">
        <v>0</v>
      </c>
      <c r="U5110" s="16">
        <v>0</v>
      </c>
      <c r="V5110" s="16">
        <v>2339.0666666650213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3142828</v>
      </c>
      <c r="B5111" s="11">
        <v>1</v>
      </c>
      <c r="C5111" s="11" t="s">
        <v>33</v>
      </c>
      <c r="D5111" s="11" t="s">
        <v>112</v>
      </c>
      <c r="E5111" s="17" t="s">
        <v>80</v>
      </c>
      <c r="F5111" s="17" t="s">
        <v>3851</v>
      </c>
      <c r="G5111" s="17" t="s">
        <v>86</v>
      </c>
      <c r="H5111" s="11" t="s">
        <v>83</v>
      </c>
      <c r="I5111" s="11" t="s">
        <v>39</v>
      </c>
      <c r="J5111" s="11" t="s">
        <v>40</v>
      </c>
      <c r="K5111" s="11" t="s">
        <v>84</v>
      </c>
      <c r="L5111" s="13">
        <v>45009.378611111111</v>
      </c>
      <c r="M5111" s="13">
        <v>45009.449305555558</v>
      </c>
      <c r="N5111" s="14">
        <v>1.6966666667140089</v>
      </c>
      <c r="O5111" s="15">
        <v>0</v>
      </c>
      <c r="P5111" s="15">
        <v>1281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2173.4300000606454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3142831</v>
      </c>
      <c r="B5112" s="11">
        <v>1</v>
      </c>
      <c r="C5112" s="11" t="s">
        <v>33</v>
      </c>
      <c r="D5112" s="11" t="s">
        <v>49</v>
      </c>
      <c r="E5112" s="17" t="s">
        <v>35</v>
      </c>
      <c r="F5112" s="17" t="s">
        <v>3852</v>
      </c>
      <c r="G5112" s="17" t="s">
        <v>172</v>
      </c>
      <c r="H5112" s="11" t="s">
        <v>38</v>
      </c>
      <c r="I5112" s="11" t="s">
        <v>39</v>
      </c>
      <c r="J5112" s="11" t="s">
        <v>40</v>
      </c>
      <c r="K5112" s="11" t="s">
        <v>84</v>
      </c>
      <c r="L5112" s="13">
        <v>45009.386840277781</v>
      </c>
      <c r="M5112" s="13">
        <v>45009.411273148151</v>
      </c>
      <c r="N5112" s="14">
        <v>0.58638888888526708</v>
      </c>
      <c r="O5112" s="15">
        <v>0</v>
      </c>
      <c r="P5112" s="15">
        <v>1228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720.08555555110797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3142836</v>
      </c>
      <c r="B5113" s="11">
        <v>1</v>
      </c>
      <c r="C5113" s="11" t="s">
        <v>33</v>
      </c>
      <c r="D5113" s="11" t="s">
        <v>105</v>
      </c>
      <c r="E5113" s="17" t="s">
        <v>90</v>
      </c>
      <c r="F5113" s="17" t="s">
        <v>147</v>
      </c>
      <c r="G5113" s="17" t="s">
        <v>86</v>
      </c>
      <c r="H5113" s="11" t="s">
        <v>83</v>
      </c>
      <c r="I5113" s="11" t="s">
        <v>39</v>
      </c>
      <c r="J5113" s="11" t="s">
        <v>40</v>
      </c>
      <c r="K5113" s="11" t="s">
        <v>84</v>
      </c>
      <c r="L5113" s="13">
        <v>45009.393067129633</v>
      </c>
      <c r="M5113" s="13">
        <v>45009.693935185183</v>
      </c>
      <c r="N5113" s="14">
        <v>7.220833333209157</v>
      </c>
      <c r="O5113" s="15">
        <v>5</v>
      </c>
      <c r="P5113" s="15">
        <v>1260</v>
      </c>
      <c r="Q5113" s="15">
        <v>0</v>
      </c>
      <c r="R5113" s="15">
        <v>0</v>
      </c>
      <c r="S5113" s="15">
        <v>0</v>
      </c>
      <c r="T5113" s="15">
        <v>0</v>
      </c>
      <c r="U5113" s="16">
        <v>36.104166666045785</v>
      </c>
      <c r="V5113" s="16">
        <v>9098.2499998435378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3142837</v>
      </c>
      <c r="B5114" s="11">
        <v>1</v>
      </c>
      <c r="C5114" s="11" t="s">
        <v>33</v>
      </c>
      <c r="D5114" s="11" t="s">
        <v>49</v>
      </c>
      <c r="E5114" s="17" t="s">
        <v>80</v>
      </c>
      <c r="F5114" s="17" t="s">
        <v>3853</v>
      </c>
      <c r="G5114" s="17" t="s">
        <v>172</v>
      </c>
      <c r="H5114" s="11" t="s">
        <v>83</v>
      </c>
      <c r="I5114" s="11" t="s">
        <v>39</v>
      </c>
      <c r="J5114" s="11" t="s">
        <v>40</v>
      </c>
      <c r="K5114" s="11" t="s">
        <v>84</v>
      </c>
      <c r="L5114" s="13">
        <v>45009.393796296295</v>
      </c>
      <c r="M5114" s="13">
        <v>45009.445833333331</v>
      </c>
      <c r="N5114" s="14">
        <v>1.248888888861984</v>
      </c>
      <c r="O5114" s="15">
        <v>0</v>
      </c>
      <c r="P5114" s="15">
        <v>1027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1282.6088888612576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3142841</v>
      </c>
      <c r="B5115" s="11">
        <v>1</v>
      </c>
      <c r="C5115" s="11" t="s">
        <v>33</v>
      </c>
      <c r="D5115" s="11" t="s">
        <v>103</v>
      </c>
      <c r="E5115" s="17" t="s">
        <v>35</v>
      </c>
      <c r="F5115" s="17" t="s">
        <v>3854</v>
      </c>
      <c r="G5115" s="17" t="s">
        <v>86</v>
      </c>
      <c r="H5115" s="11" t="s">
        <v>38</v>
      </c>
      <c r="I5115" s="11" t="s">
        <v>39</v>
      </c>
      <c r="J5115" s="11" t="s">
        <v>40</v>
      </c>
      <c r="K5115" s="11" t="s">
        <v>84</v>
      </c>
      <c r="L5115" s="13">
        <v>45009.395474537036</v>
      </c>
      <c r="M5115" s="13">
        <v>45009.676388888889</v>
      </c>
      <c r="N5115" s="14">
        <v>6.7419444444822147</v>
      </c>
      <c r="O5115" s="15">
        <v>0</v>
      </c>
      <c r="P5115" s="15">
        <v>290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1955.1638888998423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3142843</v>
      </c>
      <c r="B5116" s="11">
        <v>1</v>
      </c>
      <c r="C5116" s="11" t="s">
        <v>33</v>
      </c>
      <c r="D5116" s="11" t="s">
        <v>42</v>
      </c>
      <c r="E5116" s="17" t="s">
        <v>35</v>
      </c>
      <c r="F5116" s="17" t="s">
        <v>3405</v>
      </c>
      <c r="G5116" s="17" t="s">
        <v>138</v>
      </c>
      <c r="H5116" s="11" t="s">
        <v>38</v>
      </c>
      <c r="I5116" s="11" t="s">
        <v>39</v>
      </c>
      <c r="J5116" s="11" t="s">
        <v>40</v>
      </c>
      <c r="K5116" s="11" t="s">
        <v>41</v>
      </c>
      <c r="L5116" s="13">
        <v>45009.396655092591</v>
      </c>
      <c r="M5116" s="13">
        <v>45009.673611111109</v>
      </c>
      <c r="N5116" s="14">
        <v>6.6469444444519468</v>
      </c>
      <c r="O5116" s="15">
        <v>0</v>
      </c>
      <c r="P5116" s="15">
        <v>513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3409.8825000038487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3142844</v>
      </c>
      <c r="B5117" s="11">
        <v>1</v>
      </c>
      <c r="C5117" s="11" t="s">
        <v>33</v>
      </c>
      <c r="D5117" s="11" t="s">
        <v>46</v>
      </c>
      <c r="E5117" s="17" t="s">
        <v>80</v>
      </c>
      <c r="F5117" s="17" t="s">
        <v>3855</v>
      </c>
      <c r="G5117" s="17" t="s">
        <v>64</v>
      </c>
      <c r="H5117" s="11" t="s">
        <v>83</v>
      </c>
      <c r="I5117" s="11" t="s">
        <v>39</v>
      </c>
      <c r="J5117" s="11" t="s">
        <v>40</v>
      </c>
      <c r="K5117" s="11" t="s">
        <v>41</v>
      </c>
      <c r="L5117" s="13">
        <v>45009.397152777776</v>
      </c>
      <c r="M5117" s="13">
        <v>45009.769259259258</v>
      </c>
      <c r="N5117" s="14">
        <v>8.9305555555620231</v>
      </c>
      <c r="O5117" s="15">
        <v>0</v>
      </c>
      <c r="P5117" s="15">
        <v>4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35.722222222248092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3142845</v>
      </c>
      <c r="B5118" s="11">
        <v>1</v>
      </c>
      <c r="C5118" s="11" t="s">
        <v>33</v>
      </c>
      <c r="D5118" s="11" t="s">
        <v>107</v>
      </c>
      <c r="E5118" s="17" t="s">
        <v>35</v>
      </c>
      <c r="F5118" s="17" t="s">
        <v>3856</v>
      </c>
      <c r="G5118" s="17" t="s">
        <v>37</v>
      </c>
      <c r="H5118" s="11" t="s">
        <v>38</v>
      </c>
      <c r="I5118" s="11" t="s">
        <v>39</v>
      </c>
      <c r="J5118" s="11" t="s">
        <v>40</v>
      </c>
      <c r="K5118" s="11" t="s">
        <v>41</v>
      </c>
      <c r="L5118" s="13">
        <v>45009.397546296299</v>
      </c>
      <c r="M5118" s="13">
        <v>45009.618055555555</v>
      </c>
      <c r="N5118" s="14">
        <v>5.2922222221386619</v>
      </c>
      <c r="O5118" s="15">
        <v>0</v>
      </c>
      <c r="P5118" s="15">
        <v>10</v>
      </c>
      <c r="Q5118" s="15">
        <v>0</v>
      </c>
      <c r="R5118" s="15">
        <v>0</v>
      </c>
      <c r="S5118" s="15">
        <v>0</v>
      </c>
      <c r="T5118" s="15">
        <v>0</v>
      </c>
      <c r="U5118" s="16">
        <v>0</v>
      </c>
      <c r="V5118" s="16">
        <v>52.922222221386619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3142846</v>
      </c>
      <c r="B5119" s="11">
        <v>1</v>
      </c>
      <c r="C5119" s="11" t="s">
        <v>33</v>
      </c>
      <c r="D5119" s="11" t="s">
        <v>173</v>
      </c>
      <c r="E5119" s="17" t="s">
        <v>80</v>
      </c>
      <c r="F5119" s="17" t="s">
        <v>3857</v>
      </c>
      <c r="G5119" s="17" t="s">
        <v>86</v>
      </c>
      <c r="H5119" s="11" t="s">
        <v>83</v>
      </c>
      <c r="I5119" s="11" t="s">
        <v>39</v>
      </c>
      <c r="J5119" s="11" t="s">
        <v>40</v>
      </c>
      <c r="K5119" s="11" t="s">
        <v>84</v>
      </c>
      <c r="L5119" s="13">
        <v>45009.398773148147</v>
      </c>
      <c r="M5119" s="13">
        <v>45009.490567129629</v>
      </c>
      <c r="N5119" s="14">
        <v>2.2030555555829778</v>
      </c>
      <c r="O5119" s="15">
        <v>0</v>
      </c>
      <c r="P5119" s="15">
        <v>410</v>
      </c>
      <c r="Q5119" s="15">
        <v>0</v>
      </c>
      <c r="R5119" s="15">
        <v>0</v>
      </c>
      <c r="S5119" s="15">
        <v>0</v>
      </c>
      <c r="T5119" s="15">
        <v>0</v>
      </c>
      <c r="U5119" s="16">
        <v>0</v>
      </c>
      <c r="V5119" s="16">
        <v>903.25277778902091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3142847</v>
      </c>
      <c r="B5120" s="11">
        <v>1</v>
      </c>
      <c r="C5120" s="11" t="s">
        <v>33</v>
      </c>
      <c r="D5120" s="11" t="s">
        <v>97</v>
      </c>
      <c r="E5120" s="17" t="s">
        <v>80</v>
      </c>
      <c r="F5120" s="17" t="s">
        <v>3858</v>
      </c>
      <c r="G5120" s="17" t="s">
        <v>86</v>
      </c>
      <c r="H5120" s="11" t="s">
        <v>83</v>
      </c>
      <c r="I5120" s="11" t="s">
        <v>39</v>
      </c>
      <c r="J5120" s="11" t="s">
        <v>40</v>
      </c>
      <c r="K5120" s="11" t="s">
        <v>84</v>
      </c>
      <c r="L5120" s="13">
        <v>45009.399583333332</v>
      </c>
      <c r="M5120" s="13">
        <v>45009.742361111108</v>
      </c>
      <c r="N5120" s="14">
        <v>8.2266666666255333</v>
      </c>
      <c r="O5120" s="15">
        <v>0</v>
      </c>
      <c r="P5120" s="15">
        <v>512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4212.053333312273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3142850</v>
      </c>
      <c r="B5121" s="11">
        <v>1</v>
      </c>
      <c r="C5121" s="11" t="s">
        <v>33</v>
      </c>
      <c r="D5121" s="11" t="s">
        <v>173</v>
      </c>
      <c r="E5121" s="17" t="s">
        <v>35</v>
      </c>
      <c r="F5121" s="17" t="s">
        <v>2084</v>
      </c>
      <c r="G5121" s="17" t="s">
        <v>172</v>
      </c>
      <c r="H5121" s="11" t="s">
        <v>38</v>
      </c>
      <c r="I5121" s="11" t="s">
        <v>39</v>
      </c>
      <c r="J5121" s="11" t="s">
        <v>40</v>
      </c>
      <c r="K5121" s="11" t="s">
        <v>84</v>
      </c>
      <c r="L5121" s="13">
        <v>45009.401296296295</v>
      </c>
      <c r="M5121" s="13">
        <v>45009.667361111111</v>
      </c>
      <c r="N5121" s="14">
        <v>6.3855555555783212</v>
      </c>
      <c r="O5121" s="15">
        <v>0</v>
      </c>
      <c r="P5121" s="15">
        <v>44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280.96444444544613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3142851</v>
      </c>
      <c r="B5122" s="11">
        <v>1</v>
      </c>
      <c r="C5122" s="11" t="s">
        <v>33</v>
      </c>
      <c r="D5122" s="11" t="s">
        <v>46</v>
      </c>
      <c r="E5122" s="17" t="s">
        <v>35</v>
      </c>
      <c r="F5122" s="17" t="s">
        <v>3859</v>
      </c>
      <c r="G5122" s="17" t="s">
        <v>37</v>
      </c>
      <c r="H5122" s="11" t="s">
        <v>38</v>
      </c>
      <c r="I5122" s="11" t="s">
        <v>39</v>
      </c>
      <c r="J5122" s="11" t="s">
        <v>40</v>
      </c>
      <c r="K5122" s="11" t="s">
        <v>41</v>
      </c>
      <c r="L5122" s="13">
        <v>45009.401620370372</v>
      </c>
      <c r="M5122" s="13">
        <v>45009.804166666669</v>
      </c>
      <c r="N5122" s="14">
        <v>9.6611111111124046</v>
      </c>
      <c r="O5122" s="15">
        <v>0</v>
      </c>
      <c r="P5122" s="15">
        <v>14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135.25555555557366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3142852</v>
      </c>
      <c r="B5123" s="11">
        <v>1</v>
      </c>
      <c r="C5123" s="11" t="s">
        <v>33</v>
      </c>
      <c r="D5123" s="11" t="s">
        <v>173</v>
      </c>
      <c r="E5123" s="17" t="s">
        <v>35</v>
      </c>
      <c r="F5123" s="17" t="s">
        <v>3860</v>
      </c>
      <c r="G5123" s="17" t="s">
        <v>172</v>
      </c>
      <c r="H5123" s="11" t="s">
        <v>38</v>
      </c>
      <c r="I5123" s="11" t="s">
        <v>39</v>
      </c>
      <c r="J5123" s="11" t="s">
        <v>40</v>
      </c>
      <c r="K5123" s="11" t="s">
        <v>84</v>
      </c>
      <c r="L5123" s="13">
        <v>45009.401782407411</v>
      </c>
      <c r="M5123" s="13">
        <v>45009.668749999997</v>
      </c>
      <c r="N5123" s="14">
        <v>6.407222222071141</v>
      </c>
      <c r="O5123" s="15">
        <v>0</v>
      </c>
      <c r="P5123" s="15">
        <v>34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217.84555555041879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3142857</v>
      </c>
      <c r="B5124" s="11">
        <v>1</v>
      </c>
      <c r="C5124" s="11" t="s">
        <v>33</v>
      </c>
      <c r="D5124" s="11" t="s">
        <v>101</v>
      </c>
      <c r="E5124" s="17" t="s">
        <v>80</v>
      </c>
      <c r="F5124" s="17" t="s">
        <v>3861</v>
      </c>
      <c r="G5124" s="17" t="s">
        <v>86</v>
      </c>
      <c r="H5124" s="11" t="s">
        <v>38</v>
      </c>
      <c r="I5124" s="11" t="s">
        <v>39</v>
      </c>
      <c r="J5124" s="11" t="s">
        <v>40</v>
      </c>
      <c r="K5124" s="11" t="s">
        <v>84</v>
      </c>
      <c r="L5124" s="13">
        <v>45009.403101851851</v>
      </c>
      <c r="M5124" s="13">
        <v>45009.451388888891</v>
      </c>
      <c r="N5124" s="14">
        <v>1.158888888952788</v>
      </c>
      <c r="O5124" s="15">
        <v>0</v>
      </c>
      <c r="P5124" s="15">
        <v>105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121.68333334004274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3142862</v>
      </c>
      <c r="B5125" s="11">
        <v>1</v>
      </c>
      <c r="C5125" s="11" t="s">
        <v>33</v>
      </c>
      <c r="D5125" s="11" t="s">
        <v>65</v>
      </c>
      <c r="E5125" s="17" t="s">
        <v>35</v>
      </c>
      <c r="F5125" s="17" t="s">
        <v>3862</v>
      </c>
      <c r="G5125" s="17" t="s">
        <v>37</v>
      </c>
      <c r="H5125" s="11" t="s">
        <v>38</v>
      </c>
      <c r="I5125" s="11" t="s">
        <v>39</v>
      </c>
      <c r="J5125" s="11" t="s">
        <v>40</v>
      </c>
      <c r="K5125" s="11" t="s">
        <v>41</v>
      </c>
      <c r="L5125" s="13">
        <v>45009.404456018521</v>
      </c>
      <c r="M5125" s="13">
        <v>45009.77847222222</v>
      </c>
      <c r="N5125" s="14">
        <v>8.9763888887828216</v>
      </c>
      <c r="O5125" s="15">
        <v>0</v>
      </c>
      <c r="P5125" s="15">
        <v>113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1014.3319444324588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3142863</v>
      </c>
      <c r="B5126" s="11">
        <v>1</v>
      </c>
      <c r="C5126" s="11" t="s">
        <v>33</v>
      </c>
      <c r="D5126" s="11" t="s">
        <v>54</v>
      </c>
      <c r="E5126" s="17" t="s">
        <v>35</v>
      </c>
      <c r="F5126" s="17" t="s">
        <v>3863</v>
      </c>
      <c r="G5126" s="17" t="s">
        <v>172</v>
      </c>
      <c r="H5126" s="11" t="s">
        <v>38</v>
      </c>
      <c r="I5126" s="11" t="s">
        <v>39</v>
      </c>
      <c r="J5126" s="11" t="s">
        <v>40</v>
      </c>
      <c r="K5126" s="11" t="s">
        <v>84</v>
      </c>
      <c r="L5126" s="13">
        <v>45009.404502314814</v>
      </c>
      <c r="M5126" s="13">
        <v>45009.74858796296</v>
      </c>
      <c r="N5126" s="14">
        <v>8.2580555555177853</v>
      </c>
      <c r="O5126" s="15">
        <v>0</v>
      </c>
      <c r="P5126" s="15">
        <v>93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767.99916666315403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3142872</v>
      </c>
      <c r="B5127" s="11">
        <v>1</v>
      </c>
      <c r="C5127" s="11" t="s">
        <v>33</v>
      </c>
      <c r="D5127" s="11" t="s">
        <v>54</v>
      </c>
      <c r="E5127" s="17" t="s">
        <v>90</v>
      </c>
      <c r="F5127" s="17" t="s">
        <v>3864</v>
      </c>
      <c r="G5127" s="17" t="s">
        <v>172</v>
      </c>
      <c r="H5127" s="11" t="s">
        <v>83</v>
      </c>
      <c r="I5127" s="11" t="s">
        <v>39</v>
      </c>
      <c r="J5127" s="11" t="s">
        <v>40</v>
      </c>
      <c r="K5127" s="11" t="s">
        <v>84</v>
      </c>
      <c r="L5127" s="13">
        <v>45009.405069444445</v>
      </c>
      <c r="M5127" s="13">
        <v>45009.436805555553</v>
      </c>
      <c r="N5127" s="14">
        <v>0.76166666659992188</v>
      </c>
      <c r="O5127" s="15">
        <v>10</v>
      </c>
      <c r="P5127" s="15">
        <v>625</v>
      </c>
      <c r="Q5127" s="15">
        <v>0</v>
      </c>
      <c r="R5127" s="15">
        <v>0</v>
      </c>
      <c r="S5127" s="15">
        <v>0</v>
      </c>
      <c r="T5127" s="15">
        <v>0</v>
      </c>
      <c r="U5127" s="16">
        <v>7.6166666659992188</v>
      </c>
      <c r="V5127" s="16">
        <v>476.04166662495118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3142874</v>
      </c>
      <c r="B5128" s="11">
        <v>1</v>
      </c>
      <c r="C5128" s="11" t="s">
        <v>33</v>
      </c>
      <c r="D5128" s="11" t="s">
        <v>107</v>
      </c>
      <c r="E5128" s="17" t="s">
        <v>35</v>
      </c>
      <c r="F5128" s="17" t="s">
        <v>3865</v>
      </c>
      <c r="G5128" s="17" t="s">
        <v>172</v>
      </c>
      <c r="H5128" s="11" t="s">
        <v>38</v>
      </c>
      <c r="I5128" s="11" t="s">
        <v>39</v>
      </c>
      <c r="J5128" s="11" t="s">
        <v>40</v>
      </c>
      <c r="K5128" s="11" t="s">
        <v>84</v>
      </c>
      <c r="L5128" s="13">
        <v>45009.409803240742</v>
      </c>
      <c r="M5128" s="13">
        <v>45009.576388888891</v>
      </c>
      <c r="N5128" s="14">
        <v>3.9980555555666797</v>
      </c>
      <c r="O5128" s="15">
        <v>0</v>
      </c>
      <c r="P5128" s="15">
        <v>297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1187.4225000033039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3142875</v>
      </c>
      <c r="B5129" s="11">
        <v>1</v>
      </c>
      <c r="C5129" s="11" t="s">
        <v>33</v>
      </c>
      <c r="D5129" s="11" t="s">
        <v>107</v>
      </c>
      <c r="E5129" s="17" t="s">
        <v>35</v>
      </c>
      <c r="F5129" s="17" t="s">
        <v>3866</v>
      </c>
      <c r="G5129" s="17" t="s">
        <v>172</v>
      </c>
      <c r="H5129" s="11" t="s">
        <v>38</v>
      </c>
      <c r="I5129" s="11" t="s">
        <v>39</v>
      </c>
      <c r="J5129" s="11" t="s">
        <v>40</v>
      </c>
      <c r="K5129" s="11" t="s">
        <v>84</v>
      </c>
      <c r="L5129" s="13">
        <v>45009.410069444442</v>
      </c>
      <c r="M5129" s="13">
        <v>45009.604861111111</v>
      </c>
      <c r="N5129" s="14">
        <v>4.6750000000465661</v>
      </c>
      <c r="O5129" s="15">
        <v>0</v>
      </c>
      <c r="P5129" s="15">
        <v>99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462.82500000461005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3142880</v>
      </c>
      <c r="B5130" s="11">
        <v>1</v>
      </c>
      <c r="C5130" s="11" t="s">
        <v>33</v>
      </c>
      <c r="D5130" s="11" t="s">
        <v>34</v>
      </c>
      <c r="E5130" s="17" t="s">
        <v>52</v>
      </c>
      <c r="F5130" s="17" t="s">
        <v>3867</v>
      </c>
      <c r="G5130" s="17" t="s">
        <v>37</v>
      </c>
      <c r="H5130" s="11" t="s">
        <v>38</v>
      </c>
      <c r="I5130" s="11" t="s">
        <v>39</v>
      </c>
      <c r="J5130" s="11" t="s">
        <v>40</v>
      </c>
      <c r="K5130" s="11" t="s">
        <v>41</v>
      </c>
      <c r="L5130" s="13">
        <v>45009.38113425926</v>
      </c>
      <c r="M5130" s="13">
        <v>45009.69971064815</v>
      </c>
      <c r="N5130" s="14">
        <v>7.6458333333721384</v>
      </c>
      <c r="O5130" s="15">
        <v>0</v>
      </c>
      <c r="P5130" s="15">
        <v>79</v>
      </c>
      <c r="Q5130" s="15">
        <v>0</v>
      </c>
      <c r="R5130" s="15">
        <v>0</v>
      </c>
      <c r="S5130" s="15">
        <v>0</v>
      </c>
      <c r="T5130" s="15">
        <v>0</v>
      </c>
      <c r="U5130" s="16">
        <v>0</v>
      </c>
      <c r="V5130" s="16">
        <v>604.02083333639894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3142888</v>
      </c>
      <c r="B5131" s="11">
        <v>1</v>
      </c>
      <c r="C5131" s="11" t="s">
        <v>33</v>
      </c>
      <c r="D5131" s="11" t="s">
        <v>179</v>
      </c>
      <c r="E5131" s="17" t="s">
        <v>88</v>
      </c>
      <c r="F5131" s="17" t="s">
        <v>3329</v>
      </c>
      <c r="G5131" s="17" t="s">
        <v>172</v>
      </c>
      <c r="H5131" s="11" t="s">
        <v>83</v>
      </c>
      <c r="I5131" s="11" t="s">
        <v>39</v>
      </c>
      <c r="J5131" s="11" t="s">
        <v>40</v>
      </c>
      <c r="K5131" s="11" t="s">
        <v>84</v>
      </c>
      <c r="L5131" s="13">
        <v>45009.415405092594</v>
      </c>
      <c r="M5131" s="13">
        <v>45009.531215277777</v>
      </c>
      <c r="N5131" s="14">
        <v>2.779444444400724</v>
      </c>
      <c r="O5131" s="15">
        <v>0</v>
      </c>
      <c r="P5131" s="15">
        <v>199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553.10944443574408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3142891</v>
      </c>
      <c r="B5132" s="11">
        <v>1</v>
      </c>
      <c r="C5132" s="11" t="s">
        <v>33</v>
      </c>
      <c r="D5132" s="11" t="s">
        <v>67</v>
      </c>
      <c r="E5132" s="17" t="s">
        <v>88</v>
      </c>
      <c r="F5132" s="17" t="s">
        <v>3743</v>
      </c>
      <c r="G5132" s="17" t="s">
        <v>86</v>
      </c>
      <c r="H5132" s="11" t="s">
        <v>83</v>
      </c>
      <c r="I5132" s="11" t="s">
        <v>39</v>
      </c>
      <c r="J5132" s="11" t="s">
        <v>40</v>
      </c>
      <c r="K5132" s="11" t="s">
        <v>84</v>
      </c>
      <c r="L5132" s="13">
        <v>45009.4140162037</v>
      </c>
      <c r="M5132" s="13">
        <v>45009.611111111109</v>
      </c>
      <c r="N5132" s="14">
        <v>4.7302777778240852</v>
      </c>
      <c r="O5132" s="15">
        <v>0</v>
      </c>
      <c r="P5132" s="15">
        <v>1132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5354.6744444968645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3142895</v>
      </c>
      <c r="B5133" s="11">
        <v>1</v>
      </c>
      <c r="C5133" s="11" t="s">
        <v>33</v>
      </c>
      <c r="D5133" s="11" t="s">
        <v>51</v>
      </c>
      <c r="E5133" s="17" t="s">
        <v>35</v>
      </c>
      <c r="F5133" s="17" t="s">
        <v>3868</v>
      </c>
      <c r="G5133" s="17" t="s">
        <v>172</v>
      </c>
      <c r="H5133" s="11" t="s">
        <v>38</v>
      </c>
      <c r="I5133" s="11" t="s">
        <v>39</v>
      </c>
      <c r="J5133" s="11" t="s">
        <v>40</v>
      </c>
      <c r="K5133" s="11" t="s">
        <v>84</v>
      </c>
      <c r="L5133" s="13">
        <v>45009.418657407405</v>
      </c>
      <c r="M5133" s="13">
        <v>45009.457638888889</v>
      </c>
      <c r="N5133" s="14">
        <v>0.93555555562488735</v>
      </c>
      <c r="O5133" s="15">
        <v>0</v>
      </c>
      <c r="P5133" s="15">
        <v>306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286.28000002121553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3142896</v>
      </c>
      <c r="B5134" s="11">
        <v>1</v>
      </c>
      <c r="C5134" s="11" t="s">
        <v>33</v>
      </c>
      <c r="D5134" s="11" t="s">
        <v>65</v>
      </c>
      <c r="E5134" s="17" t="s">
        <v>35</v>
      </c>
      <c r="F5134" s="17" t="s">
        <v>3546</v>
      </c>
      <c r="G5134" s="17" t="s">
        <v>37</v>
      </c>
      <c r="H5134" s="11" t="s">
        <v>38</v>
      </c>
      <c r="I5134" s="11" t="s">
        <v>39</v>
      </c>
      <c r="J5134" s="11" t="s">
        <v>40</v>
      </c>
      <c r="K5134" s="11" t="s">
        <v>41</v>
      </c>
      <c r="L5134" s="13">
        <v>45009.418761574074</v>
      </c>
      <c r="M5134" s="13">
        <v>45009.539583333331</v>
      </c>
      <c r="N5134" s="14">
        <v>2.8997222221805714</v>
      </c>
      <c r="O5134" s="15">
        <v>0</v>
      </c>
      <c r="P5134" s="15">
        <v>10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28.997222221805714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3142900</v>
      </c>
      <c r="B5135" s="11">
        <v>1</v>
      </c>
      <c r="C5135" s="11" t="s">
        <v>33</v>
      </c>
      <c r="D5135" s="11" t="s">
        <v>67</v>
      </c>
      <c r="E5135" s="17" t="s">
        <v>35</v>
      </c>
      <c r="F5135" s="17" t="s">
        <v>3869</v>
      </c>
      <c r="G5135" s="17" t="s">
        <v>86</v>
      </c>
      <c r="H5135" s="11" t="s">
        <v>38</v>
      </c>
      <c r="I5135" s="11" t="s">
        <v>39</v>
      </c>
      <c r="J5135" s="11" t="s">
        <v>40</v>
      </c>
      <c r="K5135" s="11" t="s">
        <v>84</v>
      </c>
      <c r="L5135" s="13">
        <v>45009.419976851852</v>
      </c>
      <c r="M5135" s="13">
        <v>45009.535416666666</v>
      </c>
      <c r="N5135" s="14">
        <v>2.7705555555294268</v>
      </c>
      <c r="O5135" s="15">
        <v>0</v>
      </c>
      <c r="P5135" s="15">
        <v>350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969.69444443529937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3142901</v>
      </c>
      <c r="B5136" s="11">
        <v>1</v>
      </c>
      <c r="C5136" s="11" t="s">
        <v>33</v>
      </c>
      <c r="D5136" s="11" t="s">
        <v>59</v>
      </c>
      <c r="E5136" s="17" t="s">
        <v>80</v>
      </c>
      <c r="F5136" s="17" t="s">
        <v>3870</v>
      </c>
      <c r="G5136" s="17" t="s">
        <v>86</v>
      </c>
      <c r="H5136" s="11" t="s">
        <v>38</v>
      </c>
      <c r="I5136" s="11" t="s">
        <v>39</v>
      </c>
      <c r="J5136" s="11" t="s">
        <v>40</v>
      </c>
      <c r="K5136" s="11" t="s">
        <v>84</v>
      </c>
      <c r="L5136" s="13">
        <v>45009.420972222222</v>
      </c>
      <c r="M5136" s="13">
        <v>45009.46702546296</v>
      </c>
      <c r="N5136" s="14">
        <v>1.1052777777076699</v>
      </c>
      <c r="O5136" s="15">
        <v>0</v>
      </c>
      <c r="P5136" s="15">
        <v>1835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2028.1847220935742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3142904</v>
      </c>
      <c r="B5137" s="11">
        <v>1</v>
      </c>
      <c r="C5137" s="11" t="s">
        <v>33</v>
      </c>
      <c r="D5137" s="11" t="s">
        <v>54</v>
      </c>
      <c r="E5137" s="17" t="s">
        <v>35</v>
      </c>
      <c r="F5137" s="17" t="s">
        <v>3871</v>
      </c>
      <c r="G5137" s="17" t="s">
        <v>86</v>
      </c>
      <c r="H5137" s="11" t="s">
        <v>38</v>
      </c>
      <c r="I5137" s="11" t="s">
        <v>39</v>
      </c>
      <c r="J5137" s="11" t="s">
        <v>40</v>
      </c>
      <c r="K5137" s="11" t="s">
        <v>84</v>
      </c>
      <c r="L5137" s="13">
        <v>45009.422210648147</v>
      </c>
      <c r="M5137" s="13">
        <v>45009.625694444447</v>
      </c>
      <c r="N5137" s="14">
        <v>4.8836111112032086</v>
      </c>
      <c r="O5137" s="15">
        <v>0</v>
      </c>
      <c r="P5137" s="15">
        <v>26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126.97388889128342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3142908</v>
      </c>
      <c r="B5138" s="11">
        <v>1</v>
      </c>
      <c r="C5138" s="11" t="s">
        <v>33</v>
      </c>
      <c r="D5138" s="11" t="s">
        <v>49</v>
      </c>
      <c r="E5138" s="17" t="s">
        <v>80</v>
      </c>
      <c r="F5138" s="17" t="s">
        <v>3872</v>
      </c>
      <c r="G5138" s="17" t="s">
        <v>172</v>
      </c>
      <c r="H5138" s="11" t="s">
        <v>83</v>
      </c>
      <c r="I5138" s="11" t="s">
        <v>39</v>
      </c>
      <c r="J5138" s="11" t="s">
        <v>40</v>
      </c>
      <c r="K5138" s="11" t="s">
        <v>84</v>
      </c>
      <c r="L5138" s="13">
        <v>45009.425266203703</v>
      </c>
      <c r="M5138" s="13">
        <v>45009.479166666664</v>
      </c>
      <c r="N5138" s="14">
        <v>1.2936111110611819</v>
      </c>
      <c r="O5138" s="15">
        <v>0</v>
      </c>
      <c r="P5138" s="15">
        <v>1109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1434.6147221668507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3142910</v>
      </c>
      <c r="B5139" s="11">
        <v>1</v>
      </c>
      <c r="C5139" s="11" t="s">
        <v>33</v>
      </c>
      <c r="D5139" s="11" t="s">
        <v>156</v>
      </c>
      <c r="E5139" s="17" t="s">
        <v>35</v>
      </c>
      <c r="F5139" s="17" t="s">
        <v>3873</v>
      </c>
      <c r="G5139" s="17" t="s">
        <v>86</v>
      </c>
      <c r="H5139" s="11" t="s">
        <v>38</v>
      </c>
      <c r="I5139" s="11" t="s">
        <v>39</v>
      </c>
      <c r="J5139" s="11" t="s">
        <v>40</v>
      </c>
      <c r="K5139" s="11" t="s">
        <v>84</v>
      </c>
      <c r="L5139" s="13">
        <v>45009.42597222222</v>
      </c>
      <c r="M5139" s="13">
        <v>45009.60833333333</v>
      </c>
      <c r="N5139" s="14">
        <v>4.3766666666488163</v>
      </c>
      <c r="O5139" s="15">
        <v>0</v>
      </c>
      <c r="P5139" s="15">
        <v>230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1006.6333333292278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3142912</v>
      </c>
      <c r="B5140" s="11">
        <v>1</v>
      </c>
      <c r="C5140" s="11" t="s">
        <v>33</v>
      </c>
      <c r="D5140" s="11" t="s">
        <v>177</v>
      </c>
      <c r="E5140" s="17" t="s">
        <v>90</v>
      </c>
      <c r="F5140" s="17" t="s">
        <v>3874</v>
      </c>
      <c r="G5140" s="17" t="s">
        <v>44</v>
      </c>
      <c r="H5140" s="11" t="s">
        <v>83</v>
      </c>
      <c r="I5140" s="11" t="s">
        <v>39</v>
      </c>
      <c r="J5140" s="11" t="s">
        <v>45</v>
      </c>
      <c r="K5140" s="11" t="s">
        <v>41</v>
      </c>
      <c r="L5140" s="13">
        <v>45009.427094907405</v>
      </c>
      <c r="M5140" s="13">
        <v>45009.445092592592</v>
      </c>
      <c r="N5140" s="14">
        <v>0.43194444448454306</v>
      </c>
      <c r="O5140" s="15">
        <v>2</v>
      </c>
      <c r="P5140" s="15">
        <v>6531</v>
      </c>
      <c r="Q5140" s="15">
        <v>0</v>
      </c>
      <c r="R5140" s="15">
        <v>0</v>
      </c>
      <c r="S5140" s="15">
        <v>0</v>
      </c>
      <c r="T5140" s="15">
        <v>0</v>
      </c>
      <c r="U5140" s="16">
        <v>0.86388888896908611</v>
      </c>
      <c r="V5140" s="16">
        <v>2821.0291669285507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3142912</v>
      </c>
      <c r="B5141" s="11">
        <v>2</v>
      </c>
      <c r="C5141" s="11" t="s">
        <v>33</v>
      </c>
      <c r="D5141" s="11" t="s">
        <v>177</v>
      </c>
      <c r="E5141" s="17" t="s">
        <v>90</v>
      </c>
      <c r="F5141" s="17" t="s">
        <v>3875</v>
      </c>
      <c r="G5141" s="17" t="s">
        <v>44</v>
      </c>
      <c r="H5141" s="11" t="s">
        <v>83</v>
      </c>
      <c r="I5141" s="11" t="s">
        <v>39</v>
      </c>
      <c r="J5141" s="11" t="s">
        <v>45</v>
      </c>
      <c r="K5141" s="11" t="s">
        <v>41</v>
      </c>
      <c r="L5141" s="13">
        <v>45009.427094907405</v>
      </c>
      <c r="M5141" s="13">
        <v>45009.459131944444</v>
      </c>
      <c r="N5141" s="14">
        <v>0.76888888893881813</v>
      </c>
      <c r="O5141" s="15">
        <v>0</v>
      </c>
      <c r="P5141" s="15">
        <v>4087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3142.4488890929497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3142912</v>
      </c>
      <c r="B5142" s="11">
        <v>3</v>
      </c>
      <c r="C5142" s="11" t="s">
        <v>33</v>
      </c>
      <c r="D5142" s="11" t="s">
        <v>177</v>
      </c>
      <c r="E5142" s="17" t="s">
        <v>90</v>
      </c>
      <c r="F5142" s="17" t="s">
        <v>3876</v>
      </c>
      <c r="G5142" s="17" t="s">
        <v>44</v>
      </c>
      <c r="H5142" s="11" t="s">
        <v>83</v>
      </c>
      <c r="I5142" s="11" t="s">
        <v>39</v>
      </c>
      <c r="J5142" s="11" t="s">
        <v>45</v>
      </c>
      <c r="K5142" s="11" t="s">
        <v>41</v>
      </c>
      <c r="L5142" s="13">
        <v>45009.427094907405</v>
      </c>
      <c r="M5142" s="13">
        <v>45009.471620370372</v>
      </c>
      <c r="N5142" s="14">
        <v>1.0686111112008803</v>
      </c>
      <c r="O5142" s="15">
        <v>0</v>
      </c>
      <c r="P5142" s="15">
        <v>2879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3076.5313891473343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3142914</v>
      </c>
      <c r="B5143" s="11">
        <v>1</v>
      </c>
      <c r="C5143" s="11" t="s">
        <v>33</v>
      </c>
      <c r="D5143" s="11" t="s">
        <v>177</v>
      </c>
      <c r="E5143" s="17" t="s">
        <v>35</v>
      </c>
      <c r="F5143" s="17" t="s">
        <v>3845</v>
      </c>
      <c r="G5143" s="17" t="s">
        <v>37</v>
      </c>
      <c r="H5143" s="11" t="s">
        <v>38</v>
      </c>
      <c r="I5143" s="11" t="s">
        <v>39</v>
      </c>
      <c r="J5143" s="11" t="s">
        <v>40</v>
      </c>
      <c r="K5143" s="11" t="s">
        <v>41</v>
      </c>
      <c r="L5143" s="13">
        <v>45009.427604166667</v>
      </c>
      <c r="M5143" s="13">
        <v>45009.551388888889</v>
      </c>
      <c r="N5143" s="14">
        <v>2.9708333333255723</v>
      </c>
      <c r="O5143" s="15">
        <v>0</v>
      </c>
      <c r="P5143" s="15">
        <v>214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635.75833333167247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3142916</v>
      </c>
      <c r="B5144" s="11">
        <v>1</v>
      </c>
      <c r="C5144" s="11" t="s">
        <v>33</v>
      </c>
      <c r="D5144" s="11" t="s">
        <v>54</v>
      </c>
      <c r="E5144" s="17" t="s">
        <v>90</v>
      </c>
      <c r="F5144" s="17" t="s">
        <v>1709</v>
      </c>
      <c r="G5144" s="17" t="s">
        <v>302</v>
      </c>
      <c r="H5144" s="11" t="s">
        <v>83</v>
      </c>
      <c r="I5144" s="11" t="s">
        <v>39</v>
      </c>
      <c r="J5144" s="11" t="s">
        <v>40</v>
      </c>
      <c r="K5144" s="11" t="s">
        <v>41</v>
      </c>
      <c r="L5144" s="13">
        <v>45009.427812499998</v>
      </c>
      <c r="M5144" s="13">
        <v>45009.645833333336</v>
      </c>
      <c r="N5144" s="14">
        <v>5.2325000001001172</v>
      </c>
      <c r="O5144" s="15">
        <v>8</v>
      </c>
      <c r="P5144" s="15">
        <v>403</v>
      </c>
      <c r="Q5144" s="15">
        <v>0</v>
      </c>
      <c r="R5144" s="15">
        <v>0</v>
      </c>
      <c r="S5144" s="15">
        <v>0</v>
      </c>
      <c r="T5144" s="15">
        <v>0</v>
      </c>
      <c r="U5144" s="16">
        <v>41.860000000800937</v>
      </c>
      <c r="V5144" s="16">
        <v>2108.6975000403472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3142917</v>
      </c>
      <c r="B5145" s="11">
        <v>1</v>
      </c>
      <c r="C5145" s="11" t="s">
        <v>33</v>
      </c>
      <c r="D5145" s="11" t="s">
        <v>54</v>
      </c>
      <c r="E5145" s="17" t="s">
        <v>90</v>
      </c>
      <c r="F5145" s="17" t="s">
        <v>2987</v>
      </c>
      <c r="G5145" s="17" t="s">
        <v>741</v>
      </c>
      <c r="H5145" s="11" t="s">
        <v>83</v>
      </c>
      <c r="I5145" s="11" t="s">
        <v>39</v>
      </c>
      <c r="J5145" s="11" t="s">
        <v>40</v>
      </c>
      <c r="K5145" s="11" t="s">
        <v>41</v>
      </c>
      <c r="L5145" s="13">
        <v>45009.427812499998</v>
      </c>
      <c r="M5145" s="13">
        <v>45009.455011574071</v>
      </c>
      <c r="N5145" s="14">
        <v>0.65277777775190771</v>
      </c>
      <c r="O5145" s="15">
        <v>9</v>
      </c>
      <c r="P5145" s="15">
        <v>1</v>
      </c>
      <c r="Q5145" s="15">
        <v>0</v>
      </c>
      <c r="R5145" s="15">
        <v>0</v>
      </c>
      <c r="S5145" s="15">
        <v>0</v>
      </c>
      <c r="T5145" s="15">
        <v>0</v>
      </c>
      <c r="U5145" s="16">
        <v>5.8749999997671694</v>
      </c>
      <c r="V5145" s="16">
        <v>0.65277777775190771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3142920</v>
      </c>
      <c r="B5146" s="11">
        <v>1</v>
      </c>
      <c r="C5146" s="11" t="s">
        <v>33</v>
      </c>
      <c r="D5146" s="11" t="s">
        <v>65</v>
      </c>
      <c r="E5146" s="17" t="s">
        <v>35</v>
      </c>
      <c r="F5146" s="17" t="s">
        <v>3877</v>
      </c>
      <c r="G5146" s="17" t="s">
        <v>86</v>
      </c>
      <c r="H5146" s="11" t="s">
        <v>38</v>
      </c>
      <c r="I5146" s="11" t="s">
        <v>39</v>
      </c>
      <c r="J5146" s="11" t="s">
        <v>40</v>
      </c>
      <c r="K5146" s="11" t="s">
        <v>84</v>
      </c>
      <c r="L5146" s="13">
        <v>45009.429166666669</v>
      </c>
      <c r="M5146" s="13">
        <v>45009.698611111111</v>
      </c>
      <c r="N5146" s="14">
        <v>6.46666666661622</v>
      </c>
      <c r="O5146" s="15">
        <v>0</v>
      </c>
      <c r="P5146" s="15">
        <v>250</v>
      </c>
      <c r="Q5146" s="15">
        <v>0</v>
      </c>
      <c r="R5146" s="15">
        <v>0</v>
      </c>
      <c r="S5146" s="15">
        <v>0</v>
      </c>
      <c r="T5146" s="15">
        <v>0</v>
      </c>
      <c r="U5146" s="16">
        <v>0</v>
      </c>
      <c r="V5146" s="16">
        <v>1616.666666654055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3142925</v>
      </c>
      <c r="B5147" s="11">
        <v>1</v>
      </c>
      <c r="C5147" s="11" t="s">
        <v>33</v>
      </c>
      <c r="D5147" s="11" t="s">
        <v>59</v>
      </c>
      <c r="E5147" s="17" t="s">
        <v>35</v>
      </c>
      <c r="F5147" s="17" t="s">
        <v>2818</v>
      </c>
      <c r="G5147" s="17" t="s">
        <v>44</v>
      </c>
      <c r="H5147" s="11" t="s">
        <v>38</v>
      </c>
      <c r="I5147" s="11" t="s">
        <v>39</v>
      </c>
      <c r="J5147" s="11" t="s">
        <v>45</v>
      </c>
      <c r="K5147" s="11" t="s">
        <v>41</v>
      </c>
      <c r="L5147" s="13">
        <v>45009.430127314816</v>
      </c>
      <c r="M5147" s="13">
        <v>45009.68472222222</v>
      </c>
      <c r="N5147" s="14">
        <v>6.1102777777123265</v>
      </c>
      <c r="O5147" s="15">
        <v>0</v>
      </c>
      <c r="P5147" s="15">
        <v>218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1332.0405555412872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3142926</v>
      </c>
      <c r="B5148" s="11">
        <v>1</v>
      </c>
      <c r="C5148" s="11" t="s">
        <v>33</v>
      </c>
      <c r="D5148" s="11" t="s">
        <v>101</v>
      </c>
      <c r="E5148" s="17" t="s">
        <v>35</v>
      </c>
      <c r="F5148" s="17" t="s">
        <v>3878</v>
      </c>
      <c r="G5148" s="17" t="s">
        <v>134</v>
      </c>
      <c r="H5148" s="11" t="s">
        <v>38</v>
      </c>
      <c r="I5148" s="11" t="s">
        <v>39</v>
      </c>
      <c r="J5148" s="11" t="s">
        <v>40</v>
      </c>
      <c r="K5148" s="11" t="s">
        <v>84</v>
      </c>
      <c r="L5148" s="13">
        <v>45009.430474537039</v>
      </c>
      <c r="M5148" s="13">
        <v>45009.493055555555</v>
      </c>
      <c r="N5148" s="14">
        <v>1.5019444443751127</v>
      </c>
      <c r="O5148" s="15">
        <v>0</v>
      </c>
      <c r="P5148" s="15">
        <v>129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193.75083332438953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3142927</v>
      </c>
      <c r="B5149" s="11">
        <v>1</v>
      </c>
      <c r="C5149" s="11" t="s">
        <v>33</v>
      </c>
      <c r="D5149" s="11" t="s">
        <v>49</v>
      </c>
      <c r="E5149" s="17" t="s">
        <v>35</v>
      </c>
      <c r="F5149" s="17" t="s">
        <v>3879</v>
      </c>
      <c r="G5149" s="17" t="s">
        <v>172</v>
      </c>
      <c r="H5149" s="11" t="s">
        <v>38</v>
      </c>
      <c r="I5149" s="11" t="s">
        <v>39</v>
      </c>
      <c r="J5149" s="11" t="s">
        <v>40</v>
      </c>
      <c r="K5149" s="11" t="s">
        <v>84</v>
      </c>
      <c r="L5149" s="13">
        <v>45009.430578703701</v>
      </c>
      <c r="M5149" s="13">
        <v>45009.450694444444</v>
      </c>
      <c r="N5149" s="14">
        <v>0.48277777782641351</v>
      </c>
      <c r="O5149" s="15">
        <v>0</v>
      </c>
      <c r="P5149" s="15">
        <v>9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4.3450000004377216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3142933</v>
      </c>
      <c r="B5150" s="11">
        <v>1</v>
      </c>
      <c r="C5150" s="11" t="s">
        <v>33</v>
      </c>
      <c r="D5150" s="11" t="s">
        <v>97</v>
      </c>
      <c r="E5150" s="17" t="s">
        <v>80</v>
      </c>
      <c r="F5150" s="17" t="s">
        <v>3880</v>
      </c>
      <c r="G5150" s="17" t="s">
        <v>86</v>
      </c>
      <c r="H5150" s="11" t="s">
        <v>83</v>
      </c>
      <c r="I5150" s="11" t="s">
        <v>39</v>
      </c>
      <c r="J5150" s="11" t="s">
        <v>40</v>
      </c>
      <c r="K5150" s="11" t="s">
        <v>84</v>
      </c>
      <c r="L5150" s="13">
        <v>45009.43346064815</v>
      </c>
      <c r="M5150" s="13">
        <v>45009.440625000003</v>
      </c>
      <c r="N5150" s="14">
        <v>0.17194444447522983</v>
      </c>
      <c r="O5150" s="15">
        <v>2</v>
      </c>
      <c r="P5150" s="15">
        <v>17</v>
      </c>
      <c r="Q5150" s="15">
        <v>0</v>
      </c>
      <c r="R5150" s="15">
        <v>0</v>
      </c>
      <c r="S5150" s="15">
        <v>0</v>
      </c>
      <c r="T5150" s="15">
        <v>0</v>
      </c>
      <c r="U5150" s="16">
        <v>0.34388888895045966</v>
      </c>
      <c r="V5150" s="16">
        <v>2.9230555560789071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3142933</v>
      </c>
      <c r="B5151" s="11">
        <v>2</v>
      </c>
      <c r="C5151" s="11" t="s">
        <v>33</v>
      </c>
      <c r="D5151" s="11" t="s">
        <v>97</v>
      </c>
      <c r="E5151" s="17" t="s">
        <v>80</v>
      </c>
      <c r="F5151" s="17" t="s">
        <v>3880</v>
      </c>
      <c r="G5151" s="17" t="s">
        <v>86</v>
      </c>
      <c r="H5151" s="11" t="s">
        <v>83</v>
      </c>
      <c r="I5151" s="11" t="s">
        <v>39</v>
      </c>
      <c r="J5151" s="11" t="s">
        <v>40</v>
      </c>
      <c r="K5151" s="11" t="s">
        <v>84</v>
      </c>
      <c r="L5151" s="13">
        <v>45009.43346064815</v>
      </c>
      <c r="M5151" s="13">
        <v>45009.489687499998</v>
      </c>
      <c r="N5151" s="14">
        <v>1.3494444443495013</v>
      </c>
      <c r="O5151" s="15">
        <v>1</v>
      </c>
      <c r="P5151" s="15">
        <v>80</v>
      </c>
      <c r="Q5151" s="15">
        <v>0</v>
      </c>
      <c r="R5151" s="15">
        <v>0</v>
      </c>
      <c r="S5151" s="15">
        <v>0</v>
      </c>
      <c r="T5151" s="15">
        <v>0</v>
      </c>
      <c r="U5151" s="16">
        <v>1.3494444443495013</v>
      </c>
      <c r="V5151" s="16">
        <v>107.9555555479601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3142937</v>
      </c>
      <c r="B5152" s="11">
        <v>1</v>
      </c>
      <c r="C5152" s="11" t="s">
        <v>33</v>
      </c>
      <c r="D5152" s="11" t="s">
        <v>67</v>
      </c>
      <c r="E5152" s="17" t="s">
        <v>35</v>
      </c>
      <c r="F5152" s="17" t="s">
        <v>3881</v>
      </c>
      <c r="G5152" s="17" t="s">
        <v>86</v>
      </c>
      <c r="H5152" s="11" t="s">
        <v>38</v>
      </c>
      <c r="I5152" s="11" t="s">
        <v>39</v>
      </c>
      <c r="J5152" s="11" t="s">
        <v>40</v>
      </c>
      <c r="K5152" s="11" t="s">
        <v>84</v>
      </c>
      <c r="L5152" s="13">
        <v>45009.436319444445</v>
      </c>
      <c r="M5152" s="13">
        <v>45009.63958333333</v>
      </c>
      <c r="N5152" s="14">
        <v>4.878333333239425</v>
      </c>
      <c r="O5152" s="15">
        <v>0</v>
      </c>
      <c r="P5152" s="15">
        <v>383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1868.4016666306998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3142943</v>
      </c>
      <c r="B5153" s="11">
        <v>1</v>
      </c>
      <c r="C5153" s="11" t="s">
        <v>33</v>
      </c>
      <c r="D5153" s="11" t="s">
        <v>65</v>
      </c>
      <c r="E5153" s="17" t="s">
        <v>35</v>
      </c>
      <c r="F5153" s="17" t="s">
        <v>1723</v>
      </c>
      <c r="G5153" s="17" t="s">
        <v>86</v>
      </c>
      <c r="H5153" s="11" t="s">
        <v>38</v>
      </c>
      <c r="I5153" s="11" t="s">
        <v>39</v>
      </c>
      <c r="J5153" s="11" t="s">
        <v>40</v>
      </c>
      <c r="K5153" s="11" t="s">
        <v>84</v>
      </c>
      <c r="L5153" s="13">
        <v>45009.438356481478</v>
      </c>
      <c r="M5153" s="13">
        <v>45009.467361111114</v>
      </c>
      <c r="N5153" s="14">
        <v>0.69611111126141623</v>
      </c>
      <c r="O5153" s="15">
        <v>0</v>
      </c>
      <c r="P5153" s="15">
        <v>57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39.678333341900725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3142948</v>
      </c>
      <c r="B5154" s="11">
        <v>1</v>
      </c>
      <c r="C5154" s="11" t="s">
        <v>33</v>
      </c>
      <c r="D5154" s="11" t="s">
        <v>34</v>
      </c>
      <c r="E5154" s="17" t="s">
        <v>35</v>
      </c>
      <c r="F5154" s="17" t="s">
        <v>3882</v>
      </c>
      <c r="G5154" s="17" t="s">
        <v>86</v>
      </c>
      <c r="H5154" s="11" t="s">
        <v>38</v>
      </c>
      <c r="I5154" s="11" t="s">
        <v>39</v>
      </c>
      <c r="J5154" s="11" t="s">
        <v>40</v>
      </c>
      <c r="K5154" s="11" t="s">
        <v>84</v>
      </c>
      <c r="L5154" s="13">
        <v>45009.442280092589</v>
      </c>
      <c r="M5154" s="13">
        <v>45009.625694444447</v>
      </c>
      <c r="N5154" s="14">
        <v>4.4019444445730187</v>
      </c>
      <c r="O5154" s="15">
        <v>0</v>
      </c>
      <c r="P5154" s="15">
        <v>123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541.4391666824813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3142949</v>
      </c>
      <c r="B5155" s="11">
        <v>1</v>
      </c>
      <c r="C5155" s="11" t="s">
        <v>33</v>
      </c>
      <c r="D5155" s="11" t="s">
        <v>54</v>
      </c>
      <c r="E5155" s="17" t="s">
        <v>35</v>
      </c>
      <c r="F5155" s="17" t="s">
        <v>3883</v>
      </c>
      <c r="G5155" s="17" t="s">
        <v>86</v>
      </c>
      <c r="H5155" s="11" t="s">
        <v>38</v>
      </c>
      <c r="I5155" s="11" t="s">
        <v>39</v>
      </c>
      <c r="J5155" s="11" t="s">
        <v>40</v>
      </c>
      <c r="K5155" s="11" t="s">
        <v>84</v>
      </c>
      <c r="L5155" s="13">
        <v>45009.442314814813</v>
      </c>
      <c r="M5155" s="13">
        <v>45009.767546296294</v>
      </c>
      <c r="N5155" s="14">
        <v>7.8055555555620231</v>
      </c>
      <c r="O5155" s="15">
        <v>0</v>
      </c>
      <c r="P5155" s="15">
        <v>360</v>
      </c>
      <c r="Q5155" s="15">
        <v>0</v>
      </c>
      <c r="R5155" s="15">
        <v>0</v>
      </c>
      <c r="S5155" s="15">
        <v>0</v>
      </c>
      <c r="T5155" s="15">
        <v>0</v>
      </c>
      <c r="U5155" s="16">
        <v>0</v>
      </c>
      <c r="V5155" s="16">
        <v>2810.0000000023283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3142952</v>
      </c>
      <c r="B5156" s="11">
        <v>1</v>
      </c>
      <c r="C5156" s="11" t="s">
        <v>33</v>
      </c>
      <c r="D5156" s="11" t="s">
        <v>54</v>
      </c>
      <c r="E5156" s="17" t="s">
        <v>35</v>
      </c>
      <c r="F5156" s="17" t="s">
        <v>3884</v>
      </c>
      <c r="G5156" s="17" t="s">
        <v>172</v>
      </c>
      <c r="H5156" s="11" t="s">
        <v>38</v>
      </c>
      <c r="I5156" s="11" t="s">
        <v>39</v>
      </c>
      <c r="J5156" s="11" t="s">
        <v>40</v>
      </c>
      <c r="K5156" s="11" t="s">
        <v>84</v>
      </c>
      <c r="L5156" s="13">
        <v>45009.443101851852</v>
      </c>
      <c r="M5156" s="13">
        <v>45009.764166666668</v>
      </c>
      <c r="N5156" s="14">
        <v>7.7055555555853061</v>
      </c>
      <c r="O5156" s="15">
        <v>0</v>
      </c>
      <c r="P5156" s="15">
        <v>139</v>
      </c>
      <c r="Q5156" s="15">
        <v>0</v>
      </c>
      <c r="R5156" s="15">
        <v>0</v>
      </c>
      <c r="S5156" s="15">
        <v>0</v>
      </c>
      <c r="T5156" s="15">
        <v>0</v>
      </c>
      <c r="U5156" s="16">
        <v>0</v>
      </c>
      <c r="V5156" s="16">
        <v>1071.0722222263576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3142959</v>
      </c>
      <c r="B5157" s="11">
        <v>1</v>
      </c>
      <c r="C5157" s="11" t="s">
        <v>33</v>
      </c>
      <c r="D5157" s="11" t="s">
        <v>197</v>
      </c>
      <c r="E5157" s="17" t="s">
        <v>35</v>
      </c>
      <c r="F5157" s="17" t="s">
        <v>2548</v>
      </c>
      <c r="G5157" s="17" t="s">
        <v>37</v>
      </c>
      <c r="H5157" s="11" t="s">
        <v>38</v>
      </c>
      <c r="I5157" s="11" t="s">
        <v>39</v>
      </c>
      <c r="J5157" s="11" t="s">
        <v>40</v>
      </c>
      <c r="K5157" s="11" t="s">
        <v>41</v>
      </c>
      <c r="L5157" s="13">
        <v>45009.44636574074</v>
      </c>
      <c r="M5157" s="13">
        <v>45009.486805555556</v>
      </c>
      <c r="N5157" s="14">
        <v>0.97055555559927598</v>
      </c>
      <c r="O5157" s="15">
        <v>0</v>
      </c>
      <c r="P5157" s="15">
        <v>48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46.586666668765247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3142971</v>
      </c>
      <c r="B5158" s="11">
        <v>1</v>
      </c>
      <c r="C5158" s="11" t="s">
        <v>33</v>
      </c>
      <c r="D5158" s="11" t="s">
        <v>173</v>
      </c>
      <c r="E5158" s="17" t="s">
        <v>35</v>
      </c>
      <c r="F5158" s="17" t="s">
        <v>3885</v>
      </c>
      <c r="G5158" s="17" t="s">
        <v>37</v>
      </c>
      <c r="H5158" s="11" t="s">
        <v>38</v>
      </c>
      <c r="I5158" s="11" t="s">
        <v>39</v>
      </c>
      <c r="J5158" s="11" t="s">
        <v>40</v>
      </c>
      <c r="K5158" s="11" t="s">
        <v>41</v>
      </c>
      <c r="L5158" s="13">
        <v>45009.398564814815</v>
      </c>
      <c r="M5158" s="13">
        <v>45009.539583333331</v>
      </c>
      <c r="N5158" s="14">
        <v>3.3844444443820976</v>
      </c>
      <c r="O5158" s="15">
        <v>0</v>
      </c>
      <c r="P5158" s="15">
        <v>53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179.37555555225117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3142978</v>
      </c>
      <c r="B5159" s="11">
        <v>1</v>
      </c>
      <c r="C5159" s="11" t="s">
        <v>33</v>
      </c>
      <c r="D5159" s="11" t="s">
        <v>107</v>
      </c>
      <c r="E5159" s="17" t="s">
        <v>35</v>
      </c>
      <c r="F5159" s="17" t="s">
        <v>3886</v>
      </c>
      <c r="G5159" s="17" t="s">
        <v>37</v>
      </c>
      <c r="H5159" s="11" t="s">
        <v>38</v>
      </c>
      <c r="I5159" s="11" t="s">
        <v>39</v>
      </c>
      <c r="J5159" s="11" t="s">
        <v>40</v>
      </c>
      <c r="K5159" s="11" t="s">
        <v>41</v>
      </c>
      <c r="L5159" s="13">
        <v>45009.447662037041</v>
      </c>
      <c r="M5159" s="13">
        <v>45009.689583333333</v>
      </c>
      <c r="N5159" s="14">
        <v>5.8061111110146157</v>
      </c>
      <c r="O5159" s="15">
        <v>0</v>
      </c>
      <c r="P5159" s="15">
        <v>46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267.08111110667232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3142979</v>
      </c>
      <c r="B5160" s="11">
        <v>1</v>
      </c>
      <c r="C5160" s="11" t="s">
        <v>33</v>
      </c>
      <c r="D5160" s="11" t="s">
        <v>242</v>
      </c>
      <c r="E5160" s="17" t="s">
        <v>35</v>
      </c>
      <c r="F5160" s="17" t="s">
        <v>3887</v>
      </c>
      <c r="G5160" s="17" t="s">
        <v>37</v>
      </c>
      <c r="H5160" s="11" t="s">
        <v>38</v>
      </c>
      <c r="I5160" s="11" t="s">
        <v>39</v>
      </c>
      <c r="J5160" s="11" t="s">
        <v>40</v>
      </c>
      <c r="K5160" s="11" t="s">
        <v>41</v>
      </c>
      <c r="L5160" s="13">
        <v>45009.442939814813</v>
      </c>
      <c r="M5160" s="13">
        <v>45009.65902777778</v>
      </c>
      <c r="N5160" s="14">
        <v>5.1861111111938953</v>
      </c>
      <c r="O5160" s="15">
        <v>0</v>
      </c>
      <c r="P5160" s="15">
        <v>136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705.31111112236977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3142984</v>
      </c>
      <c r="B5161" s="11">
        <v>1</v>
      </c>
      <c r="C5161" s="11" t="s">
        <v>33</v>
      </c>
      <c r="D5161" s="11" t="s">
        <v>57</v>
      </c>
      <c r="E5161" s="17" t="s">
        <v>35</v>
      </c>
      <c r="F5161" s="17" t="s">
        <v>3888</v>
      </c>
      <c r="G5161" s="17" t="s">
        <v>134</v>
      </c>
      <c r="H5161" s="11" t="s">
        <v>38</v>
      </c>
      <c r="I5161" s="11" t="s">
        <v>39</v>
      </c>
      <c r="J5161" s="11" t="s">
        <v>40</v>
      </c>
      <c r="K5161" s="11" t="s">
        <v>84</v>
      </c>
      <c r="L5161" s="13">
        <v>45009.453993055555</v>
      </c>
      <c r="M5161" s="13">
        <v>45009.559027777781</v>
      </c>
      <c r="N5161" s="14">
        <v>2.5208333334303461</v>
      </c>
      <c r="O5161" s="15">
        <v>0</v>
      </c>
      <c r="P5161" s="15">
        <v>269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678.1041666927631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3142988</v>
      </c>
      <c r="B5162" s="11">
        <v>1</v>
      </c>
      <c r="C5162" s="11" t="s">
        <v>33</v>
      </c>
      <c r="D5162" s="11" t="s">
        <v>197</v>
      </c>
      <c r="E5162" s="17" t="s">
        <v>35</v>
      </c>
      <c r="F5162" s="17" t="s">
        <v>3765</v>
      </c>
      <c r="G5162" s="17" t="s">
        <v>37</v>
      </c>
      <c r="H5162" s="11" t="s">
        <v>38</v>
      </c>
      <c r="I5162" s="11" t="s">
        <v>39</v>
      </c>
      <c r="J5162" s="11" t="s">
        <v>40</v>
      </c>
      <c r="K5162" s="11" t="s">
        <v>41</v>
      </c>
      <c r="L5162" s="13">
        <v>45009.457291666666</v>
      </c>
      <c r="M5162" s="13">
        <v>45009.540972222225</v>
      </c>
      <c r="N5162" s="14">
        <v>2.0083333334187046</v>
      </c>
      <c r="O5162" s="15">
        <v>0</v>
      </c>
      <c r="P5162" s="15">
        <v>13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26.108333334443159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3142993</v>
      </c>
      <c r="B5163" s="11">
        <v>1</v>
      </c>
      <c r="C5163" s="11" t="s">
        <v>33</v>
      </c>
      <c r="D5163" s="11" t="s">
        <v>97</v>
      </c>
      <c r="E5163" s="17" t="s">
        <v>80</v>
      </c>
      <c r="F5163" s="17" t="s">
        <v>3889</v>
      </c>
      <c r="G5163" s="17" t="s">
        <v>82</v>
      </c>
      <c r="H5163" s="11" t="s">
        <v>83</v>
      </c>
      <c r="I5163" s="11" t="s">
        <v>39</v>
      </c>
      <c r="J5163" s="11" t="s">
        <v>40</v>
      </c>
      <c r="K5163" s="11" t="s">
        <v>84</v>
      </c>
      <c r="L5163" s="13">
        <v>45009.458668981482</v>
      </c>
      <c r="M5163" s="13">
        <v>45009.494699074072</v>
      </c>
      <c r="N5163" s="14">
        <v>0.86472222214797512</v>
      </c>
      <c r="O5163" s="15">
        <v>0</v>
      </c>
      <c r="P5163" s="15">
        <v>352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304.38222219608724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3143008</v>
      </c>
      <c r="B5164" s="11">
        <v>1</v>
      </c>
      <c r="C5164" s="11" t="s">
        <v>33</v>
      </c>
      <c r="D5164" s="11" t="s">
        <v>51</v>
      </c>
      <c r="E5164" s="17" t="s">
        <v>35</v>
      </c>
      <c r="F5164" s="17" t="s">
        <v>3868</v>
      </c>
      <c r="G5164" s="17" t="s">
        <v>172</v>
      </c>
      <c r="H5164" s="11" t="s">
        <v>38</v>
      </c>
      <c r="I5164" s="11" t="s">
        <v>39</v>
      </c>
      <c r="J5164" s="11" t="s">
        <v>40</v>
      </c>
      <c r="K5164" s="11" t="s">
        <v>84</v>
      </c>
      <c r="L5164" s="13">
        <v>45009.46665509259</v>
      </c>
      <c r="M5164" s="13">
        <v>45009.703472222223</v>
      </c>
      <c r="N5164" s="14">
        <v>5.683611111191567</v>
      </c>
      <c r="O5164" s="15">
        <v>0</v>
      </c>
      <c r="P5164" s="15">
        <v>306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1739.1850000246195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3143012</v>
      </c>
      <c r="B5165" s="11">
        <v>1</v>
      </c>
      <c r="C5165" s="11" t="s">
        <v>33</v>
      </c>
      <c r="D5165" s="11" t="s">
        <v>72</v>
      </c>
      <c r="E5165" s="17" t="s">
        <v>90</v>
      </c>
      <c r="F5165" s="17" t="s">
        <v>3890</v>
      </c>
      <c r="G5165" s="17" t="s">
        <v>2061</v>
      </c>
      <c r="H5165" s="11" t="s">
        <v>83</v>
      </c>
      <c r="I5165" s="11" t="s">
        <v>39</v>
      </c>
      <c r="J5165" s="11" t="s">
        <v>40</v>
      </c>
      <c r="K5165" s="11" t="s">
        <v>41</v>
      </c>
      <c r="L5165" s="13">
        <v>45009.468275462961</v>
      </c>
      <c r="M5165" s="13">
        <v>45009.49046296296</v>
      </c>
      <c r="N5165" s="14">
        <v>0.53249999997206032</v>
      </c>
      <c r="O5165" s="15">
        <v>0</v>
      </c>
      <c r="P5165" s="15">
        <v>1687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898.32749995286576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3143012</v>
      </c>
      <c r="B5166" s="11">
        <v>2</v>
      </c>
      <c r="C5166" s="11" t="s">
        <v>33</v>
      </c>
      <c r="D5166" s="11" t="s">
        <v>72</v>
      </c>
      <c r="E5166" s="17" t="s">
        <v>90</v>
      </c>
      <c r="F5166" s="17" t="s">
        <v>3891</v>
      </c>
      <c r="G5166" s="17" t="s">
        <v>2061</v>
      </c>
      <c r="H5166" s="11" t="s">
        <v>83</v>
      </c>
      <c r="I5166" s="11" t="s">
        <v>39</v>
      </c>
      <c r="J5166" s="11" t="s">
        <v>40</v>
      </c>
      <c r="K5166" s="11" t="s">
        <v>41</v>
      </c>
      <c r="L5166" s="13">
        <v>45009.468275462961</v>
      </c>
      <c r="M5166" s="13">
        <v>45009.499074074076</v>
      </c>
      <c r="N5166" s="14">
        <v>0.73916666675359011</v>
      </c>
      <c r="O5166" s="15">
        <v>0</v>
      </c>
      <c r="P5166" s="15">
        <v>1542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1139.7950001340359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3143013</v>
      </c>
      <c r="B5167" s="11">
        <v>1</v>
      </c>
      <c r="C5167" s="11" t="s">
        <v>33</v>
      </c>
      <c r="D5167" s="11" t="s">
        <v>54</v>
      </c>
      <c r="E5167" s="17" t="s">
        <v>35</v>
      </c>
      <c r="F5167" s="17" t="s">
        <v>3892</v>
      </c>
      <c r="G5167" s="17" t="s">
        <v>64</v>
      </c>
      <c r="H5167" s="11" t="s">
        <v>38</v>
      </c>
      <c r="I5167" s="11" t="s">
        <v>39</v>
      </c>
      <c r="J5167" s="11" t="s">
        <v>40</v>
      </c>
      <c r="K5167" s="11" t="s">
        <v>41</v>
      </c>
      <c r="L5167" s="13">
        <v>45009.395416666666</v>
      </c>
      <c r="M5167" s="13">
        <v>45009.503472222219</v>
      </c>
      <c r="N5167" s="14">
        <v>2.5933333332650363</v>
      </c>
      <c r="O5167" s="15">
        <v>0</v>
      </c>
      <c r="P5167" s="15">
        <v>25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64.833333331625909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3143020</v>
      </c>
      <c r="B5168" s="11">
        <v>1</v>
      </c>
      <c r="C5168" s="11" t="s">
        <v>33</v>
      </c>
      <c r="D5168" s="11" t="s">
        <v>177</v>
      </c>
      <c r="E5168" s="17" t="s">
        <v>35</v>
      </c>
      <c r="F5168" s="17" t="s">
        <v>3893</v>
      </c>
      <c r="G5168" s="17" t="s">
        <v>37</v>
      </c>
      <c r="H5168" s="11" t="s">
        <v>38</v>
      </c>
      <c r="I5168" s="11" t="s">
        <v>39</v>
      </c>
      <c r="J5168" s="11" t="s">
        <v>40</v>
      </c>
      <c r="K5168" s="11" t="s">
        <v>41</v>
      </c>
      <c r="L5168" s="13">
        <v>45009.471296296295</v>
      </c>
      <c r="M5168" s="13">
        <v>45009.792361111111</v>
      </c>
      <c r="N5168" s="14">
        <v>7.7055555555853061</v>
      </c>
      <c r="O5168" s="15">
        <v>0</v>
      </c>
      <c r="P5168" s="15">
        <v>10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77.055555555853061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3143029</v>
      </c>
      <c r="B5169" s="11">
        <v>1</v>
      </c>
      <c r="C5169" s="11" t="s">
        <v>33</v>
      </c>
      <c r="D5169" s="11" t="s">
        <v>107</v>
      </c>
      <c r="E5169" s="17" t="s">
        <v>90</v>
      </c>
      <c r="F5169" s="17" t="s">
        <v>3894</v>
      </c>
      <c r="G5169" s="17" t="s">
        <v>82</v>
      </c>
      <c r="H5169" s="11" t="s">
        <v>83</v>
      </c>
      <c r="I5169" s="11" t="s">
        <v>92</v>
      </c>
      <c r="J5169" s="11" t="s">
        <v>40</v>
      </c>
      <c r="K5169" s="11" t="s">
        <v>41</v>
      </c>
      <c r="L5169" s="13">
        <v>45009.473749999997</v>
      </c>
      <c r="M5169" s="13">
        <v>45009.475694444445</v>
      </c>
      <c r="N5169" s="14">
        <v>4.6666666748933494E-2</v>
      </c>
      <c r="O5169" s="15">
        <v>2</v>
      </c>
      <c r="P5169" s="15">
        <v>7041</v>
      </c>
      <c r="Q5169" s="15">
        <v>0</v>
      </c>
      <c r="R5169" s="15">
        <v>0</v>
      </c>
      <c r="S5169" s="15">
        <v>0</v>
      </c>
      <c r="T5169" s="15">
        <v>0</v>
      </c>
      <c r="U5169" s="16">
        <v>9.3333333497866988E-2</v>
      </c>
      <c r="V5169" s="16">
        <v>328.58000057924073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3143053</v>
      </c>
      <c r="B5170" s="11">
        <v>1</v>
      </c>
      <c r="C5170" s="11" t="s">
        <v>33</v>
      </c>
      <c r="D5170" s="11" t="s">
        <v>49</v>
      </c>
      <c r="E5170" s="17" t="s">
        <v>80</v>
      </c>
      <c r="F5170" s="17" t="s">
        <v>3895</v>
      </c>
      <c r="G5170" s="17" t="s">
        <v>64</v>
      </c>
      <c r="H5170" s="11" t="s">
        <v>83</v>
      </c>
      <c r="I5170" s="11" t="s">
        <v>39</v>
      </c>
      <c r="J5170" s="11" t="s">
        <v>40</v>
      </c>
      <c r="K5170" s="11" t="s">
        <v>41</v>
      </c>
      <c r="L5170" s="13">
        <v>45009.479398148149</v>
      </c>
      <c r="M5170" s="13">
        <v>45009.584675925929</v>
      </c>
      <c r="N5170" s="14">
        <v>2.526666666730307</v>
      </c>
      <c r="O5170" s="15">
        <v>1</v>
      </c>
      <c r="P5170" s="15">
        <v>0</v>
      </c>
      <c r="Q5170" s="15">
        <v>0</v>
      </c>
      <c r="R5170" s="15">
        <v>0</v>
      </c>
      <c r="S5170" s="15">
        <v>0</v>
      </c>
      <c r="T5170" s="15">
        <v>0</v>
      </c>
      <c r="U5170" s="16">
        <v>2.526666666730307</v>
      </c>
      <c r="V5170" s="16">
        <v>0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3143056</v>
      </c>
      <c r="B5171" s="11">
        <v>1</v>
      </c>
      <c r="C5171" s="11" t="s">
        <v>33</v>
      </c>
      <c r="D5171" s="11" t="s">
        <v>227</v>
      </c>
      <c r="E5171" s="17" t="s">
        <v>35</v>
      </c>
      <c r="F5171" s="17" t="s">
        <v>3896</v>
      </c>
      <c r="G5171" s="17" t="s">
        <v>44</v>
      </c>
      <c r="H5171" s="11" t="s">
        <v>38</v>
      </c>
      <c r="I5171" s="11" t="s">
        <v>39</v>
      </c>
      <c r="J5171" s="11" t="s">
        <v>45</v>
      </c>
      <c r="K5171" s="11" t="s">
        <v>41</v>
      </c>
      <c r="L5171" s="13">
        <v>45009.474224537036</v>
      </c>
      <c r="M5171" s="13">
        <v>45009.547222222223</v>
      </c>
      <c r="N5171" s="14">
        <v>1.751944444491528</v>
      </c>
      <c r="O5171" s="15">
        <v>0</v>
      </c>
      <c r="P5171" s="15">
        <v>1</v>
      </c>
      <c r="Q5171" s="15">
        <v>0</v>
      </c>
      <c r="R5171" s="15">
        <v>0</v>
      </c>
      <c r="S5171" s="15">
        <v>0</v>
      </c>
      <c r="T5171" s="15">
        <v>0</v>
      </c>
      <c r="U5171" s="16">
        <v>0</v>
      </c>
      <c r="V5171" s="16">
        <v>1.751944444491528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3143057</v>
      </c>
      <c r="B5172" s="11">
        <v>1</v>
      </c>
      <c r="C5172" s="11" t="s">
        <v>33</v>
      </c>
      <c r="D5172" s="11" t="s">
        <v>67</v>
      </c>
      <c r="E5172" s="17" t="s">
        <v>35</v>
      </c>
      <c r="F5172" s="17" t="s">
        <v>3897</v>
      </c>
      <c r="G5172" s="17" t="s">
        <v>37</v>
      </c>
      <c r="H5172" s="11" t="s">
        <v>38</v>
      </c>
      <c r="I5172" s="11" t="s">
        <v>39</v>
      </c>
      <c r="J5172" s="11" t="s">
        <v>40</v>
      </c>
      <c r="K5172" s="11" t="s">
        <v>41</v>
      </c>
      <c r="L5172" s="13">
        <v>45009.383553240739</v>
      </c>
      <c r="M5172" s="13">
        <v>45009.620138888888</v>
      </c>
      <c r="N5172" s="14">
        <v>5.6780555555596948</v>
      </c>
      <c r="O5172" s="15">
        <v>0</v>
      </c>
      <c r="P5172" s="15">
        <v>209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1186.7136111119762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3143058</v>
      </c>
      <c r="B5173" s="11">
        <v>1</v>
      </c>
      <c r="C5173" s="11" t="s">
        <v>33</v>
      </c>
      <c r="D5173" s="11" t="s">
        <v>49</v>
      </c>
      <c r="E5173" s="17" t="s">
        <v>80</v>
      </c>
      <c r="F5173" s="17" t="s">
        <v>3898</v>
      </c>
      <c r="G5173" s="17" t="s">
        <v>172</v>
      </c>
      <c r="H5173" s="11" t="s">
        <v>38</v>
      </c>
      <c r="I5173" s="11" t="s">
        <v>39</v>
      </c>
      <c r="J5173" s="11" t="s">
        <v>40</v>
      </c>
      <c r="K5173" s="11" t="s">
        <v>84</v>
      </c>
      <c r="L5173" s="13">
        <v>45009.480844907404</v>
      </c>
      <c r="M5173" s="13">
        <v>45009.516458333332</v>
      </c>
      <c r="N5173" s="14">
        <v>0.85472222225507721</v>
      </c>
      <c r="O5173" s="15">
        <v>0</v>
      </c>
      <c r="P5173" s="15">
        <v>772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659.84555558091961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3143060</v>
      </c>
      <c r="B5174" s="11">
        <v>1</v>
      </c>
      <c r="C5174" s="11" t="s">
        <v>33</v>
      </c>
      <c r="D5174" s="11" t="s">
        <v>103</v>
      </c>
      <c r="E5174" s="17" t="s">
        <v>35</v>
      </c>
      <c r="F5174" s="17" t="s">
        <v>2271</v>
      </c>
      <c r="G5174" s="17" t="s">
        <v>37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45009.481238425928</v>
      </c>
      <c r="M5174" s="13">
        <v>45009.673263888886</v>
      </c>
      <c r="N5174" s="14">
        <v>4.6086111110053025</v>
      </c>
      <c r="O5174" s="15">
        <v>0</v>
      </c>
      <c r="P5174" s="15">
        <v>132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608.33666665269993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3143063</v>
      </c>
      <c r="B5175" s="11">
        <v>1</v>
      </c>
      <c r="C5175" s="11" t="s">
        <v>33</v>
      </c>
      <c r="D5175" s="11" t="s">
        <v>54</v>
      </c>
      <c r="E5175" s="17" t="s">
        <v>90</v>
      </c>
      <c r="F5175" s="17" t="s">
        <v>1894</v>
      </c>
      <c r="G5175" s="17" t="s">
        <v>64</v>
      </c>
      <c r="H5175" s="11" t="s">
        <v>83</v>
      </c>
      <c r="I5175" s="11" t="s">
        <v>39</v>
      </c>
      <c r="J5175" s="11" t="s">
        <v>40</v>
      </c>
      <c r="K5175" s="11" t="s">
        <v>41</v>
      </c>
      <c r="L5175" s="13">
        <v>45009.482858796298</v>
      </c>
      <c r="M5175" s="13">
        <v>45009.48709490741</v>
      </c>
      <c r="N5175" s="14">
        <v>0.10166666668374091</v>
      </c>
      <c r="O5175" s="15">
        <v>1</v>
      </c>
      <c r="P5175" s="15">
        <v>9</v>
      </c>
      <c r="Q5175" s="15">
        <v>0</v>
      </c>
      <c r="R5175" s="15">
        <v>0</v>
      </c>
      <c r="S5175" s="15">
        <v>0</v>
      </c>
      <c r="T5175" s="15">
        <v>0</v>
      </c>
      <c r="U5175" s="16">
        <v>0.10166666668374091</v>
      </c>
      <c r="V5175" s="16">
        <v>0.91500000015366822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3143076</v>
      </c>
      <c r="B5176" s="11">
        <v>1</v>
      </c>
      <c r="C5176" s="11" t="s">
        <v>33</v>
      </c>
      <c r="D5176" s="11" t="s">
        <v>67</v>
      </c>
      <c r="E5176" s="17" t="s">
        <v>35</v>
      </c>
      <c r="F5176" s="17" t="s">
        <v>3899</v>
      </c>
      <c r="G5176" s="17" t="s">
        <v>95</v>
      </c>
      <c r="H5176" s="11" t="s">
        <v>38</v>
      </c>
      <c r="I5176" s="11" t="s">
        <v>39</v>
      </c>
      <c r="J5176" s="11" t="s">
        <v>40</v>
      </c>
      <c r="K5176" s="11" t="s">
        <v>41</v>
      </c>
      <c r="L5176" s="13">
        <v>45009.488888888889</v>
      </c>
      <c r="M5176" s="13">
        <v>45009.519444444442</v>
      </c>
      <c r="N5176" s="14">
        <v>0.73333333327900618</v>
      </c>
      <c r="O5176" s="15">
        <v>0</v>
      </c>
      <c r="P5176" s="15">
        <v>3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2.1999999998370185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3143079</v>
      </c>
      <c r="B5177" s="11">
        <v>1</v>
      </c>
      <c r="C5177" s="11" t="s">
        <v>33</v>
      </c>
      <c r="D5177" s="11" t="s">
        <v>67</v>
      </c>
      <c r="E5177" s="17" t="s">
        <v>35</v>
      </c>
      <c r="F5177" s="17" t="s">
        <v>3900</v>
      </c>
      <c r="G5177" s="17" t="s">
        <v>37</v>
      </c>
      <c r="H5177" s="11" t="s">
        <v>38</v>
      </c>
      <c r="I5177" s="11" t="s">
        <v>39</v>
      </c>
      <c r="J5177" s="11" t="s">
        <v>40</v>
      </c>
      <c r="K5177" s="11" t="s">
        <v>41</v>
      </c>
      <c r="L5177" s="13">
        <v>45009.490995370368</v>
      </c>
      <c r="M5177" s="13">
        <v>45009.854861111111</v>
      </c>
      <c r="N5177" s="14">
        <v>8.7327777778264135</v>
      </c>
      <c r="O5177" s="15">
        <v>0</v>
      </c>
      <c r="P5177" s="15">
        <v>495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4322.7250000240747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3143084</v>
      </c>
      <c r="B5178" s="11">
        <v>1</v>
      </c>
      <c r="C5178" s="11" t="s">
        <v>33</v>
      </c>
      <c r="D5178" s="11" t="s">
        <v>93</v>
      </c>
      <c r="E5178" s="17" t="s">
        <v>90</v>
      </c>
      <c r="F5178" s="17" t="s">
        <v>729</v>
      </c>
      <c r="G5178" s="17" t="s">
        <v>64</v>
      </c>
      <c r="H5178" s="11" t="s">
        <v>83</v>
      </c>
      <c r="I5178" s="11" t="s">
        <v>39</v>
      </c>
      <c r="J5178" s="11" t="s">
        <v>40</v>
      </c>
      <c r="K5178" s="11" t="s">
        <v>41</v>
      </c>
      <c r="L5178" s="13">
        <v>45009.492743055554</v>
      </c>
      <c r="M5178" s="13">
        <v>45009.49664351852</v>
      </c>
      <c r="N5178" s="14">
        <v>9.3611111165955663E-2</v>
      </c>
      <c r="O5178" s="15">
        <v>11</v>
      </c>
      <c r="P5178" s="15">
        <v>450</v>
      </c>
      <c r="Q5178" s="15">
        <v>0</v>
      </c>
      <c r="R5178" s="15">
        <v>0</v>
      </c>
      <c r="S5178" s="15">
        <v>0</v>
      </c>
      <c r="T5178" s="15">
        <v>0</v>
      </c>
      <c r="U5178" s="16">
        <v>1.0297222228255123</v>
      </c>
      <c r="V5178" s="16">
        <v>42.125000024680048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3143095</v>
      </c>
      <c r="B5179" s="11">
        <v>1</v>
      </c>
      <c r="C5179" s="11" t="s">
        <v>33</v>
      </c>
      <c r="D5179" s="11" t="s">
        <v>67</v>
      </c>
      <c r="E5179" s="17" t="s">
        <v>35</v>
      </c>
      <c r="F5179" s="17" t="s">
        <v>3901</v>
      </c>
      <c r="G5179" s="17" t="s">
        <v>138</v>
      </c>
      <c r="H5179" s="11" t="s">
        <v>38</v>
      </c>
      <c r="I5179" s="11" t="s">
        <v>39</v>
      </c>
      <c r="J5179" s="11" t="s">
        <v>40</v>
      </c>
      <c r="K5179" s="11" t="s">
        <v>41</v>
      </c>
      <c r="L5179" s="13">
        <v>45009.500462962962</v>
      </c>
      <c r="M5179" s="13">
        <v>45009.663391203707</v>
      </c>
      <c r="N5179" s="14">
        <v>3.9102777778753079</v>
      </c>
      <c r="O5179" s="15">
        <v>0</v>
      </c>
      <c r="P5179" s="15">
        <v>15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58.654166668129619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3143111</v>
      </c>
      <c r="B5180" s="11">
        <v>1</v>
      </c>
      <c r="C5180" s="11" t="s">
        <v>33</v>
      </c>
      <c r="D5180" s="11" t="s">
        <v>177</v>
      </c>
      <c r="E5180" s="17" t="s">
        <v>35</v>
      </c>
      <c r="F5180" s="17" t="s">
        <v>3577</v>
      </c>
      <c r="G5180" s="17" t="s">
        <v>44</v>
      </c>
      <c r="H5180" s="11" t="s">
        <v>38</v>
      </c>
      <c r="I5180" s="11" t="s">
        <v>39</v>
      </c>
      <c r="J5180" s="11" t="s">
        <v>45</v>
      </c>
      <c r="K5180" s="11" t="s">
        <v>41</v>
      </c>
      <c r="L5180" s="13">
        <v>45009.462314814817</v>
      </c>
      <c r="M5180" s="13">
        <v>45009.760416666664</v>
      </c>
      <c r="N5180" s="14">
        <v>7.1544444443425164</v>
      </c>
      <c r="O5180" s="15">
        <v>0</v>
      </c>
      <c r="P5180" s="15">
        <v>248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1774.3022221969441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3143114</v>
      </c>
      <c r="B5181" s="11">
        <v>1</v>
      </c>
      <c r="C5181" s="11" t="s">
        <v>33</v>
      </c>
      <c r="D5181" s="11" t="s">
        <v>57</v>
      </c>
      <c r="E5181" s="17" t="s">
        <v>35</v>
      </c>
      <c r="F5181" s="17" t="s">
        <v>3902</v>
      </c>
      <c r="G5181" s="17" t="s">
        <v>48</v>
      </c>
      <c r="H5181" s="11" t="s">
        <v>38</v>
      </c>
      <c r="I5181" s="11" t="s">
        <v>39</v>
      </c>
      <c r="J5181" s="11" t="s">
        <v>40</v>
      </c>
      <c r="K5181" s="11" t="s">
        <v>41</v>
      </c>
      <c r="L5181" s="13">
        <v>45009.510555555556</v>
      </c>
      <c r="M5181" s="13">
        <v>45009.604166666664</v>
      </c>
      <c r="N5181" s="14">
        <v>2.246666666585952</v>
      </c>
      <c r="O5181" s="15">
        <v>0</v>
      </c>
      <c r="P5181" s="15">
        <v>1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2.246666666585952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3143120</v>
      </c>
      <c r="B5182" s="11">
        <v>1</v>
      </c>
      <c r="C5182" s="11" t="s">
        <v>33</v>
      </c>
      <c r="D5182" s="11" t="s">
        <v>227</v>
      </c>
      <c r="E5182" s="17" t="s">
        <v>35</v>
      </c>
      <c r="F5182" s="17" t="s">
        <v>3903</v>
      </c>
      <c r="G5182" s="17" t="s">
        <v>172</v>
      </c>
      <c r="H5182" s="11" t="s">
        <v>38</v>
      </c>
      <c r="I5182" s="11" t="s">
        <v>39</v>
      </c>
      <c r="J5182" s="11" t="s">
        <v>40</v>
      </c>
      <c r="K5182" s="11" t="s">
        <v>84</v>
      </c>
      <c r="L5182" s="13">
        <v>45009.512048611112</v>
      </c>
      <c r="M5182" s="13">
        <v>45009.549305555556</v>
      </c>
      <c r="N5182" s="14">
        <v>0.89416666666511446</v>
      </c>
      <c r="O5182" s="15">
        <v>0</v>
      </c>
      <c r="P5182" s="15">
        <v>1052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940.66333333170041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3143138</v>
      </c>
      <c r="B5183" s="11">
        <v>1</v>
      </c>
      <c r="C5183" s="11" t="s">
        <v>33</v>
      </c>
      <c r="D5183" s="11" t="s">
        <v>59</v>
      </c>
      <c r="E5183" s="17" t="s">
        <v>35</v>
      </c>
      <c r="F5183" s="17" t="s">
        <v>3904</v>
      </c>
      <c r="G5183" s="17" t="s">
        <v>138</v>
      </c>
      <c r="H5183" s="11" t="s">
        <v>38</v>
      </c>
      <c r="I5183" s="11" t="s">
        <v>39</v>
      </c>
      <c r="J5183" s="11" t="s">
        <v>40</v>
      </c>
      <c r="K5183" s="11" t="s">
        <v>41</v>
      </c>
      <c r="L5183" s="13">
        <v>45009.521215277775</v>
      </c>
      <c r="M5183" s="13">
        <v>45009.617361111108</v>
      </c>
      <c r="N5183" s="14">
        <v>2.3074999999953434</v>
      </c>
      <c r="O5183" s="15">
        <v>0</v>
      </c>
      <c r="P5183" s="15">
        <v>9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20.76749999995809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3143152</v>
      </c>
      <c r="B5184" s="11">
        <v>1</v>
      </c>
      <c r="C5184" s="11" t="s">
        <v>33</v>
      </c>
      <c r="D5184" s="11" t="s">
        <v>49</v>
      </c>
      <c r="E5184" s="17" t="s">
        <v>90</v>
      </c>
      <c r="F5184" s="17" t="s">
        <v>3905</v>
      </c>
      <c r="G5184" s="17" t="s">
        <v>44</v>
      </c>
      <c r="H5184" s="11" t="s">
        <v>83</v>
      </c>
      <c r="I5184" s="11" t="s">
        <v>39</v>
      </c>
      <c r="J5184" s="11" t="s">
        <v>45</v>
      </c>
      <c r="K5184" s="11" t="s">
        <v>41</v>
      </c>
      <c r="L5184" s="13">
        <v>45009.523194444446</v>
      </c>
      <c r="M5184" s="13">
        <v>45009.578125</v>
      </c>
      <c r="N5184" s="14">
        <v>1.3183333332999609</v>
      </c>
      <c r="O5184" s="15">
        <v>0</v>
      </c>
      <c r="P5184" s="15">
        <v>3152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4155.3866665614769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3143173</v>
      </c>
      <c r="B5185" s="11">
        <v>1</v>
      </c>
      <c r="C5185" s="11" t="s">
        <v>33</v>
      </c>
      <c r="D5185" s="11" t="s">
        <v>54</v>
      </c>
      <c r="E5185" s="17" t="s">
        <v>35</v>
      </c>
      <c r="F5185" s="17" t="s">
        <v>3906</v>
      </c>
      <c r="G5185" s="17" t="s">
        <v>44</v>
      </c>
      <c r="H5185" s="11" t="s">
        <v>38</v>
      </c>
      <c r="I5185" s="11" t="s">
        <v>39</v>
      </c>
      <c r="J5185" s="11" t="s">
        <v>45</v>
      </c>
      <c r="K5185" s="11" t="s">
        <v>41</v>
      </c>
      <c r="L5185" s="13">
        <v>45009.527511574073</v>
      </c>
      <c r="M5185" s="13">
        <v>45009.71597222222</v>
      </c>
      <c r="N5185" s="14">
        <v>4.5230555555317551</v>
      </c>
      <c r="O5185" s="15">
        <v>0</v>
      </c>
      <c r="P5185" s="15">
        <v>1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4.5230555555317551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3143175</v>
      </c>
      <c r="B5186" s="11">
        <v>1</v>
      </c>
      <c r="C5186" s="11" t="s">
        <v>33</v>
      </c>
      <c r="D5186" s="11" t="s">
        <v>54</v>
      </c>
      <c r="E5186" s="17" t="s">
        <v>90</v>
      </c>
      <c r="F5186" s="17" t="s">
        <v>2125</v>
      </c>
      <c r="G5186" s="17" t="s">
        <v>3907</v>
      </c>
      <c r="H5186" s="11" t="s">
        <v>83</v>
      </c>
      <c r="I5186" s="11" t="s">
        <v>39</v>
      </c>
      <c r="J5186" s="11" t="s">
        <v>40</v>
      </c>
      <c r="K5186" s="11" t="s">
        <v>41</v>
      </c>
      <c r="L5186" s="13">
        <v>45009.521527777775</v>
      </c>
      <c r="M5186" s="13">
        <v>45009.530787037038</v>
      </c>
      <c r="N5186" s="14">
        <v>0.22222222230629995</v>
      </c>
      <c r="O5186" s="15">
        <v>16</v>
      </c>
      <c r="P5186" s="15">
        <v>4304</v>
      </c>
      <c r="Q5186" s="15">
        <v>0</v>
      </c>
      <c r="R5186" s="15">
        <v>0</v>
      </c>
      <c r="S5186" s="15">
        <v>0</v>
      </c>
      <c r="T5186" s="15">
        <v>0</v>
      </c>
      <c r="U5186" s="16">
        <v>3.5555555569007993</v>
      </c>
      <c r="V5186" s="16">
        <v>956.444444806315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3143180</v>
      </c>
      <c r="B5187" s="11">
        <v>1</v>
      </c>
      <c r="C5187" s="11" t="s">
        <v>33</v>
      </c>
      <c r="D5187" s="11" t="s">
        <v>97</v>
      </c>
      <c r="E5187" s="17" t="s">
        <v>80</v>
      </c>
      <c r="F5187" s="17" t="s">
        <v>3908</v>
      </c>
      <c r="G5187" s="17" t="s">
        <v>138</v>
      </c>
      <c r="H5187" s="11" t="s">
        <v>83</v>
      </c>
      <c r="I5187" s="11" t="s">
        <v>39</v>
      </c>
      <c r="J5187" s="11" t="s">
        <v>40</v>
      </c>
      <c r="K5187" s="11" t="s">
        <v>41</v>
      </c>
      <c r="L5187" s="13">
        <v>45009.530347222222</v>
      </c>
      <c r="M5187" s="13">
        <v>45009.602777777778</v>
      </c>
      <c r="N5187" s="14">
        <v>1.7383333333418705</v>
      </c>
      <c r="O5187" s="15">
        <v>1</v>
      </c>
      <c r="P5187" s="15">
        <v>0</v>
      </c>
      <c r="Q5187" s="15">
        <v>0</v>
      </c>
      <c r="R5187" s="15">
        <v>0</v>
      </c>
      <c r="S5187" s="15">
        <v>0</v>
      </c>
      <c r="T5187" s="15">
        <v>0</v>
      </c>
      <c r="U5187" s="16">
        <v>1.7383333333418705</v>
      </c>
      <c r="V5187" s="16">
        <v>0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3143190</v>
      </c>
      <c r="B5188" s="11">
        <v>1</v>
      </c>
      <c r="C5188" s="11" t="s">
        <v>33</v>
      </c>
      <c r="D5188" s="11" t="s">
        <v>227</v>
      </c>
      <c r="E5188" s="17" t="s">
        <v>35</v>
      </c>
      <c r="F5188" s="17" t="s">
        <v>3909</v>
      </c>
      <c r="G5188" s="17" t="s">
        <v>161</v>
      </c>
      <c r="H5188" s="11" t="s">
        <v>38</v>
      </c>
      <c r="I5188" s="11" t="s">
        <v>39</v>
      </c>
      <c r="J5188" s="11" t="s">
        <v>40</v>
      </c>
      <c r="K5188" s="11" t="s">
        <v>41</v>
      </c>
      <c r="L5188" s="13">
        <v>45009.53701388889</v>
      </c>
      <c r="M5188" s="13">
        <v>45009.643750000003</v>
      </c>
      <c r="N5188" s="14">
        <v>2.5616666667046957</v>
      </c>
      <c r="O5188" s="15">
        <v>0</v>
      </c>
      <c r="P5188" s="15">
        <v>84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215.18000000319444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3143194</v>
      </c>
      <c r="B5189" s="11">
        <v>1</v>
      </c>
      <c r="C5189" s="11" t="s">
        <v>33</v>
      </c>
      <c r="D5189" s="11" t="s">
        <v>65</v>
      </c>
      <c r="E5189" s="17" t="s">
        <v>35</v>
      </c>
      <c r="F5189" s="17" t="s">
        <v>1661</v>
      </c>
      <c r="G5189" s="17" t="s">
        <v>44</v>
      </c>
      <c r="H5189" s="11" t="s">
        <v>38</v>
      </c>
      <c r="I5189" s="11" t="s">
        <v>39</v>
      </c>
      <c r="J5189" s="11" t="s">
        <v>45</v>
      </c>
      <c r="K5189" s="11" t="s">
        <v>41</v>
      </c>
      <c r="L5189" s="13">
        <v>45009.440833333334</v>
      </c>
      <c r="M5189" s="13">
        <v>45009.804861111108</v>
      </c>
      <c r="N5189" s="14">
        <v>8.7366666665766388</v>
      </c>
      <c r="O5189" s="15">
        <v>0</v>
      </c>
      <c r="P5189" s="15">
        <v>256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2236.5866666436195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3143198</v>
      </c>
      <c r="B5190" s="11">
        <v>1</v>
      </c>
      <c r="C5190" s="11" t="s">
        <v>33</v>
      </c>
      <c r="D5190" s="11" t="s">
        <v>49</v>
      </c>
      <c r="E5190" s="17" t="s">
        <v>80</v>
      </c>
      <c r="F5190" s="17" t="s">
        <v>3910</v>
      </c>
      <c r="G5190" s="17" t="s">
        <v>172</v>
      </c>
      <c r="H5190" s="11" t="s">
        <v>83</v>
      </c>
      <c r="I5190" s="11" t="s">
        <v>92</v>
      </c>
      <c r="J5190" s="11" t="s">
        <v>40</v>
      </c>
      <c r="K5190" s="11" t="s">
        <v>84</v>
      </c>
      <c r="L5190" s="13">
        <v>45009.541990740741</v>
      </c>
      <c r="M5190" s="13">
        <v>45009.54346064815</v>
      </c>
      <c r="N5190" s="14">
        <v>3.5277777817100286E-2</v>
      </c>
      <c r="O5190" s="15">
        <v>0</v>
      </c>
      <c r="P5190" s="15">
        <v>46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1.6227777795866132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3143198</v>
      </c>
      <c r="B5191" s="11">
        <v>2</v>
      </c>
      <c r="C5191" s="11" t="s">
        <v>33</v>
      </c>
      <c r="D5191" s="11" t="s">
        <v>49</v>
      </c>
      <c r="E5191" s="17" t="s">
        <v>80</v>
      </c>
      <c r="F5191" s="17" t="s">
        <v>3910</v>
      </c>
      <c r="G5191" s="17" t="s">
        <v>172</v>
      </c>
      <c r="H5191" s="11" t="s">
        <v>83</v>
      </c>
      <c r="I5191" s="11" t="s">
        <v>39</v>
      </c>
      <c r="J5191" s="11" t="s">
        <v>40</v>
      </c>
      <c r="K5191" s="11" t="s">
        <v>84</v>
      </c>
      <c r="L5191" s="13">
        <v>45009.541990740741</v>
      </c>
      <c r="M5191" s="13">
        <v>45009.563784722224</v>
      </c>
      <c r="N5191" s="14">
        <v>0.52305555558996275</v>
      </c>
      <c r="O5191" s="15">
        <v>0</v>
      </c>
      <c r="P5191" s="15">
        <v>1771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926.33138894982403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3143200</v>
      </c>
      <c r="B5192" s="11">
        <v>1</v>
      </c>
      <c r="C5192" s="11" t="s">
        <v>33</v>
      </c>
      <c r="D5192" s="11" t="s">
        <v>54</v>
      </c>
      <c r="E5192" s="17" t="s">
        <v>90</v>
      </c>
      <c r="F5192" s="17" t="s">
        <v>3911</v>
      </c>
      <c r="G5192" s="17" t="s">
        <v>457</v>
      </c>
      <c r="H5192" s="11" t="s">
        <v>83</v>
      </c>
      <c r="I5192" s="11" t="s">
        <v>92</v>
      </c>
      <c r="J5192" s="11" t="s">
        <v>40</v>
      </c>
      <c r="K5192" s="11" t="s">
        <v>41</v>
      </c>
      <c r="L5192" s="13">
        <v>45009.543981481482</v>
      </c>
      <c r="M5192" s="13">
        <v>45009.545231481483</v>
      </c>
      <c r="N5192" s="14">
        <v>3.0000000027939677E-2</v>
      </c>
      <c r="O5192" s="15">
        <v>12</v>
      </c>
      <c r="P5192" s="15">
        <v>447</v>
      </c>
      <c r="Q5192" s="15">
        <v>0</v>
      </c>
      <c r="R5192" s="15">
        <v>0</v>
      </c>
      <c r="S5192" s="15">
        <v>0</v>
      </c>
      <c r="T5192" s="15">
        <v>0</v>
      </c>
      <c r="U5192" s="16">
        <v>0.36000000033527613</v>
      </c>
      <c r="V5192" s="16">
        <v>13.410000012489036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3143201</v>
      </c>
      <c r="B5193" s="11">
        <v>1</v>
      </c>
      <c r="C5193" s="11" t="s">
        <v>33</v>
      </c>
      <c r="D5193" s="11" t="s">
        <v>49</v>
      </c>
      <c r="E5193" s="17" t="s">
        <v>80</v>
      </c>
      <c r="F5193" s="17" t="s">
        <v>3912</v>
      </c>
      <c r="G5193" s="17" t="s">
        <v>172</v>
      </c>
      <c r="H5193" s="11" t="s">
        <v>38</v>
      </c>
      <c r="I5193" s="11" t="s">
        <v>39</v>
      </c>
      <c r="J5193" s="11" t="s">
        <v>40</v>
      </c>
      <c r="K5193" s="11" t="s">
        <v>84</v>
      </c>
      <c r="L5193" s="13">
        <v>45009.544085648151</v>
      </c>
      <c r="M5193" s="13">
        <v>45009.586111111108</v>
      </c>
      <c r="N5193" s="14">
        <v>1.0086111109703779</v>
      </c>
      <c r="O5193" s="15">
        <v>0</v>
      </c>
      <c r="P5193" s="15">
        <v>1782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1797.3449997492135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3143209</v>
      </c>
      <c r="B5194" s="11">
        <v>1</v>
      </c>
      <c r="C5194" s="11" t="s">
        <v>33</v>
      </c>
      <c r="D5194" s="11" t="s">
        <v>34</v>
      </c>
      <c r="E5194" s="17" t="s">
        <v>35</v>
      </c>
      <c r="F5194" s="17" t="s">
        <v>3413</v>
      </c>
      <c r="G5194" s="17" t="s">
        <v>64</v>
      </c>
      <c r="H5194" s="11" t="s">
        <v>38</v>
      </c>
      <c r="I5194" s="11" t="s">
        <v>39</v>
      </c>
      <c r="J5194" s="11" t="s">
        <v>40</v>
      </c>
      <c r="K5194" s="11" t="s">
        <v>41</v>
      </c>
      <c r="L5194" s="13">
        <v>45009.548703703702</v>
      </c>
      <c r="M5194" s="13">
        <v>45009.570949074077</v>
      </c>
      <c r="N5194" s="14">
        <v>0.53388888901099563</v>
      </c>
      <c r="O5194" s="15">
        <v>0</v>
      </c>
      <c r="P5194" s="15">
        <v>848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452.73777788132429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3143229</v>
      </c>
      <c r="B5195" s="11">
        <v>1</v>
      </c>
      <c r="C5195" s="11" t="s">
        <v>33</v>
      </c>
      <c r="D5195" s="11" t="s">
        <v>103</v>
      </c>
      <c r="E5195" s="17" t="s">
        <v>35</v>
      </c>
      <c r="F5195" s="17" t="s">
        <v>633</v>
      </c>
      <c r="G5195" s="17" t="s">
        <v>37</v>
      </c>
      <c r="H5195" s="11" t="s">
        <v>38</v>
      </c>
      <c r="I5195" s="11" t="s">
        <v>39</v>
      </c>
      <c r="J5195" s="11" t="s">
        <v>40</v>
      </c>
      <c r="K5195" s="11" t="s">
        <v>41</v>
      </c>
      <c r="L5195" s="13">
        <v>45009.557986111111</v>
      </c>
      <c r="M5195" s="13">
        <v>45009.698611111111</v>
      </c>
      <c r="N5195" s="14">
        <v>3.375</v>
      </c>
      <c r="O5195" s="15">
        <v>0</v>
      </c>
      <c r="P5195" s="15">
        <v>58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195.75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3143235</v>
      </c>
      <c r="B5196" s="11">
        <v>1</v>
      </c>
      <c r="C5196" s="11" t="s">
        <v>33</v>
      </c>
      <c r="D5196" s="11" t="s">
        <v>54</v>
      </c>
      <c r="E5196" s="17" t="s">
        <v>90</v>
      </c>
      <c r="F5196" s="17" t="s">
        <v>1184</v>
      </c>
      <c r="G5196" s="17" t="s">
        <v>457</v>
      </c>
      <c r="H5196" s="11" t="s">
        <v>83</v>
      </c>
      <c r="I5196" s="11" t="s">
        <v>92</v>
      </c>
      <c r="J5196" s="11" t="s">
        <v>40</v>
      </c>
      <c r="K5196" s="11" t="s">
        <v>41</v>
      </c>
      <c r="L5196" s="13">
        <v>45009.561967592592</v>
      </c>
      <c r="M5196" s="13">
        <v>45009.562025462961</v>
      </c>
      <c r="N5196" s="14">
        <v>1.3888888643123209E-3</v>
      </c>
      <c r="O5196" s="15">
        <v>20</v>
      </c>
      <c r="P5196" s="15">
        <v>2</v>
      </c>
      <c r="Q5196" s="15">
        <v>0</v>
      </c>
      <c r="R5196" s="15">
        <v>0</v>
      </c>
      <c r="S5196" s="15">
        <v>0</v>
      </c>
      <c r="T5196" s="15">
        <v>0</v>
      </c>
      <c r="U5196" s="16">
        <v>2.7777777286246419E-2</v>
      </c>
      <c r="V5196" s="16">
        <v>2.7777777286246419E-3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3143246</v>
      </c>
      <c r="B5197" s="11">
        <v>1</v>
      </c>
      <c r="C5197" s="11" t="s">
        <v>33</v>
      </c>
      <c r="D5197" s="11" t="s">
        <v>42</v>
      </c>
      <c r="E5197" s="17" t="s">
        <v>90</v>
      </c>
      <c r="F5197" s="17" t="s">
        <v>3913</v>
      </c>
      <c r="G5197" s="17" t="s">
        <v>37</v>
      </c>
      <c r="H5197" s="11" t="s">
        <v>83</v>
      </c>
      <c r="I5197" s="11" t="s">
        <v>39</v>
      </c>
      <c r="J5197" s="11" t="s">
        <v>40</v>
      </c>
      <c r="K5197" s="11" t="s">
        <v>41</v>
      </c>
      <c r="L5197" s="13">
        <v>45009.568032407406</v>
      </c>
      <c r="M5197" s="13">
        <v>45009.575243055559</v>
      </c>
      <c r="N5197" s="14">
        <v>0.17305555567145348</v>
      </c>
      <c r="O5197" s="15">
        <v>1</v>
      </c>
      <c r="P5197" s="15">
        <v>5869</v>
      </c>
      <c r="Q5197" s="15">
        <v>0</v>
      </c>
      <c r="R5197" s="15">
        <v>0</v>
      </c>
      <c r="S5197" s="15">
        <v>0</v>
      </c>
      <c r="T5197" s="15">
        <v>0</v>
      </c>
      <c r="U5197" s="16">
        <v>0.17305555567145348</v>
      </c>
      <c r="V5197" s="16">
        <v>1015.6630562357605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3143246</v>
      </c>
      <c r="B5198" s="11">
        <v>2</v>
      </c>
      <c r="C5198" s="11" t="s">
        <v>33</v>
      </c>
      <c r="D5198" s="11" t="s">
        <v>42</v>
      </c>
      <c r="E5198" s="17" t="s">
        <v>90</v>
      </c>
      <c r="F5198" s="17" t="s">
        <v>3914</v>
      </c>
      <c r="G5198" s="17" t="s">
        <v>37</v>
      </c>
      <c r="H5198" s="11" t="s">
        <v>83</v>
      </c>
      <c r="I5198" s="11" t="s">
        <v>39</v>
      </c>
      <c r="J5198" s="11" t="s">
        <v>40</v>
      </c>
      <c r="K5198" s="11" t="s">
        <v>41</v>
      </c>
      <c r="L5198" s="13">
        <v>45009.568032407406</v>
      </c>
      <c r="M5198" s="13">
        <v>45009.603402777779</v>
      </c>
      <c r="N5198" s="14">
        <v>0.84888888895511627</v>
      </c>
      <c r="O5198" s="15">
        <v>2</v>
      </c>
      <c r="P5198" s="15">
        <v>4473</v>
      </c>
      <c r="Q5198" s="15">
        <v>0</v>
      </c>
      <c r="R5198" s="15">
        <v>0</v>
      </c>
      <c r="S5198" s="15">
        <v>0</v>
      </c>
      <c r="T5198" s="15">
        <v>0</v>
      </c>
      <c r="U5198" s="16">
        <v>1.6977777779102325</v>
      </c>
      <c r="V5198" s="16">
        <v>3797.0800002962351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3143252</v>
      </c>
      <c r="B5199" s="11">
        <v>1</v>
      </c>
      <c r="C5199" s="11" t="s">
        <v>33</v>
      </c>
      <c r="D5199" s="11" t="s">
        <v>42</v>
      </c>
      <c r="E5199" s="17" t="s">
        <v>90</v>
      </c>
      <c r="F5199" s="17" t="s">
        <v>3915</v>
      </c>
      <c r="G5199" s="17" t="s">
        <v>741</v>
      </c>
      <c r="H5199" s="11" t="s">
        <v>83</v>
      </c>
      <c r="I5199" s="11" t="s">
        <v>39</v>
      </c>
      <c r="J5199" s="11" t="s">
        <v>40</v>
      </c>
      <c r="K5199" s="11" t="s">
        <v>41</v>
      </c>
      <c r="L5199" s="13">
        <v>45009.572199074071</v>
      </c>
      <c r="M5199" s="13">
        <v>45009.598935185182</v>
      </c>
      <c r="N5199" s="14">
        <v>0.64166666666278616</v>
      </c>
      <c r="O5199" s="15">
        <v>1</v>
      </c>
      <c r="P5199" s="15">
        <v>29013</v>
      </c>
      <c r="Q5199" s="15">
        <v>0</v>
      </c>
      <c r="R5199" s="15">
        <v>0</v>
      </c>
      <c r="S5199" s="15">
        <v>0</v>
      </c>
      <c r="T5199" s="15">
        <v>0</v>
      </c>
      <c r="U5199" s="16">
        <v>0.64166666666278616</v>
      </c>
      <c r="V5199" s="16">
        <v>18616.674999887415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3143290</v>
      </c>
      <c r="B5200" s="11">
        <v>1</v>
      </c>
      <c r="C5200" s="11" t="s">
        <v>33</v>
      </c>
      <c r="D5200" s="11" t="s">
        <v>49</v>
      </c>
      <c r="E5200" s="17" t="s">
        <v>90</v>
      </c>
      <c r="F5200" s="17" t="s">
        <v>3916</v>
      </c>
      <c r="G5200" s="17" t="s">
        <v>172</v>
      </c>
      <c r="H5200" s="11" t="s">
        <v>83</v>
      </c>
      <c r="I5200" s="11" t="s">
        <v>39</v>
      </c>
      <c r="J5200" s="11" t="s">
        <v>40</v>
      </c>
      <c r="K5200" s="11" t="s">
        <v>84</v>
      </c>
      <c r="L5200" s="13">
        <v>45009.583506944444</v>
      </c>
      <c r="M5200" s="13">
        <v>45009.602777777778</v>
      </c>
      <c r="N5200" s="14">
        <v>0.46250000002328306</v>
      </c>
      <c r="O5200" s="15">
        <v>0</v>
      </c>
      <c r="P5200" s="15">
        <v>1688</v>
      </c>
      <c r="Q5200" s="15">
        <v>0</v>
      </c>
      <c r="R5200" s="15">
        <v>0</v>
      </c>
      <c r="S5200" s="15">
        <v>0</v>
      </c>
      <c r="T5200" s="15">
        <v>0</v>
      </c>
      <c r="U5200" s="16">
        <v>0</v>
      </c>
      <c r="V5200" s="16">
        <v>780.70000003930181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3143297</v>
      </c>
      <c r="B5201" s="11">
        <v>1</v>
      </c>
      <c r="C5201" s="11" t="s">
        <v>33</v>
      </c>
      <c r="D5201" s="11" t="s">
        <v>101</v>
      </c>
      <c r="E5201" s="17" t="s">
        <v>80</v>
      </c>
      <c r="F5201" s="17" t="s">
        <v>634</v>
      </c>
      <c r="G5201" s="17" t="s">
        <v>545</v>
      </c>
      <c r="H5201" s="11" t="s">
        <v>38</v>
      </c>
      <c r="I5201" s="11" t="s">
        <v>39</v>
      </c>
      <c r="J5201" s="11" t="s">
        <v>40</v>
      </c>
      <c r="K5201" s="11" t="s">
        <v>41</v>
      </c>
      <c r="L5201" s="13">
        <v>45009.58090277778</v>
      </c>
      <c r="M5201" s="13">
        <v>45009.623611111114</v>
      </c>
      <c r="N5201" s="14">
        <v>1.0250000000232831</v>
      </c>
      <c r="O5201" s="15">
        <v>0</v>
      </c>
      <c r="P5201" s="15">
        <v>356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364.90000000828877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3143310</v>
      </c>
      <c r="B5202" s="11">
        <v>1</v>
      </c>
      <c r="C5202" s="11" t="s">
        <v>33</v>
      </c>
      <c r="D5202" s="11" t="s">
        <v>173</v>
      </c>
      <c r="E5202" s="17" t="s">
        <v>35</v>
      </c>
      <c r="F5202" s="17" t="s">
        <v>3917</v>
      </c>
      <c r="G5202" s="17" t="s">
        <v>44</v>
      </c>
      <c r="H5202" s="11" t="s">
        <v>38</v>
      </c>
      <c r="I5202" s="11" t="s">
        <v>39</v>
      </c>
      <c r="J5202" s="11" t="s">
        <v>45</v>
      </c>
      <c r="K5202" s="11" t="s">
        <v>41</v>
      </c>
      <c r="L5202" s="13">
        <v>45009.474432870367</v>
      </c>
      <c r="M5202" s="13">
        <v>45009.861215277779</v>
      </c>
      <c r="N5202" s="14">
        <v>9.2827777778729796</v>
      </c>
      <c r="O5202" s="15">
        <v>0</v>
      </c>
      <c r="P5202" s="15">
        <v>5</v>
      </c>
      <c r="Q5202" s="15">
        <v>0</v>
      </c>
      <c r="R5202" s="15">
        <v>0</v>
      </c>
      <c r="S5202" s="15">
        <v>0</v>
      </c>
      <c r="T5202" s="15">
        <v>0</v>
      </c>
      <c r="U5202" s="16">
        <v>0</v>
      </c>
      <c r="V5202" s="16">
        <v>46.413888889364898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3143319</v>
      </c>
      <c r="B5203" s="11">
        <v>1</v>
      </c>
      <c r="C5203" s="11" t="s">
        <v>33</v>
      </c>
      <c r="D5203" s="11" t="s">
        <v>179</v>
      </c>
      <c r="E5203" s="17" t="s">
        <v>35</v>
      </c>
      <c r="F5203" s="17" t="s">
        <v>3918</v>
      </c>
      <c r="G5203" s="17" t="s">
        <v>44</v>
      </c>
      <c r="H5203" s="11" t="s">
        <v>38</v>
      </c>
      <c r="I5203" s="11" t="s">
        <v>39</v>
      </c>
      <c r="J5203" s="11" t="s">
        <v>45</v>
      </c>
      <c r="K5203" s="11" t="s">
        <v>41</v>
      </c>
      <c r="L5203" s="13">
        <v>45009.599097222221</v>
      </c>
      <c r="M5203" s="13">
        <v>45009.632638888892</v>
      </c>
      <c r="N5203" s="14">
        <v>0.8050000001094304</v>
      </c>
      <c r="O5203" s="15">
        <v>0</v>
      </c>
      <c r="P5203" s="15">
        <v>19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15.295000002079178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3143323</v>
      </c>
      <c r="B5204" s="11">
        <v>1</v>
      </c>
      <c r="C5204" s="11" t="s">
        <v>33</v>
      </c>
      <c r="D5204" s="11" t="s">
        <v>49</v>
      </c>
      <c r="E5204" s="17" t="s">
        <v>35</v>
      </c>
      <c r="F5204" s="17" t="s">
        <v>3919</v>
      </c>
      <c r="G5204" s="17" t="s">
        <v>64</v>
      </c>
      <c r="H5204" s="11" t="s">
        <v>38</v>
      </c>
      <c r="I5204" s="11" t="s">
        <v>39</v>
      </c>
      <c r="J5204" s="11" t="s">
        <v>40</v>
      </c>
      <c r="K5204" s="11" t="s">
        <v>41</v>
      </c>
      <c r="L5204" s="13">
        <v>45009.601157407407</v>
      </c>
      <c r="M5204" s="13">
        <v>45009.682638888888</v>
      </c>
      <c r="N5204" s="14">
        <v>1.9555555555270985</v>
      </c>
      <c r="O5204" s="15">
        <v>0</v>
      </c>
      <c r="P5204" s="15">
        <v>53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103.64444444293622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3143324</v>
      </c>
      <c r="B5205" s="11">
        <v>1</v>
      </c>
      <c r="C5205" s="11" t="s">
        <v>33</v>
      </c>
      <c r="D5205" s="11" t="s">
        <v>156</v>
      </c>
      <c r="E5205" s="17" t="s">
        <v>52</v>
      </c>
      <c r="F5205" s="17" t="s">
        <v>3920</v>
      </c>
      <c r="G5205" s="17" t="s">
        <v>161</v>
      </c>
      <c r="H5205" s="11" t="s">
        <v>38</v>
      </c>
      <c r="I5205" s="11" t="s">
        <v>39</v>
      </c>
      <c r="J5205" s="11" t="s">
        <v>40</v>
      </c>
      <c r="K5205" s="11" t="s">
        <v>41</v>
      </c>
      <c r="L5205" s="13">
        <v>45009.601273148146</v>
      </c>
      <c r="M5205" s="13">
        <v>45009.992361111108</v>
      </c>
      <c r="N5205" s="14">
        <v>9.3861111110891216</v>
      </c>
      <c r="O5205" s="15">
        <v>0</v>
      </c>
      <c r="P5205" s="15">
        <v>71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666.41388888732763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3143325</v>
      </c>
      <c r="B5206" s="11">
        <v>1</v>
      </c>
      <c r="C5206" s="11" t="s">
        <v>33</v>
      </c>
      <c r="D5206" s="11" t="s">
        <v>93</v>
      </c>
      <c r="E5206" s="17" t="s">
        <v>90</v>
      </c>
      <c r="F5206" s="17" t="s">
        <v>2298</v>
      </c>
      <c r="G5206" s="17" t="s">
        <v>64</v>
      </c>
      <c r="H5206" s="11" t="s">
        <v>83</v>
      </c>
      <c r="I5206" s="11" t="s">
        <v>39</v>
      </c>
      <c r="J5206" s="11" t="s">
        <v>40</v>
      </c>
      <c r="K5206" s="11" t="s">
        <v>41</v>
      </c>
      <c r="L5206" s="13">
        <v>45009.601458333331</v>
      </c>
      <c r="M5206" s="13">
        <v>45009.618020833332</v>
      </c>
      <c r="N5206" s="14">
        <v>0.39750000002095476</v>
      </c>
      <c r="O5206" s="15">
        <v>16</v>
      </c>
      <c r="P5206" s="15">
        <v>1487</v>
      </c>
      <c r="Q5206" s="15">
        <v>0</v>
      </c>
      <c r="R5206" s="15">
        <v>0</v>
      </c>
      <c r="S5206" s="15">
        <v>0</v>
      </c>
      <c r="T5206" s="15">
        <v>0</v>
      </c>
      <c r="U5206" s="16">
        <v>6.3600000003352761</v>
      </c>
      <c r="V5206" s="16">
        <v>591.08250003115973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3143328</v>
      </c>
      <c r="B5207" s="11">
        <v>1</v>
      </c>
      <c r="C5207" s="11" t="s">
        <v>33</v>
      </c>
      <c r="D5207" s="11" t="s">
        <v>59</v>
      </c>
      <c r="E5207" s="17" t="s">
        <v>35</v>
      </c>
      <c r="F5207" s="17" t="s">
        <v>3921</v>
      </c>
      <c r="G5207" s="17" t="s">
        <v>44</v>
      </c>
      <c r="H5207" s="11" t="s">
        <v>38</v>
      </c>
      <c r="I5207" s="11" t="s">
        <v>39</v>
      </c>
      <c r="J5207" s="11" t="s">
        <v>45</v>
      </c>
      <c r="K5207" s="11" t="s">
        <v>41</v>
      </c>
      <c r="L5207" s="13">
        <v>45009.602268518516</v>
      </c>
      <c r="M5207" s="13">
        <v>45009.670138888891</v>
      </c>
      <c r="N5207" s="14">
        <v>1.6288888889830559</v>
      </c>
      <c r="O5207" s="15">
        <v>0</v>
      </c>
      <c r="P5207" s="15">
        <v>1800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2932.0000001695007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3143337</v>
      </c>
      <c r="B5208" s="11">
        <v>1</v>
      </c>
      <c r="C5208" s="11" t="s">
        <v>33</v>
      </c>
      <c r="D5208" s="11" t="s">
        <v>51</v>
      </c>
      <c r="E5208" s="17" t="s">
        <v>52</v>
      </c>
      <c r="F5208" s="17" t="s">
        <v>3922</v>
      </c>
      <c r="G5208" s="17" t="s">
        <v>44</v>
      </c>
      <c r="H5208" s="11" t="s">
        <v>38</v>
      </c>
      <c r="I5208" s="11" t="s">
        <v>39</v>
      </c>
      <c r="J5208" s="11" t="s">
        <v>45</v>
      </c>
      <c r="K5208" s="11" t="s">
        <v>41</v>
      </c>
      <c r="L5208" s="13">
        <v>45009.605983796297</v>
      </c>
      <c r="M5208" s="13">
        <v>45009.852083333331</v>
      </c>
      <c r="N5208" s="14">
        <v>5.9063888888340443</v>
      </c>
      <c r="O5208" s="15">
        <v>0</v>
      </c>
      <c r="P5208" s="15">
        <v>8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47.251111110672355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3143339</v>
      </c>
      <c r="B5209" s="11">
        <v>1</v>
      </c>
      <c r="C5209" s="11" t="s">
        <v>33</v>
      </c>
      <c r="D5209" s="11" t="s">
        <v>67</v>
      </c>
      <c r="E5209" s="17" t="s">
        <v>52</v>
      </c>
      <c r="F5209" s="17" t="s">
        <v>3923</v>
      </c>
      <c r="G5209" s="17" t="s">
        <v>48</v>
      </c>
      <c r="H5209" s="11" t="s">
        <v>38</v>
      </c>
      <c r="I5209" s="11" t="s">
        <v>39</v>
      </c>
      <c r="J5209" s="11" t="s">
        <v>40</v>
      </c>
      <c r="K5209" s="11" t="s">
        <v>41</v>
      </c>
      <c r="L5209" s="13">
        <v>45009.606307870374</v>
      </c>
      <c r="M5209" s="13">
        <v>45009.665277777778</v>
      </c>
      <c r="N5209" s="14">
        <v>1.4152777777053416</v>
      </c>
      <c r="O5209" s="15">
        <v>0</v>
      </c>
      <c r="P5209" s="15">
        <v>15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21.229166665580124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3143341</v>
      </c>
      <c r="B5210" s="11">
        <v>1</v>
      </c>
      <c r="C5210" s="11" t="s">
        <v>33</v>
      </c>
      <c r="D5210" s="11" t="s">
        <v>67</v>
      </c>
      <c r="E5210" s="17" t="s">
        <v>52</v>
      </c>
      <c r="F5210" s="17" t="s">
        <v>3924</v>
      </c>
      <c r="G5210" s="17" t="s">
        <v>37</v>
      </c>
      <c r="H5210" s="11" t="s">
        <v>38</v>
      </c>
      <c r="I5210" s="11" t="s">
        <v>39</v>
      </c>
      <c r="J5210" s="11" t="s">
        <v>40</v>
      </c>
      <c r="K5210" s="11" t="s">
        <v>41</v>
      </c>
      <c r="L5210" s="13">
        <v>45009.606516203705</v>
      </c>
      <c r="M5210" s="13">
        <v>45009.996319444443</v>
      </c>
      <c r="N5210" s="14">
        <v>9.3552777777076699</v>
      </c>
      <c r="O5210" s="15">
        <v>0</v>
      </c>
      <c r="P5210" s="15">
        <v>271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2535.2802777587785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3143344</v>
      </c>
      <c r="B5211" s="11">
        <v>1</v>
      </c>
      <c r="C5211" s="11" t="s">
        <v>33</v>
      </c>
      <c r="D5211" s="11" t="s">
        <v>34</v>
      </c>
      <c r="E5211" s="17" t="s">
        <v>35</v>
      </c>
      <c r="F5211" s="17" t="s">
        <v>3925</v>
      </c>
      <c r="G5211" s="17" t="s">
        <v>44</v>
      </c>
      <c r="H5211" s="11" t="s">
        <v>38</v>
      </c>
      <c r="I5211" s="11" t="s">
        <v>39</v>
      </c>
      <c r="J5211" s="11" t="s">
        <v>45</v>
      </c>
      <c r="K5211" s="11" t="s">
        <v>41</v>
      </c>
      <c r="L5211" s="13">
        <v>45009.604675925926</v>
      </c>
      <c r="M5211" s="13">
        <v>45009.665520833332</v>
      </c>
      <c r="N5211" s="14">
        <v>1.4602777777472511</v>
      </c>
      <c r="O5211" s="15">
        <v>0</v>
      </c>
      <c r="P5211" s="15">
        <v>87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127.04416666401085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3143379</v>
      </c>
      <c r="B5212" s="11">
        <v>1</v>
      </c>
      <c r="C5212" s="11" t="s">
        <v>33</v>
      </c>
      <c r="D5212" s="11" t="s">
        <v>54</v>
      </c>
      <c r="E5212" s="17" t="s">
        <v>52</v>
      </c>
      <c r="F5212" s="17" t="s">
        <v>3926</v>
      </c>
      <c r="G5212" s="17" t="s">
        <v>37</v>
      </c>
      <c r="H5212" s="11" t="s">
        <v>38</v>
      </c>
      <c r="I5212" s="11" t="s">
        <v>39</v>
      </c>
      <c r="J5212" s="11" t="s">
        <v>40</v>
      </c>
      <c r="K5212" s="11" t="s">
        <v>41</v>
      </c>
      <c r="L5212" s="13">
        <v>45009.60019675926</v>
      </c>
      <c r="M5212" s="13">
        <v>45010.003032407411</v>
      </c>
      <c r="N5212" s="14">
        <v>9.6680555556085892</v>
      </c>
      <c r="O5212" s="15">
        <v>0</v>
      </c>
      <c r="P5212" s="15">
        <v>43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415.72638889116934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3143409</v>
      </c>
      <c r="B5213" s="11">
        <v>1</v>
      </c>
      <c r="C5213" s="11" t="s">
        <v>33</v>
      </c>
      <c r="D5213" s="11" t="s">
        <v>156</v>
      </c>
      <c r="E5213" s="17" t="s">
        <v>35</v>
      </c>
      <c r="F5213" s="17" t="s">
        <v>3927</v>
      </c>
      <c r="G5213" s="17" t="s">
        <v>44</v>
      </c>
      <c r="H5213" s="11" t="s">
        <v>38</v>
      </c>
      <c r="I5213" s="11" t="s">
        <v>39</v>
      </c>
      <c r="J5213" s="11" t="s">
        <v>45</v>
      </c>
      <c r="K5213" s="11" t="s">
        <v>41</v>
      </c>
      <c r="L5213" s="13">
        <v>45009.616712962961</v>
      </c>
      <c r="M5213" s="13">
        <v>45009.784722222219</v>
      </c>
      <c r="N5213" s="14">
        <v>4.0322222221875563</v>
      </c>
      <c r="O5213" s="15">
        <v>0</v>
      </c>
      <c r="P5213" s="15">
        <v>13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52.418888888438232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3143412</v>
      </c>
      <c r="B5214" s="11">
        <v>1</v>
      </c>
      <c r="C5214" s="11" t="s">
        <v>33</v>
      </c>
      <c r="D5214" s="11" t="s">
        <v>67</v>
      </c>
      <c r="E5214" s="17" t="s">
        <v>35</v>
      </c>
      <c r="F5214" s="17" t="s">
        <v>943</v>
      </c>
      <c r="G5214" s="17" t="s">
        <v>44</v>
      </c>
      <c r="H5214" s="11" t="s">
        <v>38</v>
      </c>
      <c r="I5214" s="11" t="s">
        <v>39</v>
      </c>
      <c r="J5214" s="11" t="s">
        <v>45</v>
      </c>
      <c r="K5214" s="11" t="s">
        <v>41</v>
      </c>
      <c r="L5214" s="13">
        <v>45009.641956018517</v>
      </c>
      <c r="M5214" s="13">
        <v>45009.90625</v>
      </c>
      <c r="N5214" s="14">
        <v>6.3430555555969477</v>
      </c>
      <c r="O5214" s="15">
        <v>0</v>
      </c>
      <c r="P5214" s="15">
        <v>14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88.802777778357267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3143413</v>
      </c>
      <c r="B5215" s="11">
        <v>1</v>
      </c>
      <c r="C5215" s="11" t="s">
        <v>33</v>
      </c>
      <c r="D5215" s="11" t="s">
        <v>67</v>
      </c>
      <c r="E5215" s="17" t="s">
        <v>35</v>
      </c>
      <c r="F5215" s="17" t="s">
        <v>3928</v>
      </c>
      <c r="G5215" s="17" t="s">
        <v>37</v>
      </c>
      <c r="H5215" s="11" t="s">
        <v>38</v>
      </c>
      <c r="I5215" s="11" t="s">
        <v>39</v>
      </c>
      <c r="J5215" s="11" t="s">
        <v>40</v>
      </c>
      <c r="K5215" s="11" t="s">
        <v>41</v>
      </c>
      <c r="L5215" s="13">
        <v>45009.642337962963</v>
      </c>
      <c r="M5215" s="13">
        <v>45010.017893518518</v>
      </c>
      <c r="N5215" s="14">
        <v>9.0133333333069459</v>
      </c>
      <c r="O5215" s="15">
        <v>0</v>
      </c>
      <c r="P5215" s="15">
        <v>22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198.29333333275281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3143424</v>
      </c>
      <c r="B5216" s="11">
        <v>1</v>
      </c>
      <c r="C5216" s="11" t="s">
        <v>33</v>
      </c>
      <c r="D5216" s="11" t="s">
        <v>97</v>
      </c>
      <c r="E5216" s="17" t="s">
        <v>88</v>
      </c>
      <c r="F5216" s="17" t="s">
        <v>3929</v>
      </c>
      <c r="G5216" s="17" t="s">
        <v>138</v>
      </c>
      <c r="H5216" s="11" t="s">
        <v>83</v>
      </c>
      <c r="I5216" s="11" t="s">
        <v>39</v>
      </c>
      <c r="J5216" s="11" t="s">
        <v>40</v>
      </c>
      <c r="K5216" s="11" t="s">
        <v>41</v>
      </c>
      <c r="L5216" s="13">
        <v>45009.648043981484</v>
      </c>
      <c r="M5216" s="13">
        <v>45009.722002314818</v>
      </c>
      <c r="N5216" s="14">
        <v>1.7750000000232831</v>
      </c>
      <c r="O5216" s="15">
        <v>0</v>
      </c>
      <c r="P5216" s="15">
        <v>138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244.95000000321306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3143436</v>
      </c>
      <c r="B5217" s="11">
        <v>1</v>
      </c>
      <c r="C5217" s="11" t="s">
        <v>33</v>
      </c>
      <c r="D5217" s="11" t="s">
        <v>177</v>
      </c>
      <c r="E5217" s="17" t="s">
        <v>35</v>
      </c>
      <c r="F5217" s="17" t="s">
        <v>3930</v>
      </c>
      <c r="G5217" s="17" t="s">
        <v>138</v>
      </c>
      <c r="H5217" s="11" t="s">
        <v>38</v>
      </c>
      <c r="I5217" s="11" t="s">
        <v>39</v>
      </c>
      <c r="J5217" s="11" t="s">
        <v>40</v>
      </c>
      <c r="K5217" s="11" t="s">
        <v>41</v>
      </c>
      <c r="L5217" s="13">
        <v>45009.653587962966</v>
      </c>
      <c r="M5217" s="13">
        <v>45009.711111111108</v>
      </c>
      <c r="N5217" s="14">
        <v>1.3805555553990416</v>
      </c>
      <c r="O5217" s="15">
        <v>0</v>
      </c>
      <c r="P5217" s="15">
        <v>965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1332.2361109600752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3143443</v>
      </c>
      <c r="B5218" s="11">
        <v>1</v>
      </c>
      <c r="C5218" s="11" t="s">
        <v>33</v>
      </c>
      <c r="D5218" s="11" t="s">
        <v>97</v>
      </c>
      <c r="E5218" s="17" t="s">
        <v>90</v>
      </c>
      <c r="F5218" s="17" t="s">
        <v>3931</v>
      </c>
      <c r="G5218" s="17" t="s">
        <v>535</v>
      </c>
      <c r="H5218" s="11" t="s">
        <v>83</v>
      </c>
      <c r="I5218" s="11" t="s">
        <v>39</v>
      </c>
      <c r="J5218" s="11" t="s">
        <v>40</v>
      </c>
      <c r="K5218" s="11" t="s">
        <v>41</v>
      </c>
      <c r="L5218" s="13">
        <v>45009.656585648147</v>
      </c>
      <c r="M5218" s="13">
        <v>45009.700462962966</v>
      </c>
      <c r="N5218" s="14">
        <v>1.0530555556761101</v>
      </c>
      <c r="O5218" s="15">
        <v>4</v>
      </c>
      <c r="P5218" s="15">
        <v>896</v>
      </c>
      <c r="Q5218" s="15">
        <v>0</v>
      </c>
      <c r="R5218" s="15">
        <v>0</v>
      </c>
      <c r="S5218" s="15">
        <v>0</v>
      </c>
      <c r="T5218" s="15">
        <v>0</v>
      </c>
      <c r="U5218" s="16">
        <v>4.2122222227044404</v>
      </c>
      <c r="V5218" s="16">
        <v>943.53777788579464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3143443</v>
      </c>
      <c r="B5219" s="11">
        <v>2</v>
      </c>
      <c r="C5219" s="11" t="s">
        <v>33</v>
      </c>
      <c r="D5219" s="11" t="s">
        <v>197</v>
      </c>
      <c r="E5219" s="17" t="s">
        <v>90</v>
      </c>
      <c r="F5219" s="17" t="s">
        <v>3932</v>
      </c>
      <c r="G5219" s="17" t="s">
        <v>535</v>
      </c>
      <c r="H5219" s="11" t="s">
        <v>83</v>
      </c>
      <c r="I5219" s="11" t="s">
        <v>39</v>
      </c>
      <c r="J5219" s="11" t="s">
        <v>40</v>
      </c>
      <c r="K5219" s="11" t="s">
        <v>41</v>
      </c>
      <c r="L5219" s="13">
        <v>45009.656585648147</v>
      </c>
      <c r="M5219" s="13">
        <v>45009.70144675926</v>
      </c>
      <c r="N5219" s="14">
        <v>1.0766666667186655</v>
      </c>
      <c r="O5219" s="15">
        <v>2</v>
      </c>
      <c r="P5219" s="15">
        <v>3147</v>
      </c>
      <c r="Q5219" s="15">
        <v>0</v>
      </c>
      <c r="R5219" s="15">
        <v>0</v>
      </c>
      <c r="S5219" s="15">
        <v>0</v>
      </c>
      <c r="T5219" s="15">
        <v>0</v>
      </c>
      <c r="U5219" s="16">
        <v>2.153333333437331</v>
      </c>
      <c r="V5219" s="16">
        <v>3388.2700001636404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3143443</v>
      </c>
      <c r="B5220" s="11">
        <v>3</v>
      </c>
      <c r="C5220" s="11" t="s">
        <v>33</v>
      </c>
      <c r="D5220" s="11" t="s">
        <v>97</v>
      </c>
      <c r="E5220" s="17" t="s">
        <v>90</v>
      </c>
      <c r="F5220" s="17" t="s">
        <v>3933</v>
      </c>
      <c r="G5220" s="17" t="s">
        <v>535</v>
      </c>
      <c r="H5220" s="11" t="s">
        <v>83</v>
      </c>
      <c r="I5220" s="11" t="s">
        <v>39</v>
      </c>
      <c r="J5220" s="11" t="s">
        <v>40</v>
      </c>
      <c r="K5220" s="11" t="s">
        <v>41</v>
      </c>
      <c r="L5220" s="13">
        <v>45009.656585648147</v>
      </c>
      <c r="M5220" s="13">
        <v>45009.717731481483</v>
      </c>
      <c r="N5220" s="14">
        <v>1.4675000000861473</v>
      </c>
      <c r="O5220" s="15">
        <v>0</v>
      </c>
      <c r="P5220" s="15">
        <v>24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35.220000002067536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3143462</v>
      </c>
      <c r="B5221" s="11">
        <v>1</v>
      </c>
      <c r="C5221" s="11" t="s">
        <v>33</v>
      </c>
      <c r="D5221" s="11" t="s">
        <v>65</v>
      </c>
      <c r="E5221" s="17" t="s">
        <v>35</v>
      </c>
      <c r="F5221" s="17" t="s">
        <v>2347</v>
      </c>
      <c r="G5221" s="17" t="s">
        <v>37</v>
      </c>
      <c r="H5221" s="11" t="s">
        <v>38</v>
      </c>
      <c r="I5221" s="11" t="s">
        <v>39</v>
      </c>
      <c r="J5221" s="11" t="s">
        <v>40</v>
      </c>
      <c r="K5221" s="11" t="s">
        <v>41</v>
      </c>
      <c r="L5221" s="13">
        <v>45009.663680555554</v>
      </c>
      <c r="M5221" s="13">
        <v>45009.886111111111</v>
      </c>
      <c r="N5221" s="14">
        <v>5.3383333333767951</v>
      </c>
      <c r="O5221" s="15">
        <v>0</v>
      </c>
      <c r="P5221" s="15">
        <v>3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16.015000000130385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3143463</v>
      </c>
      <c r="B5222" s="11">
        <v>1</v>
      </c>
      <c r="C5222" s="11" t="s">
        <v>33</v>
      </c>
      <c r="D5222" s="11" t="s">
        <v>57</v>
      </c>
      <c r="E5222" s="17" t="s">
        <v>35</v>
      </c>
      <c r="F5222" s="17" t="s">
        <v>3934</v>
      </c>
      <c r="G5222" s="17" t="s">
        <v>37</v>
      </c>
      <c r="H5222" s="11" t="s">
        <v>38</v>
      </c>
      <c r="I5222" s="11" t="s">
        <v>39</v>
      </c>
      <c r="J5222" s="11" t="s">
        <v>40</v>
      </c>
      <c r="K5222" s="11" t="s">
        <v>41</v>
      </c>
      <c r="L5222" s="13">
        <v>45009.649675925924</v>
      </c>
      <c r="M5222" s="13">
        <v>45009.895138888889</v>
      </c>
      <c r="N5222" s="14">
        <v>5.8911111111519858</v>
      </c>
      <c r="O5222" s="15">
        <v>0</v>
      </c>
      <c r="P5222" s="15">
        <v>56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329.90222222451121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3143465</v>
      </c>
      <c r="B5223" s="11">
        <v>1</v>
      </c>
      <c r="C5223" s="11" t="s">
        <v>33</v>
      </c>
      <c r="D5223" s="11" t="s">
        <v>54</v>
      </c>
      <c r="E5223" s="17" t="s">
        <v>35</v>
      </c>
      <c r="F5223" s="17" t="s">
        <v>3236</v>
      </c>
      <c r="G5223" s="17" t="s">
        <v>138</v>
      </c>
      <c r="H5223" s="11" t="s">
        <v>38</v>
      </c>
      <c r="I5223" s="11" t="s">
        <v>39</v>
      </c>
      <c r="J5223" s="11" t="s">
        <v>40</v>
      </c>
      <c r="K5223" s="11" t="s">
        <v>41</v>
      </c>
      <c r="L5223" s="13">
        <v>45009.663298611114</v>
      </c>
      <c r="M5223" s="13">
        <v>45009.747916666667</v>
      </c>
      <c r="N5223" s="14">
        <v>2.0308333332650363</v>
      </c>
      <c r="O5223" s="15">
        <v>0</v>
      </c>
      <c r="P5223" s="15">
        <v>244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495.52333331666887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3143492</v>
      </c>
      <c r="B5224" s="11">
        <v>1</v>
      </c>
      <c r="C5224" s="11" t="s">
        <v>33</v>
      </c>
      <c r="D5224" s="11" t="s">
        <v>67</v>
      </c>
      <c r="E5224" s="17" t="s">
        <v>52</v>
      </c>
      <c r="F5224" s="17" t="s">
        <v>3901</v>
      </c>
      <c r="G5224" s="17" t="s">
        <v>37</v>
      </c>
      <c r="H5224" s="11" t="s">
        <v>38</v>
      </c>
      <c r="I5224" s="11" t="s">
        <v>39</v>
      </c>
      <c r="J5224" s="11" t="s">
        <v>40</v>
      </c>
      <c r="K5224" s="11" t="s">
        <v>41</v>
      </c>
      <c r="L5224" s="13">
        <v>45009.678657407407</v>
      </c>
      <c r="M5224" s="13">
        <v>45010.03125</v>
      </c>
      <c r="N5224" s="14">
        <v>8.4622222222387791</v>
      </c>
      <c r="O5224" s="15">
        <v>0</v>
      </c>
      <c r="P5224" s="15">
        <v>423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3579.5200000070035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3143493</v>
      </c>
      <c r="B5225" s="11">
        <v>1</v>
      </c>
      <c r="C5225" s="11" t="s">
        <v>33</v>
      </c>
      <c r="D5225" s="11" t="s">
        <v>105</v>
      </c>
      <c r="E5225" s="17" t="s">
        <v>90</v>
      </c>
      <c r="F5225" s="17" t="s">
        <v>3935</v>
      </c>
      <c r="G5225" s="17" t="s">
        <v>425</v>
      </c>
      <c r="H5225" s="11" t="s">
        <v>83</v>
      </c>
      <c r="I5225" s="11" t="s">
        <v>39</v>
      </c>
      <c r="J5225" s="11" t="s">
        <v>45</v>
      </c>
      <c r="K5225" s="11" t="s">
        <v>41</v>
      </c>
      <c r="L5225" s="13">
        <v>45009.678576388891</v>
      </c>
      <c r="M5225" s="13">
        <v>45009.708182870374</v>
      </c>
      <c r="N5225" s="14">
        <v>0.71055555558996275</v>
      </c>
      <c r="O5225" s="15">
        <v>31</v>
      </c>
      <c r="P5225" s="15">
        <v>6410</v>
      </c>
      <c r="Q5225" s="15">
        <v>0</v>
      </c>
      <c r="R5225" s="15">
        <v>0</v>
      </c>
      <c r="S5225" s="15">
        <v>0</v>
      </c>
      <c r="T5225" s="15">
        <v>0</v>
      </c>
      <c r="U5225" s="16">
        <v>22.027222223288845</v>
      </c>
      <c r="V5225" s="16">
        <v>4554.6611113316612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3143504</v>
      </c>
      <c r="B5226" s="11">
        <v>1</v>
      </c>
      <c r="C5226" s="11" t="s">
        <v>33</v>
      </c>
      <c r="D5226" s="11" t="s">
        <v>42</v>
      </c>
      <c r="E5226" s="17" t="s">
        <v>265</v>
      </c>
      <c r="F5226" s="17" t="s">
        <v>3405</v>
      </c>
      <c r="G5226" s="17" t="s">
        <v>1076</v>
      </c>
      <c r="H5226" s="11" t="s">
        <v>38</v>
      </c>
      <c r="I5226" s="11" t="s">
        <v>39</v>
      </c>
      <c r="J5226" s="11" t="s">
        <v>40</v>
      </c>
      <c r="K5226" s="11" t="s">
        <v>41</v>
      </c>
      <c r="L5226" s="13">
        <v>45009.682199074072</v>
      </c>
      <c r="M5226" s="13">
        <v>45009.783333333333</v>
      </c>
      <c r="N5226" s="14">
        <v>2.4272222222643904</v>
      </c>
      <c r="O5226" s="15">
        <v>0</v>
      </c>
      <c r="P5226" s="15">
        <v>513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1245.1650000216323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3143509</v>
      </c>
      <c r="B5227" s="11">
        <v>1</v>
      </c>
      <c r="C5227" s="11" t="s">
        <v>33</v>
      </c>
      <c r="D5227" s="11" t="s">
        <v>179</v>
      </c>
      <c r="E5227" s="17" t="s">
        <v>80</v>
      </c>
      <c r="F5227" s="17" t="s">
        <v>3936</v>
      </c>
      <c r="G5227" s="17" t="s">
        <v>134</v>
      </c>
      <c r="H5227" s="11" t="s">
        <v>38</v>
      </c>
      <c r="I5227" s="11" t="s">
        <v>39</v>
      </c>
      <c r="J5227" s="11" t="s">
        <v>40</v>
      </c>
      <c r="K5227" s="11" t="s">
        <v>84</v>
      </c>
      <c r="L5227" s="13">
        <v>45009.684953703705</v>
      </c>
      <c r="M5227" s="13">
        <v>45009.696527777778</v>
      </c>
      <c r="N5227" s="14">
        <v>0.27777777775190771</v>
      </c>
      <c r="O5227" s="15">
        <v>0</v>
      </c>
      <c r="P5227" s="15">
        <v>449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124.72222221060656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3143520</v>
      </c>
      <c r="B5228" s="11">
        <v>1</v>
      </c>
      <c r="C5228" s="11" t="s">
        <v>33</v>
      </c>
      <c r="D5228" s="11" t="s">
        <v>49</v>
      </c>
      <c r="E5228" s="17" t="s">
        <v>35</v>
      </c>
      <c r="F5228" s="17" t="s">
        <v>3919</v>
      </c>
      <c r="G5228" s="17" t="s">
        <v>37</v>
      </c>
      <c r="H5228" s="11" t="s">
        <v>38</v>
      </c>
      <c r="I5228" s="11" t="s">
        <v>39</v>
      </c>
      <c r="J5228" s="11" t="s">
        <v>40</v>
      </c>
      <c r="K5228" s="11" t="s">
        <v>41</v>
      </c>
      <c r="L5228" s="13">
        <v>45009.691296296296</v>
      </c>
      <c r="M5228" s="13">
        <v>45009.917407407411</v>
      </c>
      <c r="N5228" s="14">
        <v>5.4266666667535901</v>
      </c>
      <c r="O5228" s="15">
        <v>0</v>
      </c>
      <c r="P5228" s="15">
        <v>54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293.04000000469387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3143525</v>
      </c>
      <c r="B5229" s="11">
        <v>1</v>
      </c>
      <c r="C5229" s="11" t="s">
        <v>33</v>
      </c>
      <c r="D5229" s="11" t="s">
        <v>59</v>
      </c>
      <c r="E5229" s="17" t="s">
        <v>35</v>
      </c>
      <c r="F5229" s="17" t="s">
        <v>3832</v>
      </c>
      <c r="G5229" s="17" t="s">
        <v>138</v>
      </c>
      <c r="H5229" s="11" t="s">
        <v>38</v>
      </c>
      <c r="I5229" s="11" t="s">
        <v>39</v>
      </c>
      <c r="J5229" s="11" t="s">
        <v>40</v>
      </c>
      <c r="K5229" s="11" t="s">
        <v>41</v>
      </c>
      <c r="L5229" s="13">
        <v>45009.692812499998</v>
      </c>
      <c r="M5229" s="13">
        <v>45009.812523148146</v>
      </c>
      <c r="N5229" s="14">
        <v>2.8730555555666797</v>
      </c>
      <c r="O5229" s="15">
        <v>0</v>
      </c>
      <c r="P5229" s="15">
        <v>1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2.8730555555666797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3143527</v>
      </c>
      <c r="B5230" s="11">
        <v>1</v>
      </c>
      <c r="C5230" s="11" t="s">
        <v>33</v>
      </c>
      <c r="D5230" s="11" t="s">
        <v>103</v>
      </c>
      <c r="E5230" s="17" t="s">
        <v>35</v>
      </c>
      <c r="F5230" s="17" t="s">
        <v>3937</v>
      </c>
      <c r="G5230" s="17" t="s">
        <v>37</v>
      </c>
      <c r="H5230" s="11" t="s">
        <v>38</v>
      </c>
      <c r="I5230" s="11" t="s">
        <v>39</v>
      </c>
      <c r="J5230" s="11" t="s">
        <v>40</v>
      </c>
      <c r="K5230" s="11" t="s">
        <v>41</v>
      </c>
      <c r="L5230" s="13">
        <v>45009.695648148147</v>
      </c>
      <c r="M5230" s="13">
        <v>45009.857638888891</v>
      </c>
      <c r="N5230" s="14">
        <v>3.8877777778543532</v>
      </c>
      <c r="O5230" s="15">
        <v>0</v>
      </c>
      <c r="P5230" s="15">
        <v>5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19.438888889271766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3143542</v>
      </c>
      <c r="B5231" s="11">
        <v>1</v>
      </c>
      <c r="C5231" s="11" t="s">
        <v>33</v>
      </c>
      <c r="D5231" s="11" t="s">
        <v>51</v>
      </c>
      <c r="E5231" s="17" t="s">
        <v>35</v>
      </c>
      <c r="F5231" s="17" t="s">
        <v>3938</v>
      </c>
      <c r="G5231" s="17" t="s">
        <v>138</v>
      </c>
      <c r="H5231" s="11" t="s">
        <v>38</v>
      </c>
      <c r="I5231" s="11" t="s">
        <v>39</v>
      </c>
      <c r="J5231" s="11" t="s">
        <v>40</v>
      </c>
      <c r="K5231" s="11" t="s">
        <v>41</v>
      </c>
      <c r="L5231" s="13">
        <v>45009.70212962963</v>
      </c>
      <c r="M5231" s="13">
        <v>45009.868750000001</v>
      </c>
      <c r="N5231" s="14">
        <v>3.9988888889201917</v>
      </c>
      <c r="O5231" s="15">
        <v>0</v>
      </c>
      <c r="P5231" s="15">
        <v>97</v>
      </c>
      <c r="Q5231" s="15">
        <v>0</v>
      </c>
      <c r="R5231" s="15">
        <v>0</v>
      </c>
      <c r="S5231" s="15">
        <v>0</v>
      </c>
      <c r="T5231" s="15">
        <v>0</v>
      </c>
      <c r="U5231" s="16">
        <v>0</v>
      </c>
      <c r="V5231" s="16">
        <v>387.89222222525859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3143547</v>
      </c>
      <c r="B5232" s="11">
        <v>1</v>
      </c>
      <c r="C5232" s="11" t="s">
        <v>33</v>
      </c>
      <c r="D5232" s="11" t="s">
        <v>72</v>
      </c>
      <c r="E5232" s="17" t="s">
        <v>35</v>
      </c>
      <c r="F5232" s="17" t="s">
        <v>3939</v>
      </c>
      <c r="G5232" s="17" t="s">
        <v>44</v>
      </c>
      <c r="H5232" s="11" t="s">
        <v>38</v>
      </c>
      <c r="I5232" s="11" t="s">
        <v>39</v>
      </c>
      <c r="J5232" s="11" t="s">
        <v>45</v>
      </c>
      <c r="K5232" s="11" t="s">
        <v>41</v>
      </c>
      <c r="L5232" s="13">
        <v>45009.704687500001</v>
      </c>
      <c r="M5232" s="13">
        <v>45009.993750000001</v>
      </c>
      <c r="N5232" s="14">
        <v>6.9375</v>
      </c>
      <c r="O5232" s="15">
        <v>0</v>
      </c>
      <c r="P5232" s="15">
        <v>147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1019.8125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3143551</v>
      </c>
      <c r="B5233" s="11">
        <v>1</v>
      </c>
      <c r="C5233" s="11" t="s">
        <v>33</v>
      </c>
      <c r="D5233" s="11" t="s">
        <v>54</v>
      </c>
      <c r="E5233" s="17" t="s">
        <v>35</v>
      </c>
      <c r="F5233" s="17" t="s">
        <v>1197</v>
      </c>
      <c r="G5233" s="17" t="s">
        <v>48</v>
      </c>
      <c r="H5233" s="11" t="s">
        <v>38</v>
      </c>
      <c r="I5233" s="11" t="s">
        <v>39</v>
      </c>
      <c r="J5233" s="11" t="s">
        <v>40</v>
      </c>
      <c r="K5233" s="11" t="s">
        <v>41</v>
      </c>
      <c r="L5233" s="13">
        <v>45009.707395833335</v>
      </c>
      <c r="M5233" s="13">
        <v>45009.880555555559</v>
      </c>
      <c r="N5233" s="14">
        <v>4.1558333333814517</v>
      </c>
      <c r="O5233" s="15">
        <v>0</v>
      </c>
      <c r="P5233" s="15">
        <v>60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249.3500000028871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3143570</v>
      </c>
      <c r="B5234" s="11">
        <v>1</v>
      </c>
      <c r="C5234" s="11" t="s">
        <v>33</v>
      </c>
      <c r="D5234" s="11" t="s">
        <v>67</v>
      </c>
      <c r="E5234" s="17" t="s">
        <v>265</v>
      </c>
      <c r="F5234" s="17" t="s">
        <v>3940</v>
      </c>
      <c r="G5234" s="17" t="s">
        <v>1076</v>
      </c>
      <c r="H5234" s="11" t="s">
        <v>38</v>
      </c>
      <c r="I5234" s="11" t="s">
        <v>39</v>
      </c>
      <c r="J5234" s="11" t="s">
        <v>40</v>
      </c>
      <c r="K5234" s="11" t="s">
        <v>41</v>
      </c>
      <c r="L5234" s="13">
        <v>45009.718935185185</v>
      </c>
      <c r="M5234" s="13">
        <v>45009.743055555555</v>
      </c>
      <c r="N5234" s="14">
        <v>0.57888888887828216</v>
      </c>
      <c r="O5234" s="15">
        <v>0</v>
      </c>
      <c r="P5234" s="15">
        <v>46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26.628888888400979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3143579</v>
      </c>
      <c r="B5235" s="11">
        <v>1</v>
      </c>
      <c r="C5235" s="11" t="s">
        <v>33</v>
      </c>
      <c r="D5235" s="11" t="s">
        <v>156</v>
      </c>
      <c r="E5235" s="17" t="s">
        <v>35</v>
      </c>
      <c r="F5235" s="17" t="s">
        <v>3777</v>
      </c>
      <c r="G5235" s="17" t="s">
        <v>138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45009.725740740738</v>
      </c>
      <c r="M5235" s="13">
        <v>45009.804166666669</v>
      </c>
      <c r="N5235" s="14">
        <v>1.8822222223388962</v>
      </c>
      <c r="O5235" s="15">
        <v>0</v>
      </c>
      <c r="P5235" s="15">
        <v>55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103.52222222863929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3143581</v>
      </c>
      <c r="B5236" s="11">
        <v>1</v>
      </c>
      <c r="C5236" s="11" t="s">
        <v>33</v>
      </c>
      <c r="D5236" s="11" t="s">
        <v>54</v>
      </c>
      <c r="E5236" s="17" t="s">
        <v>90</v>
      </c>
      <c r="F5236" s="17" t="s">
        <v>3941</v>
      </c>
      <c r="G5236" s="17" t="s">
        <v>138</v>
      </c>
      <c r="H5236" s="11" t="s">
        <v>83</v>
      </c>
      <c r="I5236" s="11" t="s">
        <v>39</v>
      </c>
      <c r="J5236" s="11" t="s">
        <v>40</v>
      </c>
      <c r="K5236" s="11" t="s">
        <v>41</v>
      </c>
      <c r="L5236" s="13">
        <v>45009.726168981484</v>
      </c>
      <c r="M5236" s="13">
        <v>45009.764166666668</v>
      </c>
      <c r="N5236" s="14">
        <v>0.91194444440770894</v>
      </c>
      <c r="O5236" s="15">
        <v>17</v>
      </c>
      <c r="P5236" s="15">
        <v>1698</v>
      </c>
      <c r="Q5236" s="15">
        <v>0</v>
      </c>
      <c r="R5236" s="15">
        <v>0</v>
      </c>
      <c r="S5236" s="15">
        <v>0</v>
      </c>
      <c r="T5236" s="15">
        <v>0</v>
      </c>
      <c r="U5236" s="16">
        <v>15.503055554931052</v>
      </c>
      <c r="V5236" s="16">
        <v>1548.4816666042898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3143584</v>
      </c>
      <c r="B5237" s="11">
        <v>1</v>
      </c>
      <c r="C5237" s="11" t="s">
        <v>33</v>
      </c>
      <c r="D5237" s="11" t="s">
        <v>177</v>
      </c>
      <c r="E5237" s="17" t="s">
        <v>35</v>
      </c>
      <c r="F5237" s="17" t="s">
        <v>3942</v>
      </c>
      <c r="G5237" s="17" t="s">
        <v>37</v>
      </c>
      <c r="H5237" s="11" t="s">
        <v>38</v>
      </c>
      <c r="I5237" s="11" t="s">
        <v>39</v>
      </c>
      <c r="J5237" s="11" t="s">
        <v>40</v>
      </c>
      <c r="K5237" s="11" t="s">
        <v>41</v>
      </c>
      <c r="L5237" s="13">
        <v>45009.728784722225</v>
      </c>
      <c r="M5237" s="13">
        <v>45010.123356481483</v>
      </c>
      <c r="N5237" s="14">
        <v>9.4697222221875563</v>
      </c>
      <c r="O5237" s="15">
        <v>0</v>
      </c>
      <c r="P5237" s="15">
        <v>3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28.409166666562669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3143620</v>
      </c>
      <c r="B5238" s="11">
        <v>1</v>
      </c>
      <c r="C5238" s="11" t="s">
        <v>33</v>
      </c>
      <c r="D5238" s="11" t="s">
        <v>59</v>
      </c>
      <c r="E5238" s="17" t="s">
        <v>35</v>
      </c>
      <c r="F5238" s="17" t="s">
        <v>3943</v>
      </c>
      <c r="G5238" s="17" t="s">
        <v>138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45009.751747685186</v>
      </c>
      <c r="M5238" s="13">
        <v>45009.890277777777</v>
      </c>
      <c r="N5238" s="14">
        <v>3.3247222221689299</v>
      </c>
      <c r="O5238" s="15">
        <v>0</v>
      </c>
      <c r="P5238" s="15">
        <v>166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551.90388888004236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3143655</v>
      </c>
      <c r="B5239" s="11">
        <v>1</v>
      </c>
      <c r="C5239" s="11" t="s">
        <v>33</v>
      </c>
      <c r="D5239" s="11" t="s">
        <v>42</v>
      </c>
      <c r="E5239" s="17" t="s">
        <v>35</v>
      </c>
      <c r="F5239" s="17" t="s">
        <v>929</v>
      </c>
      <c r="G5239" s="17" t="s">
        <v>44</v>
      </c>
      <c r="H5239" s="11" t="s">
        <v>38</v>
      </c>
      <c r="I5239" s="11" t="s">
        <v>39</v>
      </c>
      <c r="J5239" s="11" t="s">
        <v>45</v>
      </c>
      <c r="K5239" s="11" t="s">
        <v>41</v>
      </c>
      <c r="L5239" s="13">
        <v>45009.440023148149</v>
      </c>
      <c r="M5239" s="13">
        <v>45009.818599537037</v>
      </c>
      <c r="N5239" s="14">
        <v>9.0858333333162591</v>
      </c>
      <c r="O5239" s="15">
        <v>0</v>
      </c>
      <c r="P5239" s="15">
        <v>122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1108.4716666645836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3143667</v>
      </c>
      <c r="B5240" s="11">
        <v>1</v>
      </c>
      <c r="C5240" s="11" t="s">
        <v>33</v>
      </c>
      <c r="D5240" s="11" t="s">
        <v>197</v>
      </c>
      <c r="E5240" s="17" t="s">
        <v>52</v>
      </c>
      <c r="F5240" s="17" t="s">
        <v>3532</v>
      </c>
      <c r="G5240" s="17" t="s">
        <v>37</v>
      </c>
      <c r="H5240" s="11" t="s">
        <v>38</v>
      </c>
      <c r="I5240" s="11" t="s">
        <v>39</v>
      </c>
      <c r="J5240" s="11" t="s">
        <v>40</v>
      </c>
      <c r="K5240" s="11" t="s">
        <v>41</v>
      </c>
      <c r="L5240" s="13">
        <v>45009.770752314813</v>
      </c>
      <c r="M5240" s="13">
        <v>45009.93472222222</v>
      </c>
      <c r="N5240" s="14">
        <v>3.9352777777821757</v>
      </c>
      <c r="O5240" s="15">
        <v>0</v>
      </c>
      <c r="P5240" s="15">
        <v>54</v>
      </c>
      <c r="Q5240" s="15">
        <v>0</v>
      </c>
      <c r="R5240" s="15">
        <v>0</v>
      </c>
      <c r="S5240" s="15">
        <v>0</v>
      </c>
      <c r="T5240" s="15">
        <v>0</v>
      </c>
      <c r="U5240" s="16">
        <v>0</v>
      </c>
      <c r="V5240" s="16">
        <v>212.50500000023749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3143671</v>
      </c>
      <c r="B5241" s="11">
        <v>1</v>
      </c>
      <c r="C5241" s="11" t="s">
        <v>33</v>
      </c>
      <c r="D5241" s="11" t="s">
        <v>177</v>
      </c>
      <c r="E5241" s="17" t="s">
        <v>35</v>
      </c>
      <c r="F5241" s="17" t="s">
        <v>3845</v>
      </c>
      <c r="G5241" s="17" t="s">
        <v>37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45009.773449074077</v>
      </c>
      <c r="M5241" s="13">
        <v>45009.970833333333</v>
      </c>
      <c r="N5241" s="14">
        <v>4.7372222221456468</v>
      </c>
      <c r="O5241" s="15">
        <v>0</v>
      </c>
      <c r="P5241" s="15">
        <v>213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1009.0283333170228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3143677</v>
      </c>
      <c r="B5242" s="11">
        <v>1</v>
      </c>
      <c r="C5242" s="11" t="s">
        <v>33</v>
      </c>
      <c r="D5242" s="11" t="s">
        <v>67</v>
      </c>
      <c r="E5242" s="17" t="s">
        <v>35</v>
      </c>
      <c r="F5242" s="17" t="s">
        <v>3944</v>
      </c>
      <c r="G5242" s="17" t="s">
        <v>37</v>
      </c>
      <c r="H5242" s="11" t="s">
        <v>38</v>
      </c>
      <c r="I5242" s="11" t="s">
        <v>39</v>
      </c>
      <c r="J5242" s="11" t="s">
        <v>40</v>
      </c>
      <c r="K5242" s="11" t="s">
        <v>41</v>
      </c>
      <c r="L5242" s="13">
        <v>45009.775555555556</v>
      </c>
      <c r="M5242" s="13">
        <v>45010.036111111112</v>
      </c>
      <c r="N5242" s="14">
        <v>6.2533333333558403</v>
      </c>
      <c r="O5242" s="15">
        <v>0</v>
      </c>
      <c r="P5242" s="15">
        <v>8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50.026666666846722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3143678</v>
      </c>
      <c r="B5243" s="11">
        <v>1</v>
      </c>
      <c r="C5243" s="11" t="s">
        <v>33</v>
      </c>
      <c r="D5243" s="11" t="s">
        <v>59</v>
      </c>
      <c r="E5243" s="17" t="s">
        <v>35</v>
      </c>
      <c r="F5243" s="17" t="s">
        <v>3850</v>
      </c>
      <c r="G5243" s="17" t="s">
        <v>44</v>
      </c>
      <c r="H5243" s="11" t="s">
        <v>38</v>
      </c>
      <c r="I5243" s="11" t="s">
        <v>39</v>
      </c>
      <c r="J5243" s="11" t="s">
        <v>45</v>
      </c>
      <c r="K5243" s="11" t="s">
        <v>41</v>
      </c>
      <c r="L5243" s="13">
        <v>45009.775752314818</v>
      </c>
      <c r="M5243" s="13">
        <v>45009.786111111112</v>
      </c>
      <c r="N5243" s="14">
        <v>0.24861111107748002</v>
      </c>
      <c r="O5243" s="15">
        <v>0</v>
      </c>
      <c r="P5243" s="15">
        <v>6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1.4916666664648801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3143681</v>
      </c>
      <c r="B5244" s="11">
        <v>1</v>
      </c>
      <c r="C5244" s="11" t="s">
        <v>33</v>
      </c>
      <c r="D5244" s="11" t="s">
        <v>112</v>
      </c>
      <c r="E5244" s="17" t="s">
        <v>35</v>
      </c>
      <c r="F5244" s="17" t="s">
        <v>3945</v>
      </c>
      <c r="G5244" s="17" t="s">
        <v>37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45009.777048611111</v>
      </c>
      <c r="M5244" s="13">
        <v>45009.990972222222</v>
      </c>
      <c r="N5244" s="14">
        <v>5.1341666666558012</v>
      </c>
      <c r="O5244" s="15">
        <v>0</v>
      </c>
      <c r="P5244" s="15">
        <v>7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35.939166666590609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3143691</v>
      </c>
      <c r="B5245" s="11">
        <v>1</v>
      </c>
      <c r="C5245" s="11" t="s">
        <v>33</v>
      </c>
      <c r="D5245" s="11" t="s">
        <v>105</v>
      </c>
      <c r="E5245" s="17" t="s">
        <v>35</v>
      </c>
      <c r="F5245" s="17" t="s">
        <v>3946</v>
      </c>
      <c r="G5245" s="17" t="s">
        <v>37</v>
      </c>
      <c r="H5245" s="11" t="s">
        <v>38</v>
      </c>
      <c r="I5245" s="11" t="s">
        <v>39</v>
      </c>
      <c r="J5245" s="11" t="s">
        <v>40</v>
      </c>
      <c r="K5245" s="11" t="s">
        <v>41</v>
      </c>
      <c r="L5245" s="13">
        <v>45009.774884259263</v>
      </c>
      <c r="M5245" s="13">
        <v>45010.109722222223</v>
      </c>
      <c r="N5245" s="14">
        <v>8.036111111054197</v>
      </c>
      <c r="O5245" s="15">
        <v>0</v>
      </c>
      <c r="P5245" s="15">
        <v>373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2997.4694444232155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3143696</v>
      </c>
      <c r="B5246" s="11">
        <v>1</v>
      </c>
      <c r="C5246" s="11" t="s">
        <v>33</v>
      </c>
      <c r="D5246" s="11" t="s">
        <v>97</v>
      </c>
      <c r="E5246" s="17" t="s">
        <v>35</v>
      </c>
      <c r="F5246" s="17" t="s">
        <v>3947</v>
      </c>
      <c r="G5246" s="17" t="s">
        <v>95</v>
      </c>
      <c r="H5246" s="11" t="s">
        <v>38</v>
      </c>
      <c r="I5246" s="11" t="s">
        <v>39</v>
      </c>
      <c r="J5246" s="11" t="s">
        <v>40</v>
      </c>
      <c r="K5246" s="11" t="s">
        <v>41</v>
      </c>
      <c r="L5246" s="13">
        <v>45009.784710648149</v>
      </c>
      <c r="M5246" s="13">
        <v>45009.909722222219</v>
      </c>
      <c r="N5246" s="14">
        <v>3.0002777776680887</v>
      </c>
      <c r="O5246" s="15">
        <v>0</v>
      </c>
      <c r="P5246" s="15">
        <v>279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837.07749996939674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3143700</v>
      </c>
      <c r="B5247" s="11">
        <v>1</v>
      </c>
      <c r="C5247" s="11" t="s">
        <v>33</v>
      </c>
      <c r="D5247" s="11" t="s">
        <v>242</v>
      </c>
      <c r="E5247" s="17" t="s">
        <v>35</v>
      </c>
      <c r="F5247" s="17" t="s">
        <v>3948</v>
      </c>
      <c r="G5247" s="17" t="s">
        <v>44</v>
      </c>
      <c r="H5247" s="11" t="s">
        <v>38</v>
      </c>
      <c r="I5247" s="11" t="s">
        <v>39</v>
      </c>
      <c r="J5247" s="11" t="s">
        <v>45</v>
      </c>
      <c r="K5247" s="11" t="s">
        <v>41</v>
      </c>
      <c r="L5247" s="13">
        <v>45009.786377314813</v>
      </c>
      <c r="M5247" s="13">
        <v>45010.162499999999</v>
      </c>
      <c r="N5247" s="14">
        <v>9.0269444444566034</v>
      </c>
      <c r="O5247" s="15">
        <v>0</v>
      </c>
      <c r="P5247" s="15">
        <v>86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776.31722222326789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3143705</v>
      </c>
      <c r="B5248" s="11">
        <v>1</v>
      </c>
      <c r="C5248" s="11" t="s">
        <v>33</v>
      </c>
      <c r="D5248" s="11" t="s">
        <v>57</v>
      </c>
      <c r="E5248" s="17" t="s">
        <v>35</v>
      </c>
      <c r="F5248" s="17" t="s">
        <v>3949</v>
      </c>
      <c r="G5248" s="17" t="s">
        <v>191</v>
      </c>
      <c r="H5248" s="11" t="s">
        <v>38</v>
      </c>
      <c r="I5248" s="11" t="s">
        <v>39</v>
      </c>
      <c r="J5248" s="11" t="s">
        <v>40</v>
      </c>
      <c r="K5248" s="11" t="s">
        <v>41</v>
      </c>
      <c r="L5248" s="13">
        <v>45009.790821759256</v>
      </c>
      <c r="M5248" s="13">
        <v>45009.886805555558</v>
      </c>
      <c r="N5248" s="14">
        <v>2.3036111112451181</v>
      </c>
      <c r="O5248" s="15">
        <v>0</v>
      </c>
      <c r="P5248" s="15">
        <v>6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13.821666667470708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3143722</v>
      </c>
      <c r="B5249" s="11">
        <v>1</v>
      </c>
      <c r="C5249" s="11" t="s">
        <v>33</v>
      </c>
      <c r="D5249" s="11" t="s">
        <v>46</v>
      </c>
      <c r="E5249" s="17" t="s">
        <v>52</v>
      </c>
      <c r="F5249" s="17" t="s">
        <v>3859</v>
      </c>
      <c r="G5249" s="17" t="s">
        <v>138</v>
      </c>
      <c r="H5249" s="11" t="s">
        <v>38</v>
      </c>
      <c r="I5249" s="11" t="s">
        <v>39</v>
      </c>
      <c r="J5249" s="11" t="s">
        <v>40</v>
      </c>
      <c r="K5249" s="11" t="s">
        <v>41</v>
      </c>
      <c r="L5249" s="13">
        <v>45009.805347222224</v>
      </c>
      <c r="M5249" s="13">
        <v>45009.840185185189</v>
      </c>
      <c r="N5249" s="14">
        <v>0.83611111115897074</v>
      </c>
      <c r="O5249" s="15">
        <v>0</v>
      </c>
      <c r="P5249" s="15">
        <v>14</v>
      </c>
      <c r="Q5249" s="15">
        <v>0</v>
      </c>
      <c r="R5249" s="15">
        <v>0</v>
      </c>
      <c r="S5249" s="15">
        <v>0</v>
      </c>
      <c r="T5249" s="15">
        <v>0</v>
      </c>
      <c r="U5249" s="16">
        <v>0</v>
      </c>
      <c r="V5249" s="16">
        <v>11.70555555622559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3143732</v>
      </c>
      <c r="B5250" s="11">
        <v>1</v>
      </c>
      <c r="C5250" s="11" t="s">
        <v>33</v>
      </c>
      <c r="D5250" s="11" t="s">
        <v>34</v>
      </c>
      <c r="E5250" s="17" t="s">
        <v>35</v>
      </c>
      <c r="F5250" s="17" t="s">
        <v>3950</v>
      </c>
      <c r="G5250" s="17" t="s">
        <v>161</v>
      </c>
      <c r="H5250" s="11" t="s">
        <v>38</v>
      </c>
      <c r="I5250" s="11" t="s">
        <v>39</v>
      </c>
      <c r="J5250" s="11" t="s">
        <v>40</v>
      </c>
      <c r="K5250" s="11" t="s">
        <v>41</v>
      </c>
      <c r="L5250" s="13">
        <v>45009.811828703707</v>
      </c>
      <c r="M5250" s="13">
        <v>45009.861111111109</v>
      </c>
      <c r="N5250" s="14">
        <v>1.1827777776634321</v>
      </c>
      <c r="O5250" s="15">
        <v>0</v>
      </c>
      <c r="P5250" s="15">
        <v>139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164.40611109521706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3143736</v>
      </c>
      <c r="B5251" s="11">
        <v>1</v>
      </c>
      <c r="C5251" s="11" t="s">
        <v>33</v>
      </c>
      <c r="D5251" s="11" t="s">
        <v>59</v>
      </c>
      <c r="E5251" s="17" t="s">
        <v>35</v>
      </c>
      <c r="F5251" s="17" t="s">
        <v>3951</v>
      </c>
      <c r="G5251" s="17" t="s">
        <v>95</v>
      </c>
      <c r="H5251" s="11" t="s">
        <v>38</v>
      </c>
      <c r="I5251" s="11" t="s">
        <v>39</v>
      </c>
      <c r="J5251" s="11" t="s">
        <v>40</v>
      </c>
      <c r="K5251" s="11" t="s">
        <v>41</v>
      </c>
      <c r="L5251" s="13">
        <v>45009.816319444442</v>
      </c>
      <c r="M5251" s="13">
        <v>45010.011111111111</v>
      </c>
      <c r="N5251" s="14">
        <v>4.6750000000465661</v>
      </c>
      <c r="O5251" s="15">
        <v>0</v>
      </c>
      <c r="P5251" s="15">
        <v>13</v>
      </c>
      <c r="Q5251" s="15">
        <v>0</v>
      </c>
      <c r="R5251" s="15">
        <v>0</v>
      </c>
      <c r="S5251" s="15">
        <v>0</v>
      </c>
      <c r="T5251" s="15">
        <v>0</v>
      </c>
      <c r="U5251" s="16">
        <v>0</v>
      </c>
      <c r="V5251" s="16">
        <v>60.77500000060536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3143738</v>
      </c>
      <c r="B5252" s="11">
        <v>1</v>
      </c>
      <c r="C5252" s="11" t="s">
        <v>33</v>
      </c>
      <c r="D5252" s="11" t="s">
        <v>42</v>
      </c>
      <c r="E5252" s="17" t="s">
        <v>35</v>
      </c>
      <c r="F5252" s="17" t="s">
        <v>929</v>
      </c>
      <c r="G5252" s="17" t="s">
        <v>44</v>
      </c>
      <c r="H5252" s="11" t="s">
        <v>38</v>
      </c>
      <c r="I5252" s="11" t="s">
        <v>39</v>
      </c>
      <c r="J5252" s="11" t="s">
        <v>45</v>
      </c>
      <c r="K5252" s="11" t="s">
        <v>41</v>
      </c>
      <c r="L5252" s="13">
        <v>45009.818657407406</v>
      </c>
      <c r="M5252" s="13">
        <v>45009.912499999999</v>
      </c>
      <c r="N5252" s="14">
        <v>2.2522222222178243</v>
      </c>
      <c r="O5252" s="15">
        <v>0</v>
      </c>
      <c r="P5252" s="15">
        <v>135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304.04999999940628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3143739</v>
      </c>
      <c r="B5253" s="11">
        <v>1</v>
      </c>
      <c r="C5253" s="11" t="s">
        <v>33</v>
      </c>
      <c r="D5253" s="11" t="s">
        <v>59</v>
      </c>
      <c r="E5253" s="17" t="s">
        <v>90</v>
      </c>
      <c r="F5253" s="17" t="s">
        <v>3952</v>
      </c>
      <c r="G5253" s="17" t="s">
        <v>1924</v>
      </c>
      <c r="H5253" s="11" t="s">
        <v>83</v>
      </c>
      <c r="I5253" s="11" t="s">
        <v>39</v>
      </c>
      <c r="J5253" s="11" t="s">
        <v>40</v>
      </c>
      <c r="K5253" s="11" t="s">
        <v>41</v>
      </c>
      <c r="L5253" s="13">
        <v>45009.819699074076</v>
      </c>
      <c r="M5253" s="13">
        <v>45009.881006944444</v>
      </c>
      <c r="N5253" s="14">
        <v>1.4713888888363726</v>
      </c>
      <c r="O5253" s="15">
        <v>2</v>
      </c>
      <c r="P5253" s="15">
        <v>5673</v>
      </c>
      <c r="Q5253" s="15">
        <v>0</v>
      </c>
      <c r="R5253" s="15">
        <v>0</v>
      </c>
      <c r="S5253" s="15">
        <v>0</v>
      </c>
      <c r="T5253" s="15">
        <v>0</v>
      </c>
      <c r="U5253" s="16">
        <v>2.9427777776727453</v>
      </c>
      <c r="V5253" s="16">
        <v>8347.189166368742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3143739</v>
      </c>
      <c r="B5254" s="11">
        <v>2</v>
      </c>
      <c r="C5254" s="11" t="s">
        <v>33</v>
      </c>
      <c r="D5254" s="11" t="s">
        <v>59</v>
      </c>
      <c r="E5254" s="17" t="s">
        <v>90</v>
      </c>
      <c r="F5254" s="17" t="s">
        <v>2248</v>
      </c>
      <c r="G5254" s="17" t="s">
        <v>1924</v>
      </c>
      <c r="H5254" s="11" t="s">
        <v>83</v>
      </c>
      <c r="I5254" s="11" t="s">
        <v>39</v>
      </c>
      <c r="J5254" s="11" t="s">
        <v>40</v>
      </c>
      <c r="K5254" s="11" t="s">
        <v>41</v>
      </c>
      <c r="L5254" s="13">
        <v>45009.819699074076</v>
      </c>
      <c r="M5254" s="13">
        <v>45009.892453703702</v>
      </c>
      <c r="N5254" s="14">
        <v>1.7461111110169441</v>
      </c>
      <c r="O5254" s="15">
        <v>3</v>
      </c>
      <c r="P5254" s="15">
        <v>72</v>
      </c>
      <c r="Q5254" s="15">
        <v>0</v>
      </c>
      <c r="R5254" s="15">
        <v>0</v>
      </c>
      <c r="S5254" s="15">
        <v>0</v>
      </c>
      <c r="T5254" s="15">
        <v>0</v>
      </c>
      <c r="U5254" s="16">
        <v>5.2383333330508322</v>
      </c>
      <c r="V5254" s="16">
        <v>125.71999999321997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3143757</v>
      </c>
      <c r="B5255" s="11">
        <v>1</v>
      </c>
      <c r="C5255" s="11" t="s">
        <v>33</v>
      </c>
      <c r="D5255" s="11" t="s">
        <v>57</v>
      </c>
      <c r="E5255" s="17" t="s">
        <v>35</v>
      </c>
      <c r="F5255" s="17" t="s">
        <v>668</v>
      </c>
      <c r="G5255" s="17" t="s">
        <v>95</v>
      </c>
      <c r="H5255" s="11" t="s">
        <v>38</v>
      </c>
      <c r="I5255" s="11" t="s">
        <v>39</v>
      </c>
      <c r="J5255" s="11" t="s">
        <v>40</v>
      </c>
      <c r="K5255" s="11" t="s">
        <v>41</v>
      </c>
      <c r="L5255" s="13">
        <v>45009.78800925926</v>
      </c>
      <c r="M5255" s="13">
        <v>45009.869444444441</v>
      </c>
      <c r="N5255" s="14">
        <v>1.9544444443308748</v>
      </c>
      <c r="O5255" s="15">
        <v>0</v>
      </c>
      <c r="P5255" s="15">
        <v>301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588.28777774359332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3143771</v>
      </c>
      <c r="B5256" s="11">
        <v>1</v>
      </c>
      <c r="C5256" s="11" t="s">
        <v>33</v>
      </c>
      <c r="D5256" s="11" t="s">
        <v>107</v>
      </c>
      <c r="E5256" s="17" t="s">
        <v>35</v>
      </c>
      <c r="F5256" s="17" t="s">
        <v>3953</v>
      </c>
      <c r="G5256" s="17" t="s">
        <v>37</v>
      </c>
      <c r="H5256" s="11" t="s">
        <v>38</v>
      </c>
      <c r="I5256" s="11" t="s">
        <v>39</v>
      </c>
      <c r="J5256" s="11" t="s">
        <v>40</v>
      </c>
      <c r="K5256" s="11" t="s">
        <v>41</v>
      </c>
      <c r="L5256" s="13">
        <v>45009.842858796299</v>
      </c>
      <c r="M5256" s="13">
        <v>45010.100694444445</v>
      </c>
      <c r="N5256" s="14">
        <v>6.1880555555108003</v>
      </c>
      <c r="O5256" s="15">
        <v>0</v>
      </c>
      <c r="P5256" s="15">
        <v>12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74.256666666129604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3143791</v>
      </c>
      <c r="B5257" s="11">
        <v>1</v>
      </c>
      <c r="C5257" s="11" t="s">
        <v>33</v>
      </c>
      <c r="D5257" s="11" t="s">
        <v>54</v>
      </c>
      <c r="E5257" s="17" t="s">
        <v>35</v>
      </c>
      <c r="F5257" s="17" t="s">
        <v>3954</v>
      </c>
      <c r="G5257" s="17" t="s">
        <v>48</v>
      </c>
      <c r="H5257" s="11" t="s">
        <v>38</v>
      </c>
      <c r="I5257" s="11" t="s">
        <v>39</v>
      </c>
      <c r="J5257" s="11" t="s">
        <v>40</v>
      </c>
      <c r="K5257" s="11" t="s">
        <v>41</v>
      </c>
      <c r="L5257" s="13">
        <v>45009.465891203705</v>
      </c>
      <c r="M5257" s="13">
        <v>45009.862071759257</v>
      </c>
      <c r="N5257" s="14">
        <v>9.5083333332440816</v>
      </c>
      <c r="O5257" s="15">
        <v>0</v>
      </c>
      <c r="P5257" s="15">
        <v>22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209.18333333136979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3143795</v>
      </c>
      <c r="B5258" s="11">
        <v>1</v>
      </c>
      <c r="C5258" s="11" t="s">
        <v>33</v>
      </c>
      <c r="D5258" s="11" t="s">
        <v>67</v>
      </c>
      <c r="E5258" s="17" t="s">
        <v>35</v>
      </c>
      <c r="F5258" s="17" t="s">
        <v>3900</v>
      </c>
      <c r="G5258" s="17" t="s">
        <v>138</v>
      </c>
      <c r="H5258" s="11" t="s">
        <v>38</v>
      </c>
      <c r="I5258" s="11" t="s">
        <v>39</v>
      </c>
      <c r="J5258" s="11" t="s">
        <v>40</v>
      </c>
      <c r="K5258" s="11" t="s">
        <v>41</v>
      </c>
      <c r="L5258" s="13">
        <v>45009.859120370369</v>
      </c>
      <c r="M5258" s="13">
        <v>45010.02847222222</v>
      </c>
      <c r="N5258" s="14">
        <v>4.0644444444333203</v>
      </c>
      <c r="O5258" s="15">
        <v>0</v>
      </c>
      <c r="P5258" s="15">
        <v>498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2024.0933333277935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3143796</v>
      </c>
      <c r="B5259" s="11">
        <v>1</v>
      </c>
      <c r="C5259" s="11" t="s">
        <v>33</v>
      </c>
      <c r="D5259" s="11" t="s">
        <v>103</v>
      </c>
      <c r="E5259" s="17" t="s">
        <v>35</v>
      </c>
      <c r="F5259" s="17" t="s">
        <v>3955</v>
      </c>
      <c r="G5259" s="17" t="s">
        <v>37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45009.858912037038</v>
      </c>
      <c r="M5259" s="13">
        <v>45009.984027777777</v>
      </c>
      <c r="N5259" s="14">
        <v>3.0027777777286246</v>
      </c>
      <c r="O5259" s="15">
        <v>0</v>
      </c>
      <c r="P5259" s="15">
        <v>308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924.85555554041639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3143802</v>
      </c>
      <c r="B5260" s="11">
        <v>1</v>
      </c>
      <c r="C5260" s="11" t="s">
        <v>33</v>
      </c>
      <c r="D5260" s="11" t="s">
        <v>105</v>
      </c>
      <c r="E5260" s="17" t="s">
        <v>35</v>
      </c>
      <c r="F5260" s="17" t="s">
        <v>3956</v>
      </c>
      <c r="G5260" s="17" t="s">
        <v>37</v>
      </c>
      <c r="H5260" s="11" t="s">
        <v>38</v>
      </c>
      <c r="I5260" s="11" t="s">
        <v>39</v>
      </c>
      <c r="J5260" s="11" t="s">
        <v>40</v>
      </c>
      <c r="K5260" s="11" t="s">
        <v>41</v>
      </c>
      <c r="L5260" s="13">
        <v>45009.862928240742</v>
      </c>
      <c r="M5260" s="13">
        <v>45010.212500000001</v>
      </c>
      <c r="N5260" s="14">
        <v>8.3897222222294658</v>
      </c>
      <c r="O5260" s="15">
        <v>0</v>
      </c>
      <c r="P5260" s="15">
        <v>6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50.338333333376795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3143806</v>
      </c>
      <c r="B5261" s="11">
        <v>1</v>
      </c>
      <c r="C5261" s="11" t="s">
        <v>33</v>
      </c>
      <c r="D5261" s="11" t="s">
        <v>59</v>
      </c>
      <c r="E5261" s="17" t="s">
        <v>35</v>
      </c>
      <c r="F5261" s="17" t="s">
        <v>3642</v>
      </c>
      <c r="G5261" s="17" t="s">
        <v>652</v>
      </c>
      <c r="H5261" s="11" t="s">
        <v>38</v>
      </c>
      <c r="I5261" s="11" t="s">
        <v>39</v>
      </c>
      <c r="J5261" s="11" t="s">
        <v>40</v>
      </c>
      <c r="K5261" s="11" t="s">
        <v>41</v>
      </c>
      <c r="L5261" s="13">
        <v>45009.865081018521</v>
      </c>
      <c r="M5261" s="13">
        <v>45010.032638888886</v>
      </c>
      <c r="N5261" s="14">
        <v>4.0213888887665235</v>
      </c>
      <c r="O5261" s="15">
        <v>0</v>
      </c>
      <c r="P5261" s="15">
        <v>146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587.12277775991242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3143811</v>
      </c>
      <c r="B5262" s="11">
        <v>1</v>
      </c>
      <c r="C5262" s="11" t="s">
        <v>33</v>
      </c>
      <c r="D5262" s="11" t="s">
        <v>54</v>
      </c>
      <c r="E5262" s="17" t="s">
        <v>90</v>
      </c>
      <c r="F5262" s="17" t="s">
        <v>1198</v>
      </c>
      <c r="G5262" s="17" t="s">
        <v>64</v>
      </c>
      <c r="H5262" s="11" t="s">
        <v>83</v>
      </c>
      <c r="I5262" s="11" t="s">
        <v>39</v>
      </c>
      <c r="J5262" s="11" t="s">
        <v>40</v>
      </c>
      <c r="K5262" s="11" t="s">
        <v>41</v>
      </c>
      <c r="L5262" s="13">
        <v>45009.867766203701</v>
      </c>
      <c r="M5262" s="13">
        <v>45009.875960648147</v>
      </c>
      <c r="N5262" s="14">
        <v>0.1966666667140089</v>
      </c>
      <c r="O5262" s="15">
        <v>1</v>
      </c>
      <c r="P5262" s="15">
        <v>640</v>
      </c>
      <c r="Q5262" s="15">
        <v>0</v>
      </c>
      <c r="R5262" s="15">
        <v>0</v>
      </c>
      <c r="S5262" s="15">
        <v>0</v>
      </c>
      <c r="T5262" s="15">
        <v>0</v>
      </c>
      <c r="U5262" s="16">
        <v>0.1966666667140089</v>
      </c>
      <c r="V5262" s="16">
        <v>125.86666669696569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3143815</v>
      </c>
      <c r="B5263" s="11">
        <v>1</v>
      </c>
      <c r="C5263" s="11" t="s">
        <v>33</v>
      </c>
      <c r="D5263" s="11" t="s">
        <v>173</v>
      </c>
      <c r="E5263" s="17" t="s">
        <v>35</v>
      </c>
      <c r="F5263" s="17" t="s">
        <v>3917</v>
      </c>
      <c r="G5263" s="17" t="s">
        <v>44</v>
      </c>
      <c r="H5263" s="11" t="s">
        <v>38</v>
      </c>
      <c r="I5263" s="11" t="s">
        <v>39</v>
      </c>
      <c r="J5263" s="11" t="s">
        <v>45</v>
      </c>
      <c r="K5263" s="11" t="s">
        <v>41</v>
      </c>
      <c r="L5263" s="13">
        <v>45009.871469907404</v>
      </c>
      <c r="M5263" s="13">
        <v>45009.927083333336</v>
      </c>
      <c r="N5263" s="14">
        <v>1.3347222223528661</v>
      </c>
      <c r="O5263" s="15">
        <v>0</v>
      </c>
      <c r="P5263" s="15">
        <v>7</v>
      </c>
      <c r="Q5263" s="15">
        <v>0</v>
      </c>
      <c r="R5263" s="15">
        <v>0</v>
      </c>
      <c r="S5263" s="15">
        <v>0</v>
      </c>
      <c r="T5263" s="15">
        <v>0</v>
      </c>
      <c r="U5263" s="16">
        <v>0</v>
      </c>
      <c r="V5263" s="16">
        <v>9.3430555564700626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3143817</v>
      </c>
      <c r="B5264" s="11">
        <v>1</v>
      </c>
      <c r="C5264" s="11" t="s">
        <v>33</v>
      </c>
      <c r="D5264" s="11" t="s">
        <v>51</v>
      </c>
      <c r="E5264" s="17" t="s">
        <v>35</v>
      </c>
      <c r="F5264" s="17" t="s">
        <v>3957</v>
      </c>
      <c r="G5264" s="17" t="s">
        <v>138</v>
      </c>
      <c r="H5264" s="11" t="s">
        <v>38</v>
      </c>
      <c r="I5264" s="11" t="s">
        <v>39</v>
      </c>
      <c r="J5264" s="11" t="s">
        <v>40</v>
      </c>
      <c r="K5264" s="11" t="s">
        <v>41</v>
      </c>
      <c r="L5264" s="13">
        <v>45009.872800925928</v>
      </c>
      <c r="M5264" s="13">
        <v>45009.945138888892</v>
      </c>
      <c r="N5264" s="14">
        <v>1.7361111111240461</v>
      </c>
      <c r="O5264" s="15">
        <v>0</v>
      </c>
      <c r="P5264" s="15">
        <v>3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5.2083333333721384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3143818</v>
      </c>
      <c r="B5265" s="11">
        <v>1</v>
      </c>
      <c r="C5265" s="11" t="s">
        <v>33</v>
      </c>
      <c r="D5265" s="11" t="s">
        <v>101</v>
      </c>
      <c r="E5265" s="17" t="s">
        <v>35</v>
      </c>
      <c r="F5265" s="17" t="s">
        <v>3958</v>
      </c>
      <c r="G5265" s="17" t="s">
        <v>44</v>
      </c>
      <c r="H5265" s="11" t="s">
        <v>38</v>
      </c>
      <c r="I5265" s="11" t="s">
        <v>39</v>
      </c>
      <c r="J5265" s="11" t="s">
        <v>45</v>
      </c>
      <c r="K5265" s="11" t="s">
        <v>41</v>
      </c>
      <c r="L5265" s="13">
        <v>45009.871006944442</v>
      </c>
      <c r="M5265" s="13">
        <v>45009.973611111112</v>
      </c>
      <c r="N5265" s="14">
        <v>2.4625000000814907</v>
      </c>
      <c r="O5265" s="15">
        <v>0</v>
      </c>
      <c r="P5265" s="15">
        <v>143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352.13750001165317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3143824</v>
      </c>
      <c r="B5266" s="11">
        <v>1</v>
      </c>
      <c r="C5266" s="11" t="s">
        <v>33</v>
      </c>
      <c r="D5266" s="11" t="s">
        <v>49</v>
      </c>
      <c r="E5266" s="17" t="s">
        <v>35</v>
      </c>
      <c r="F5266" s="17" t="s">
        <v>3959</v>
      </c>
      <c r="G5266" s="17" t="s">
        <v>44</v>
      </c>
      <c r="H5266" s="11" t="s">
        <v>38</v>
      </c>
      <c r="I5266" s="11" t="s">
        <v>39</v>
      </c>
      <c r="J5266" s="11" t="s">
        <v>45</v>
      </c>
      <c r="K5266" s="11" t="s">
        <v>41</v>
      </c>
      <c r="L5266" s="13">
        <v>45009.879224537035</v>
      </c>
      <c r="M5266" s="13">
        <v>45009.917361111111</v>
      </c>
      <c r="N5266" s="14">
        <v>0.9152777778217569</v>
      </c>
      <c r="O5266" s="15">
        <v>0</v>
      </c>
      <c r="P5266" s="15">
        <v>100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91.52777778217569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3143834</v>
      </c>
      <c r="B5267" s="11">
        <v>1</v>
      </c>
      <c r="C5267" s="11" t="s">
        <v>33</v>
      </c>
      <c r="D5267" s="11" t="s">
        <v>51</v>
      </c>
      <c r="E5267" s="17" t="s">
        <v>35</v>
      </c>
      <c r="F5267" s="17" t="s">
        <v>936</v>
      </c>
      <c r="G5267" s="17" t="s">
        <v>161</v>
      </c>
      <c r="H5267" s="11" t="s">
        <v>38</v>
      </c>
      <c r="I5267" s="11" t="s">
        <v>39</v>
      </c>
      <c r="J5267" s="11" t="s">
        <v>40</v>
      </c>
      <c r="K5267" s="11" t="s">
        <v>41</v>
      </c>
      <c r="L5267" s="13">
        <v>45009.875937500001</v>
      </c>
      <c r="M5267" s="13">
        <v>45010.039583333331</v>
      </c>
      <c r="N5267" s="14">
        <v>3.9274999999324791</v>
      </c>
      <c r="O5267" s="15">
        <v>0</v>
      </c>
      <c r="P5267" s="15">
        <v>317</v>
      </c>
      <c r="Q5267" s="15">
        <v>0</v>
      </c>
      <c r="R5267" s="15">
        <v>0</v>
      </c>
      <c r="S5267" s="15">
        <v>0</v>
      </c>
      <c r="T5267" s="15">
        <v>0</v>
      </c>
      <c r="U5267" s="16">
        <v>0</v>
      </c>
      <c r="V5267" s="16">
        <v>1245.0174999785959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3143839</v>
      </c>
      <c r="B5268" s="11">
        <v>1</v>
      </c>
      <c r="C5268" s="11" t="s">
        <v>33</v>
      </c>
      <c r="D5268" s="11" t="s">
        <v>59</v>
      </c>
      <c r="E5268" s="17" t="s">
        <v>35</v>
      </c>
      <c r="F5268" s="17" t="s">
        <v>3943</v>
      </c>
      <c r="G5268" s="17" t="s">
        <v>37</v>
      </c>
      <c r="H5268" s="11" t="s">
        <v>38</v>
      </c>
      <c r="I5268" s="11" t="s">
        <v>39</v>
      </c>
      <c r="J5268" s="11" t="s">
        <v>40</v>
      </c>
      <c r="K5268" s="11" t="s">
        <v>41</v>
      </c>
      <c r="L5268" s="13">
        <v>45009.894930555558</v>
      </c>
      <c r="M5268" s="13">
        <v>45010.186805555553</v>
      </c>
      <c r="N5268" s="14">
        <v>7.0049999998882413</v>
      </c>
      <c r="O5268" s="15">
        <v>0</v>
      </c>
      <c r="P5268" s="15">
        <v>167</v>
      </c>
      <c r="Q5268" s="15">
        <v>0</v>
      </c>
      <c r="R5268" s="15">
        <v>0</v>
      </c>
      <c r="S5268" s="15">
        <v>0</v>
      </c>
      <c r="T5268" s="15">
        <v>0</v>
      </c>
      <c r="U5268" s="16">
        <v>0</v>
      </c>
      <c r="V5268" s="16">
        <v>1169.8349999813363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3143871</v>
      </c>
      <c r="B5269" s="11">
        <v>1</v>
      </c>
      <c r="C5269" s="11" t="s">
        <v>33</v>
      </c>
      <c r="D5269" s="11" t="s">
        <v>42</v>
      </c>
      <c r="E5269" s="17" t="s">
        <v>35</v>
      </c>
      <c r="F5269" s="17" t="s">
        <v>929</v>
      </c>
      <c r="G5269" s="17" t="s">
        <v>44</v>
      </c>
      <c r="H5269" s="11" t="s">
        <v>38</v>
      </c>
      <c r="I5269" s="11" t="s">
        <v>39</v>
      </c>
      <c r="J5269" s="11" t="s">
        <v>45</v>
      </c>
      <c r="K5269" s="11" t="s">
        <v>41</v>
      </c>
      <c r="L5269" s="13">
        <v>45009.914594907408</v>
      </c>
      <c r="M5269" s="13">
        <v>45010.036805555559</v>
      </c>
      <c r="N5269" s="14">
        <v>2.933055555622559</v>
      </c>
      <c r="O5269" s="15">
        <v>0</v>
      </c>
      <c r="P5269" s="15">
        <v>129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378.36416667531012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3143882</v>
      </c>
      <c r="B5270" s="11">
        <v>1</v>
      </c>
      <c r="C5270" s="11" t="s">
        <v>33</v>
      </c>
      <c r="D5270" s="11" t="s">
        <v>101</v>
      </c>
      <c r="E5270" s="17" t="s">
        <v>80</v>
      </c>
      <c r="F5270" s="17" t="s">
        <v>3536</v>
      </c>
      <c r="G5270" s="17" t="s">
        <v>404</v>
      </c>
      <c r="H5270" s="11" t="s">
        <v>38</v>
      </c>
      <c r="I5270" s="11" t="s">
        <v>39</v>
      </c>
      <c r="J5270" s="11" t="s">
        <v>40</v>
      </c>
      <c r="K5270" s="11" t="s">
        <v>41</v>
      </c>
      <c r="L5270" s="13">
        <v>45009.925034722219</v>
      </c>
      <c r="M5270" s="13">
        <v>45009.941666666666</v>
      </c>
      <c r="N5270" s="14">
        <v>0.39916666672797874</v>
      </c>
      <c r="O5270" s="15">
        <v>0</v>
      </c>
      <c r="P5270" s="15">
        <v>2214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883.75500013574492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3143898</v>
      </c>
      <c r="B5271" s="11">
        <v>1</v>
      </c>
      <c r="C5271" s="11" t="s">
        <v>33</v>
      </c>
      <c r="D5271" s="11" t="s">
        <v>51</v>
      </c>
      <c r="E5271" s="17" t="s">
        <v>35</v>
      </c>
      <c r="F5271" s="17" t="s">
        <v>3802</v>
      </c>
      <c r="G5271" s="17" t="s">
        <v>37</v>
      </c>
      <c r="H5271" s="11" t="s">
        <v>38</v>
      </c>
      <c r="I5271" s="11" t="s">
        <v>39</v>
      </c>
      <c r="J5271" s="11" t="s">
        <v>40</v>
      </c>
      <c r="K5271" s="11" t="s">
        <v>41</v>
      </c>
      <c r="L5271" s="13">
        <v>45009.94121527778</v>
      </c>
      <c r="M5271" s="13">
        <v>45010.002083333333</v>
      </c>
      <c r="N5271" s="14">
        <v>1.4608333332580514</v>
      </c>
      <c r="O5271" s="15">
        <v>0</v>
      </c>
      <c r="P5271" s="15">
        <v>360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525.89999997289851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3143914</v>
      </c>
      <c r="B5272" s="11">
        <v>1</v>
      </c>
      <c r="C5272" s="11" t="s">
        <v>33</v>
      </c>
      <c r="D5272" s="11" t="s">
        <v>42</v>
      </c>
      <c r="E5272" s="17" t="s">
        <v>35</v>
      </c>
      <c r="F5272" s="17" t="s">
        <v>3960</v>
      </c>
      <c r="G5272" s="17" t="s">
        <v>48</v>
      </c>
      <c r="H5272" s="11" t="s">
        <v>38</v>
      </c>
      <c r="I5272" s="11" t="s">
        <v>39</v>
      </c>
      <c r="J5272" s="11" t="s">
        <v>40</v>
      </c>
      <c r="K5272" s="11" t="s">
        <v>41</v>
      </c>
      <c r="L5272" s="13">
        <v>45009.963622685187</v>
      </c>
      <c r="M5272" s="13">
        <v>45010.120833333334</v>
      </c>
      <c r="N5272" s="14">
        <v>3.7730555555317551</v>
      </c>
      <c r="O5272" s="15">
        <v>0</v>
      </c>
      <c r="P5272" s="15">
        <v>237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894.21416666102596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3143918</v>
      </c>
      <c r="B5273" s="11">
        <v>1</v>
      </c>
      <c r="C5273" s="11" t="s">
        <v>33</v>
      </c>
      <c r="D5273" s="11" t="s">
        <v>67</v>
      </c>
      <c r="E5273" s="17" t="s">
        <v>80</v>
      </c>
      <c r="F5273" s="17" t="s">
        <v>3961</v>
      </c>
      <c r="G5273" s="17" t="s">
        <v>86</v>
      </c>
      <c r="H5273" s="11" t="s">
        <v>83</v>
      </c>
      <c r="I5273" s="11" t="s">
        <v>39</v>
      </c>
      <c r="J5273" s="11" t="s">
        <v>40</v>
      </c>
      <c r="K5273" s="11" t="s">
        <v>84</v>
      </c>
      <c r="L5273" s="13">
        <v>45009.995625000003</v>
      </c>
      <c r="M5273" s="13">
        <v>45010.078402777777</v>
      </c>
      <c r="N5273" s="14">
        <v>1.9866666665766388</v>
      </c>
      <c r="O5273" s="15">
        <v>2</v>
      </c>
      <c r="P5273" s="15">
        <v>17</v>
      </c>
      <c r="Q5273" s="15">
        <v>0</v>
      </c>
      <c r="R5273" s="15">
        <v>0</v>
      </c>
      <c r="S5273" s="15">
        <v>0</v>
      </c>
      <c r="T5273" s="15">
        <v>0</v>
      </c>
      <c r="U5273" s="16">
        <v>3.9733333331532776</v>
      </c>
      <c r="V5273" s="16">
        <v>33.77333333180286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3143919</v>
      </c>
      <c r="B5274" s="11">
        <v>1</v>
      </c>
      <c r="C5274" s="11" t="s">
        <v>33</v>
      </c>
      <c r="D5274" s="11" t="s">
        <v>105</v>
      </c>
      <c r="E5274" s="17" t="s">
        <v>90</v>
      </c>
      <c r="F5274" s="17" t="s">
        <v>3935</v>
      </c>
      <c r="G5274" s="17" t="s">
        <v>64</v>
      </c>
      <c r="H5274" s="11" t="s">
        <v>83</v>
      </c>
      <c r="I5274" s="11" t="s">
        <v>39</v>
      </c>
      <c r="J5274" s="11" t="s">
        <v>40</v>
      </c>
      <c r="K5274" s="11" t="s">
        <v>41</v>
      </c>
      <c r="L5274" s="13">
        <v>45009.995787037034</v>
      </c>
      <c r="M5274" s="13">
        <v>45010.139652777776</v>
      </c>
      <c r="N5274" s="14">
        <v>3.4527777777984738</v>
      </c>
      <c r="O5274" s="15">
        <v>5</v>
      </c>
      <c r="P5274" s="15">
        <v>483</v>
      </c>
      <c r="Q5274" s="15">
        <v>0</v>
      </c>
      <c r="R5274" s="15">
        <v>0</v>
      </c>
      <c r="S5274" s="15">
        <v>0</v>
      </c>
      <c r="T5274" s="15">
        <v>0</v>
      </c>
      <c r="U5274" s="16">
        <v>17.263888888992369</v>
      </c>
      <c r="V5274" s="16">
        <v>1667.6916666766629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3143920</v>
      </c>
      <c r="B5275" s="11">
        <v>1</v>
      </c>
      <c r="C5275" s="11" t="s">
        <v>33</v>
      </c>
      <c r="D5275" s="11" t="s">
        <v>67</v>
      </c>
      <c r="E5275" s="17" t="s">
        <v>35</v>
      </c>
      <c r="F5275" s="17" t="s">
        <v>3924</v>
      </c>
      <c r="G5275" s="17" t="s">
        <v>138</v>
      </c>
      <c r="H5275" s="11" t="s">
        <v>38</v>
      </c>
      <c r="I5275" s="11" t="s">
        <v>39</v>
      </c>
      <c r="J5275" s="11" t="s">
        <v>40</v>
      </c>
      <c r="K5275" s="11" t="s">
        <v>41</v>
      </c>
      <c r="L5275" s="13">
        <v>45009.996527777781</v>
      </c>
      <c r="M5275" s="13">
        <v>45010.201388888891</v>
      </c>
      <c r="N5275" s="14">
        <v>4.9166666666278616</v>
      </c>
      <c r="O5275" s="15">
        <v>0</v>
      </c>
      <c r="P5275" s="15">
        <v>274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1347.1666666560341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3143925</v>
      </c>
      <c r="B5276" s="11">
        <v>1</v>
      </c>
      <c r="C5276" s="11" t="s">
        <v>33</v>
      </c>
      <c r="D5276" s="11" t="s">
        <v>54</v>
      </c>
      <c r="E5276" s="17" t="s">
        <v>35</v>
      </c>
      <c r="F5276" s="17" t="s">
        <v>3926</v>
      </c>
      <c r="G5276" s="17" t="s">
        <v>37</v>
      </c>
      <c r="H5276" s="11" t="s">
        <v>38</v>
      </c>
      <c r="I5276" s="11" t="s">
        <v>39</v>
      </c>
      <c r="J5276" s="11" t="s">
        <v>40</v>
      </c>
      <c r="K5276" s="11" t="s">
        <v>41</v>
      </c>
      <c r="L5276" s="13">
        <v>45010.007893518516</v>
      </c>
      <c r="M5276" s="13">
        <v>45010.158333333333</v>
      </c>
      <c r="N5276" s="14">
        <v>3.6105555556132458</v>
      </c>
      <c r="O5276" s="15">
        <v>0</v>
      </c>
      <c r="P5276" s="15">
        <v>44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158.86444444698282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3143926</v>
      </c>
      <c r="B5277" s="11">
        <v>1</v>
      </c>
      <c r="C5277" s="11" t="s">
        <v>33</v>
      </c>
      <c r="D5277" s="11" t="s">
        <v>49</v>
      </c>
      <c r="E5277" s="17" t="s">
        <v>80</v>
      </c>
      <c r="F5277" s="17" t="s">
        <v>3962</v>
      </c>
      <c r="G5277" s="17" t="s">
        <v>86</v>
      </c>
      <c r="H5277" s="11" t="s">
        <v>83</v>
      </c>
      <c r="I5277" s="11" t="s">
        <v>39</v>
      </c>
      <c r="J5277" s="11" t="s">
        <v>40</v>
      </c>
      <c r="K5277" s="11" t="s">
        <v>84</v>
      </c>
      <c r="L5277" s="13">
        <v>45010.015069444446</v>
      </c>
      <c r="M5277" s="13">
        <v>45010.141770833332</v>
      </c>
      <c r="N5277" s="14">
        <v>3.0408333332743496</v>
      </c>
      <c r="O5277" s="15">
        <v>0</v>
      </c>
      <c r="P5277" s="15">
        <v>219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665.94249998708256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3143927</v>
      </c>
      <c r="B5278" s="11">
        <v>1</v>
      </c>
      <c r="C5278" s="11" t="s">
        <v>33</v>
      </c>
      <c r="D5278" s="11" t="s">
        <v>49</v>
      </c>
      <c r="E5278" s="17" t="s">
        <v>90</v>
      </c>
      <c r="F5278" s="17" t="s">
        <v>2747</v>
      </c>
      <c r="G5278" s="17" t="s">
        <v>82</v>
      </c>
      <c r="H5278" s="11" t="s">
        <v>83</v>
      </c>
      <c r="I5278" s="11" t="s">
        <v>92</v>
      </c>
      <c r="J5278" s="11" t="s">
        <v>40</v>
      </c>
      <c r="K5278" s="11" t="s">
        <v>41</v>
      </c>
      <c r="L5278" s="13">
        <v>45010.016157407408</v>
      </c>
      <c r="M5278" s="13">
        <v>45010.018148148149</v>
      </c>
      <c r="N5278" s="14">
        <v>4.7777777770534158E-2</v>
      </c>
      <c r="O5278" s="15">
        <v>0</v>
      </c>
      <c r="P5278" s="15">
        <v>234</v>
      </c>
      <c r="Q5278" s="15">
        <v>0</v>
      </c>
      <c r="R5278" s="15">
        <v>0</v>
      </c>
      <c r="S5278" s="15">
        <v>0</v>
      </c>
      <c r="T5278" s="15">
        <v>0</v>
      </c>
      <c r="U5278" s="16">
        <v>0</v>
      </c>
      <c r="V5278" s="16">
        <v>11.179999998304993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3143928</v>
      </c>
      <c r="B5279" s="11">
        <v>1</v>
      </c>
      <c r="C5279" s="11" t="s">
        <v>33</v>
      </c>
      <c r="D5279" s="11" t="s">
        <v>197</v>
      </c>
      <c r="E5279" s="17" t="s">
        <v>35</v>
      </c>
      <c r="F5279" s="17" t="s">
        <v>3963</v>
      </c>
      <c r="G5279" s="17" t="s">
        <v>64</v>
      </c>
      <c r="H5279" s="11" t="s">
        <v>38</v>
      </c>
      <c r="I5279" s="11" t="s">
        <v>39</v>
      </c>
      <c r="J5279" s="11" t="s">
        <v>40</v>
      </c>
      <c r="K5279" s="11" t="s">
        <v>41</v>
      </c>
      <c r="L5279" s="13">
        <v>45010.016342592593</v>
      </c>
      <c r="M5279" s="13">
        <v>45010.061111111114</v>
      </c>
      <c r="N5279" s="14">
        <v>1.0744444445008412</v>
      </c>
      <c r="O5279" s="15">
        <v>0</v>
      </c>
      <c r="P5279" s="15">
        <v>143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153.64555556362029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3143929</v>
      </c>
      <c r="B5280" s="11">
        <v>1</v>
      </c>
      <c r="C5280" s="11" t="s">
        <v>33</v>
      </c>
      <c r="D5280" s="11" t="s">
        <v>173</v>
      </c>
      <c r="E5280" s="17" t="s">
        <v>90</v>
      </c>
      <c r="F5280" s="17" t="s">
        <v>3964</v>
      </c>
      <c r="G5280" s="17" t="s">
        <v>82</v>
      </c>
      <c r="H5280" s="11" t="s">
        <v>83</v>
      </c>
      <c r="I5280" s="11" t="s">
        <v>92</v>
      </c>
      <c r="J5280" s="11" t="s">
        <v>40</v>
      </c>
      <c r="K5280" s="11" t="s">
        <v>41</v>
      </c>
      <c r="L5280" s="13">
        <v>45010.021689814814</v>
      </c>
      <c r="M5280" s="13">
        <v>45010.022326388891</v>
      </c>
      <c r="N5280" s="14">
        <v>1.5277777856681496E-2</v>
      </c>
      <c r="O5280" s="15">
        <v>2</v>
      </c>
      <c r="P5280" s="15">
        <v>2018</v>
      </c>
      <c r="Q5280" s="15">
        <v>0</v>
      </c>
      <c r="R5280" s="15">
        <v>0</v>
      </c>
      <c r="S5280" s="15">
        <v>0</v>
      </c>
      <c r="T5280" s="15">
        <v>0</v>
      </c>
      <c r="U5280" s="16">
        <v>3.0555555713362992E-2</v>
      </c>
      <c r="V5280" s="16">
        <v>30.830555714783259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3143930</v>
      </c>
      <c r="B5281" s="11">
        <v>1</v>
      </c>
      <c r="C5281" s="11" t="s">
        <v>33</v>
      </c>
      <c r="D5281" s="11" t="s">
        <v>51</v>
      </c>
      <c r="E5281" s="17" t="s">
        <v>35</v>
      </c>
      <c r="F5281" s="17" t="s">
        <v>3965</v>
      </c>
      <c r="G5281" s="17" t="s">
        <v>37</v>
      </c>
      <c r="H5281" s="11" t="s">
        <v>38</v>
      </c>
      <c r="I5281" s="11" t="s">
        <v>39</v>
      </c>
      <c r="J5281" s="11" t="s">
        <v>40</v>
      </c>
      <c r="K5281" s="11" t="s">
        <v>41</v>
      </c>
      <c r="L5281" s="13">
        <v>45010.021736111114</v>
      </c>
      <c r="M5281" s="13">
        <v>45010.152777777781</v>
      </c>
      <c r="N5281" s="14">
        <v>3.1450000000186265</v>
      </c>
      <c r="O5281" s="15">
        <v>0</v>
      </c>
      <c r="P5281" s="15">
        <v>12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37.740000000223517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3143931</v>
      </c>
      <c r="B5282" s="11">
        <v>1</v>
      </c>
      <c r="C5282" s="11" t="s">
        <v>33</v>
      </c>
      <c r="D5282" s="11" t="s">
        <v>173</v>
      </c>
      <c r="E5282" s="17" t="s">
        <v>90</v>
      </c>
      <c r="F5282" s="17" t="s">
        <v>3966</v>
      </c>
      <c r="G5282" s="17" t="s">
        <v>82</v>
      </c>
      <c r="H5282" s="11" t="s">
        <v>83</v>
      </c>
      <c r="I5282" s="11" t="s">
        <v>92</v>
      </c>
      <c r="J5282" s="11" t="s">
        <v>40</v>
      </c>
      <c r="K5282" s="11" t="s">
        <v>41</v>
      </c>
      <c r="L5282" s="13">
        <v>45010.021840277775</v>
      </c>
      <c r="M5282" s="13">
        <v>45010.022743055553</v>
      </c>
      <c r="N5282" s="14">
        <v>2.1666666667442769E-2</v>
      </c>
      <c r="O5282" s="15">
        <v>0</v>
      </c>
      <c r="P5282" s="15">
        <v>1573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34.081666667887475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3143931</v>
      </c>
      <c r="B5283" s="11">
        <v>2</v>
      </c>
      <c r="C5283" s="11" t="s">
        <v>33</v>
      </c>
      <c r="D5283" s="11" t="s">
        <v>173</v>
      </c>
      <c r="E5283" s="17" t="s">
        <v>90</v>
      </c>
      <c r="F5283" s="17" t="s">
        <v>3967</v>
      </c>
      <c r="G5283" s="17" t="s">
        <v>82</v>
      </c>
      <c r="H5283" s="11" t="s">
        <v>83</v>
      </c>
      <c r="I5283" s="11" t="s">
        <v>92</v>
      </c>
      <c r="J5283" s="11" t="s">
        <v>40</v>
      </c>
      <c r="K5283" s="11" t="s">
        <v>41</v>
      </c>
      <c r="L5283" s="13">
        <v>45010.021840277775</v>
      </c>
      <c r="M5283" s="13">
        <v>45010.022928240738</v>
      </c>
      <c r="N5283" s="14">
        <v>2.6111111103091389E-2</v>
      </c>
      <c r="O5283" s="15">
        <v>1</v>
      </c>
      <c r="P5283" s="15">
        <v>2826</v>
      </c>
      <c r="Q5283" s="15">
        <v>0</v>
      </c>
      <c r="R5283" s="15">
        <v>0</v>
      </c>
      <c r="S5283" s="15">
        <v>0</v>
      </c>
      <c r="T5283" s="15">
        <v>0</v>
      </c>
      <c r="U5283" s="16">
        <v>2.6111111103091389E-2</v>
      </c>
      <c r="V5283" s="16">
        <v>73.789999977336265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3143933</v>
      </c>
      <c r="B5284" s="11">
        <v>1</v>
      </c>
      <c r="C5284" s="11" t="s">
        <v>33</v>
      </c>
      <c r="D5284" s="11" t="s">
        <v>173</v>
      </c>
      <c r="E5284" s="17" t="s">
        <v>90</v>
      </c>
      <c r="F5284" s="17" t="s">
        <v>3968</v>
      </c>
      <c r="G5284" s="17" t="s">
        <v>82</v>
      </c>
      <c r="H5284" s="11" t="s">
        <v>83</v>
      </c>
      <c r="I5284" s="11" t="s">
        <v>92</v>
      </c>
      <c r="J5284" s="11" t="s">
        <v>40</v>
      </c>
      <c r="K5284" s="11" t="s">
        <v>41</v>
      </c>
      <c r="L5284" s="13">
        <v>45010.022314814814</v>
      </c>
      <c r="M5284" s="13">
        <v>45010.023645833331</v>
      </c>
      <c r="N5284" s="14">
        <v>3.194444440305233E-2</v>
      </c>
      <c r="O5284" s="15">
        <v>2</v>
      </c>
      <c r="P5284" s="15">
        <v>3165</v>
      </c>
      <c r="Q5284" s="15">
        <v>0</v>
      </c>
      <c r="R5284" s="15">
        <v>0</v>
      </c>
      <c r="S5284" s="15">
        <v>0</v>
      </c>
      <c r="T5284" s="15">
        <v>0</v>
      </c>
      <c r="U5284" s="16">
        <v>6.388888880610466E-2</v>
      </c>
      <c r="V5284" s="16">
        <v>101.10416653566062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3143934</v>
      </c>
      <c r="B5285" s="11">
        <v>1</v>
      </c>
      <c r="C5285" s="11" t="s">
        <v>33</v>
      </c>
      <c r="D5285" s="11" t="s">
        <v>112</v>
      </c>
      <c r="E5285" s="17" t="s">
        <v>80</v>
      </c>
      <c r="F5285" s="17" t="s">
        <v>3969</v>
      </c>
      <c r="G5285" s="17" t="s">
        <v>172</v>
      </c>
      <c r="H5285" s="11" t="s">
        <v>83</v>
      </c>
      <c r="I5285" s="11" t="s">
        <v>39</v>
      </c>
      <c r="J5285" s="11" t="s">
        <v>40</v>
      </c>
      <c r="K5285" s="11" t="s">
        <v>84</v>
      </c>
      <c r="L5285" s="13">
        <v>45010.023865740739</v>
      </c>
      <c r="M5285" s="13">
        <v>45010.031400462962</v>
      </c>
      <c r="N5285" s="14">
        <v>0.18083333334652707</v>
      </c>
      <c r="O5285" s="15">
        <v>0</v>
      </c>
      <c r="P5285" s="15">
        <v>255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46.112500003364403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3143948</v>
      </c>
      <c r="B5286" s="11">
        <v>1</v>
      </c>
      <c r="C5286" s="11" t="s">
        <v>33</v>
      </c>
      <c r="D5286" s="11" t="s">
        <v>177</v>
      </c>
      <c r="E5286" s="17" t="s">
        <v>90</v>
      </c>
      <c r="F5286" s="17" t="s">
        <v>3970</v>
      </c>
      <c r="G5286" s="17" t="s">
        <v>82</v>
      </c>
      <c r="H5286" s="11" t="s">
        <v>83</v>
      </c>
      <c r="I5286" s="11" t="s">
        <v>92</v>
      </c>
      <c r="J5286" s="11" t="s">
        <v>40</v>
      </c>
      <c r="K5286" s="11" t="s">
        <v>41</v>
      </c>
      <c r="L5286" s="13">
        <v>45010.059120370373</v>
      </c>
      <c r="M5286" s="13">
        <v>45010.06040509259</v>
      </c>
      <c r="N5286" s="14">
        <v>3.0833333206828684E-2</v>
      </c>
      <c r="O5286" s="15">
        <v>1</v>
      </c>
      <c r="P5286" s="15">
        <v>4645</v>
      </c>
      <c r="Q5286" s="15">
        <v>0</v>
      </c>
      <c r="R5286" s="15">
        <v>0</v>
      </c>
      <c r="S5286" s="15">
        <v>0</v>
      </c>
      <c r="T5286" s="15">
        <v>0</v>
      </c>
      <c r="U5286" s="16">
        <v>3.0833333206828684E-2</v>
      </c>
      <c r="V5286" s="16">
        <v>143.22083274571924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3143951</v>
      </c>
      <c r="B5287" s="11">
        <v>1</v>
      </c>
      <c r="C5287" s="11" t="s">
        <v>33</v>
      </c>
      <c r="D5287" s="11" t="s">
        <v>101</v>
      </c>
      <c r="E5287" s="17" t="s">
        <v>80</v>
      </c>
      <c r="F5287" s="17" t="s">
        <v>3536</v>
      </c>
      <c r="G5287" s="17" t="s">
        <v>404</v>
      </c>
      <c r="H5287" s="11" t="s">
        <v>38</v>
      </c>
      <c r="I5287" s="11" t="s">
        <v>39</v>
      </c>
      <c r="J5287" s="11" t="s">
        <v>40</v>
      </c>
      <c r="K5287" s="11" t="s">
        <v>41</v>
      </c>
      <c r="L5287" s="13">
        <v>45010.060752314814</v>
      </c>
      <c r="M5287" s="13">
        <v>45010.102777777778</v>
      </c>
      <c r="N5287" s="14">
        <v>1.0086111111450009</v>
      </c>
      <c r="O5287" s="15">
        <v>0</v>
      </c>
      <c r="P5287" s="15">
        <v>2214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2233.065000075032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3143953</v>
      </c>
      <c r="B5288" s="11">
        <v>1</v>
      </c>
      <c r="C5288" s="11" t="s">
        <v>33</v>
      </c>
      <c r="D5288" s="11" t="s">
        <v>54</v>
      </c>
      <c r="E5288" s="17" t="s">
        <v>90</v>
      </c>
      <c r="F5288" s="17" t="s">
        <v>3971</v>
      </c>
      <c r="G5288" s="17" t="s">
        <v>82</v>
      </c>
      <c r="H5288" s="11" t="s">
        <v>83</v>
      </c>
      <c r="I5288" s="11" t="s">
        <v>92</v>
      </c>
      <c r="J5288" s="11" t="s">
        <v>40</v>
      </c>
      <c r="K5288" s="11" t="s">
        <v>41</v>
      </c>
      <c r="L5288" s="13">
        <v>45010.0625</v>
      </c>
      <c r="M5288" s="13">
        <v>45010.063622685186</v>
      </c>
      <c r="N5288" s="14">
        <v>2.6944444456603378E-2</v>
      </c>
      <c r="O5288" s="15">
        <v>7</v>
      </c>
      <c r="P5288" s="15">
        <v>0</v>
      </c>
      <c r="Q5288" s="15">
        <v>0</v>
      </c>
      <c r="R5288" s="15">
        <v>0</v>
      </c>
      <c r="S5288" s="15">
        <v>0</v>
      </c>
      <c r="T5288" s="15">
        <v>0</v>
      </c>
      <c r="U5288" s="16">
        <v>0.18861111119622365</v>
      </c>
      <c r="V5288" s="16">
        <v>0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3143963</v>
      </c>
      <c r="B5289" s="11">
        <v>1</v>
      </c>
      <c r="C5289" s="11" t="s">
        <v>33</v>
      </c>
      <c r="D5289" s="11" t="s">
        <v>34</v>
      </c>
      <c r="E5289" s="17" t="s">
        <v>35</v>
      </c>
      <c r="F5289" s="17" t="s">
        <v>3972</v>
      </c>
      <c r="G5289" s="17" t="s">
        <v>37</v>
      </c>
      <c r="H5289" s="11" t="s">
        <v>38</v>
      </c>
      <c r="I5289" s="11" t="s">
        <v>39</v>
      </c>
      <c r="J5289" s="11" t="s">
        <v>40</v>
      </c>
      <c r="K5289" s="11" t="s">
        <v>41</v>
      </c>
      <c r="L5289" s="13">
        <v>45010.072465277779</v>
      </c>
      <c r="M5289" s="13">
        <v>45010.144444444442</v>
      </c>
      <c r="N5289" s="14">
        <v>1.7274999999208376</v>
      </c>
      <c r="O5289" s="15">
        <v>0</v>
      </c>
      <c r="P5289" s="15">
        <v>1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1.7274999999208376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3143970</v>
      </c>
      <c r="B5290" s="11">
        <v>1</v>
      </c>
      <c r="C5290" s="11" t="s">
        <v>33</v>
      </c>
      <c r="D5290" s="11" t="s">
        <v>242</v>
      </c>
      <c r="E5290" s="17" t="s">
        <v>90</v>
      </c>
      <c r="F5290" s="17" t="s">
        <v>3973</v>
      </c>
      <c r="G5290" s="17" t="s">
        <v>82</v>
      </c>
      <c r="H5290" s="11" t="s">
        <v>83</v>
      </c>
      <c r="I5290" s="11" t="s">
        <v>92</v>
      </c>
      <c r="J5290" s="11" t="s">
        <v>40</v>
      </c>
      <c r="K5290" s="11" t="s">
        <v>41</v>
      </c>
      <c r="L5290" s="13">
        <v>45010.120243055557</v>
      </c>
      <c r="M5290" s="13">
        <v>45010.120844907404</v>
      </c>
      <c r="N5290" s="14">
        <v>1.4444444328546524E-2</v>
      </c>
      <c r="O5290" s="15">
        <v>1</v>
      </c>
      <c r="P5290" s="15">
        <v>389</v>
      </c>
      <c r="Q5290" s="15">
        <v>0</v>
      </c>
      <c r="R5290" s="15">
        <v>0</v>
      </c>
      <c r="S5290" s="15">
        <v>0</v>
      </c>
      <c r="T5290" s="15">
        <v>0</v>
      </c>
      <c r="U5290" s="16">
        <v>1.4444444328546524E-2</v>
      </c>
      <c r="V5290" s="16">
        <v>5.6188888438045979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3143975</v>
      </c>
      <c r="B5291" s="11">
        <v>1</v>
      </c>
      <c r="C5291" s="11" t="s">
        <v>33</v>
      </c>
      <c r="D5291" s="11" t="s">
        <v>49</v>
      </c>
      <c r="E5291" s="17" t="s">
        <v>90</v>
      </c>
      <c r="F5291" s="17" t="s">
        <v>2747</v>
      </c>
      <c r="G5291" s="17" t="s">
        <v>82</v>
      </c>
      <c r="H5291" s="11" t="s">
        <v>83</v>
      </c>
      <c r="I5291" s="11" t="s">
        <v>92</v>
      </c>
      <c r="J5291" s="11" t="s">
        <v>40</v>
      </c>
      <c r="K5291" s="11" t="s">
        <v>41</v>
      </c>
      <c r="L5291" s="13">
        <v>45010.137453703705</v>
      </c>
      <c r="M5291" s="13">
        <v>45010.138935185183</v>
      </c>
      <c r="N5291" s="14">
        <v>3.5555555485188961E-2</v>
      </c>
      <c r="O5291" s="15">
        <v>0</v>
      </c>
      <c r="P5291" s="15">
        <v>234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8.3199999835342169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3143976</v>
      </c>
      <c r="B5292" s="11">
        <v>1</v>
      </c>
      <c r="C5292" s="11" t="s">
        <v>33</v>
      </c>
      <c r="D5292" s="11" t="s">
        <v>107</v>
      </c>
      <c r="E5292" s="17" t="s">
        <v>35</v>
      </c>
      <c r="F5292" s="17" t="s">
        <v>3974</v>
      </c>
      <c r="G5292" s="17" t="s">
        <v>37</v>
      </c>
      <c r="H5292" s="11" t="s">
        <v>38</v>
      </c>
      <c r="I5292" s="11" t="s">
        <v>39</v>
      </c>
      <c r="J5292" s="11" t="s">
        <v>40</v>
      </c>
      <c r="K5292" s="11" t="s">
        <v>41</v>
      </c>
      <c r="L5292" s="13">
        <v>45010.152280092596</v>
      </c>
      <c r="M5292" s="13">
        <v>45010.220833333333</v>
      </c>
      <c r="N5292" s="14">
        <v>1.6452777776867151</v>
      </c>
      <c r="O5292" s="15">
        <v>0</v>
      </c>
      <c r="P5292" s="15">
        <v>13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21.388611109927297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3143982</v>
      </c>
      <c r="B5293" s="11">
        <v>1</v>
      </c>
      <c r="C5293" s="11" t="s">
        <v>33</v>
      </c>
      <c r="D5293" s="11" t="s">
        <v>59</v>
      </c>
      <c r="E5293" s="17" t="s">
        <v>35</v>
      </c>
      <c r="F5293" s="17" t="s">
        <v>3975</v>
      </c>
      <c r="G5293" s="17" t="s">
        <v>37</v>
      </c>
      <c r="H5293" s="11" t="s">
        <v>38</v>
      </c>
      <c r="I5293" s="11" t="s">
        <v>39</v>
      </c>
      <c r="J5293" s="11" t="s">
        <v>40</v>
      </c>
      <c r="K5293" s="11" t="s">
        <v>41</v>
      </c>
      <c r="L5293" s="13">
        <v>45010.18173611111</v>
      </c>
      <c r="M5293" s="13">
        <v>45010.586111111108</v>
      </c>
      <c r="N5293" s="14">
        <v>9.7049999999580905</v>
      </c>
      <c r="O5293" s="15">
        <v>0</v>
      </c>
      <c r="P5293" s="15">
        <v>456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4425.4799999808893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3143986</v>
      </c>
      <c r="B5294" s="11">
        <v>1</v>
      </c>
      <c r="C5294" s="11" t="s">
        <v>33</v>
      </c>
      <c r="D5294" s="11" t="s">
        <v>72</v>
      </c>
      <c r="E5294" s="17" t="s">
        <v>52</v>
      </c>
      <c r="F5294" s="17" t="s">
        <v>2996</v>
      </c>
      <c r="G5294" s="17" t="s">
        <v>44</v>
      </c>
      <c r="H5294" s="11" t="s">
        <v>38</v>
      </c>
      <c r="I5294" s="11" t="s">
        <v>39</v>
      </c>
      <c r="J5294" s="11" t="s">
        <v>45</v>
      </c>
      <c r="K5294" s="11" t="s">
        <v>41</v>
      </c>
      <c r="L5294" s="13">
        <v>45010.196458333332</v>
      </c>
      <c r="M5294" s="13">
        <v>45010.592361111114</v>
      </c>
      <c r="N5294" s="14">
        <v>9.5016666667652316</v>
      </c>
      <c r="O5294" s="15">
        <v>0</v>
      </c>
      <c r="P5294" s="15">
        <v>7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66.511666667356621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3143992</v>
      </c>
      <c r="B5295" s="11">
        <v>1</v>
      </c>
      <c r="C5295" s="11" t="s">
        <v>33</v>
      </c>
      <c r="D5295" s="11" t="s">
        <v>59</v>
      </c>
      <c r="E5295" s="17" t="s">
        <v>35</v>
      </c>
      <c r="F5295" s="17" t="s">
        <v>3904</v>
      </c>
      <c r="G5295" s="17" t="s">
        <v>37</v>
      </c>
      <c r="H5295" s="11" t="s">
        <v>38</v>
      </c>
      <c r="I5295" s="11" t="s">
        <v>39</v>
      </c>
      <c r="J5295" s="11" t="s">
        <v>40</v>
      </c>
      <c r="K5295" s="11" t="s">
        <v>41</v>
      </c>
      <c r="L5295" s="13">
        <v>45010.222592592596</v>
      </c>
      <c r="M5295" s="13">
        <v>45010.487534722219</v>
      </c>
      <c r="N5295" s="14">
        <v>6.3586111109470949</v>
      </c>
      <c r="O5295" s="15">
        <v>0</v>
      </c>
      <c r="P5295" s="15">
        <v>323</v>
      </c>
      <c r="Q5295" s="15">
        <v>0</v>
      </c>
      <c r="R5295" s="15">
        <v>0</v>
      </c>
      <c r="S5295" s="15">
        <v>0</v>
      </c>
      <c r="T5295" s="15">
        <v>0</v>
      </c>
      <c r="U5295" s="16">
        <v>0</v>
      </c>
      <c r="V5295" s="16">
        <v>2053.8313888359116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3143995</v>
      </c>
      <c r="B5296" s="11">
        <v>1</v>
      </c>
      <c r="C5296" s="11" t="s">
        <v>33</v>
      </c>
      <c r="D5296" s="11" t="s">
        <v>156</v>
      </c>
      <c r="E5296" s="17" t="s">
        <v>35</v>
      </c>
      <c r="F5296" s="17" t="s">
        <v>3976</v>
      </c>
      <c r="G5296" s="17" t="s">
        <v>37</v>
      </c>
      <c r="H5296" s="11" t="s">
        <v>38</v>
      </c>
      <c r="I5296" s="11" t="s">
        <v>39</v>
      </c>
      <c r="J5296" s="11" t="s">
        <v>40</v>
      </c>
      <c r="K5296" s="11" t="s">
        <v>41</v>
      </c>
      <c r="L5296" s="13">
        <v>45010.138437499998</v>
      </c>
      <c r="M5296" s="13">
        <v>45010.459826388891</v>
      </c>
      <c r="N5296" s="14">
        <v>7.7133333334350027</v>
      </c>
      <c r="O5296" s="15">
        <v>0</v>
      </c>
      <c r="P5296" s="15">
        <v>217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1673.7933333553956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3144001</v>
      </c>
      <c r="B5297" s="11">
        <v>1</v>
      </c>
      <c r="C5297" s="11" t="s">
        <v>33</v>
      </c>
      <c r="D5297" s="11" t="s">
        <v>197</v>
      </c>
      <c r="E5297" s="17" t="s">
        <v>52</v>
      </c>
      <c r="F5297" s="17" t="s">
        <v>3977</v>
      </c>
      <c r="G5297" s="17" t="s">
        <v>37</v>
      </c>
      <c r="H5297" s="11" t="s">
        <v>38</v>
      </c>
      <c r="I5297" s="11" t="s">
        <v>39</v>
      </c>
      <c r="J5297" s="11" t="s">
        <v>40</v>
      </c>
      <c r="K5297" s="11" t="s">
        <v>41</v>
      </c>
      <c r="L5297" s="13">
        <v>45010.307314814818</v>
      </c>
      <c r="M5297" s="13">
        <v>45010.686481481483</v>
      </c>
      <c r="N5297" s="14">
        <v>9.0999999999767169</v>
      </c>
      <c r="O5297" s="15">
        <v>0</v>
      </c>
      <c r="P5297" s="15">
        <v>162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1474.1999999962281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3144002</v>
      </c>
      <c r="B5298" s="11">
        <v>1</v>
      </c>
      <c r="C5298" s="11" t="s">
        <v>33</v>
      </c>
      <c r="D5298" s="11" t="s">
        <v>65</v>
      </c>
      <c r="E5298" s="17" t="s">
        <v>35</v>
      </c>
      <c r="F5298" s="17" t="s">
        <v>3978</v>
      </c>
      <c r="G5298" s="17" t="s">
        <v>37</v>
      </c>
      <c r="H5298" s="11" t="s">
        <v>38</v>
      </c>
      <c r="I5298" s="11" t="s">
        <v>39</v>
      </c>
      <c r="J5298" s="11" t="s">
        <v>40</v>
      </c>
      <c r="K5298" s="11" t="s">
        <v>41</v>
      </c>
      <c r="L5298" s="13">
        <v>45010.324432870373</v>
      </c>
      <c r="M5298" s="13">
        <v>45010.686365740738</v>
      </c>
      <c r="N5298" s="14">
        <v>8.6863888887455687</v>
      </c>
      <c r="O5298" s="15">
        <v>0</v>
      </c>
      <c r="P5298" s="15">
        <v>153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1329.017499978072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3144004</v>
      </c>
      <c r="B5299" s="11">
        <v>1</v>
      </c>
      <c r="C5299" s="11" t="s">
        <v>33</v>
      </c>
      <c r="D5299" s="11" t="s">
        <v>67</v>
      </c>
      <c r="E5299" s="17" t="s">
        <v>35</v>
      </c>
      <c r="F5299" s="17" t="s">
        <v>3663</v>
      </c>
      <c r="G5299" s="17" t="s">
        <v>44</v>
      </c>
      <c r="H5299" s="11" t="s">
        <v>38</v>
      </c>
      <c r="I5299" s="11" t="s">
        <v>39</v>
      </c>
      <c r="J5299" s="11" t="s">
        <v>45</v>
      </c>
      <c r="K5299" s="11" t="s">
        <v>41</v>
      </c>
      <c r="L5299" s="13">
        <v>45010.340798611112</v>
      </c>
      <c r="M5299" s="13">
        <v>45010.704861111109</v>
      </c>
      <c r="N5299" s="14">
        <v>8.7374999999301508</v>
      </c>
      <c r="O5299" s="15">
        <v>0</v>
      </c>
      <c r="P5299" s="15">
        <v>18</v>
      </c>
      <c r="Q5299" s="15">
        <v>0</v>
      </c>
      <c r="R5299" s="15">
        <v>0</v>
      </c>
      <c r="S5299" s="15">
        <v>0</v>
      </c>
      <c r="T5299" s="15">
        <v>0</v>
      </c>
      <c r="U5299" s="16">
        <v>0</v>
      </c>
      <c r="V5299" s="16">
        <v>157.27499999874271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3144005</v>
      </c>
      <c r="B5300" s="11">
        <v>1</v>
      </c>
      <c r="C5300" s="11" t="s">
        <v>33</v>
      </c>
      <c r="D5300" s="11" t="s">
        <v>59</v>
      </c>
      <c r="E5300" s="17" t="s">
        <v>265</v>
      </c>
      <c r="F5300" s="17" t="s">
        <v>3979</v>
      </c>
      <c r="G5300" s="17" t="s">
        <v>44</v>
      </c>
      <c r="H5300" s="11" t="s">
        <v>38</v>
      </c>
      <c r="I5300" s="11" t="s">
        <v>39</v>
      </c>
      <c r="J5300" s="11" t="s">
        <v>45</v>
      </c>
      <c r="K5300" s="11" t="s">
        <v>41</v>
      </c>
      <c r="L5300" s="13">
        <v>45010.338182870371</v>
      </c>
      <c r="M5300" s="13">
        <v>45010.719444444447</v>
      </c>
      <c r="N5300" s="14">
        <v>9.1502777778077871</v>
      </c>
      <c r="O5300" s="15">
        <v>0</v>
      </c>
      <c r="P5300" s="15">
        <v>73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667.97027777996846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3144006</v>
      </c>
      <c r="B5301" s="11">
        <v>1</v>
      </c>
      <c r="C5301" s="11" t="s">
        <v>33</v>
      </c>
      <c r="D5301" s="11" t="s">
        <v>103</v>
      </c>
      <c r="E5301" s="17" t="s">
        <v>35</v>
      </c>
      <c r="F5301" s="17" t="s">
        <v>3980</v>
      </c>
      <c r="G5301" s="17" t="s">
        <v>37</v>
      </c>
      <c r="H5301" s="11" t="s">
        <v>38</v>
      </c>
      <c r="I5301" s="11" t="s">
        <v>39</v>
      </c>
      <c r="J5301" s="11" t="s">
        <v>40</v>
      </c>
      <c r="K5301" s="11" t="s">
        <v>41</v>
      </c>
      <c r="L5301" s="13">
        <v>45010.344039351854</v>
      </c>
      <c r="M5301" s="13">
        <v>45010.597222222219</v>
      </c>
      <c r="N5301" s="14">
        <v>6.0763888887595385</v>
      </c>
      <c r="O5301" s="15">
        <v>0</v>
      </c>
      <c r="P5301" s="15">
        <v>10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60.763888887595385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3144012</v>
      </c>
      <c r="B5302" s="11">
        <v>1</v>
      </c>
      <c r="C5302" s="11" t="s">
        <v>33</v>
      </c>
      <c r="D5302" s="11" t="s">
        <v>49</v>
      </c>
      <c r="E5302" s="17" t="s">
        <v>35</v>
      </c>
      <c r="F5302" s="17" t="s">
        <v>3981</v>
      </c>
      <c r="G5302" s="17" t="s">
        <v>37</v>
      </c>
      <c r="H5302" s="11" t="s">
        <v>38</v>
      </c>
      <c r="I5302" s="11" t="s">
        <v>39</v>
      </c>
      <c r="J5302" s="11" t="s">
        <v>40</v>
      </c>
      <c r="K5302" s="11" t="s">
        <v>41</v>
      </c>
      <c r="L5302" s="13">
        <v>45010.363333333335</v>
      </c>
      <c r="M5302" s="13">
        <v>45010.462500000001</v>
      </c>
      <c r="N5302" s="14">
        <v>2.3800000000046566</v>
      </c>
      <c r="O5302" s="15">
        <v>0</v>
      </c>
      <c r="P5302" s="15">
        <v>93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221.34000000043306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3144018</v>
      </c>
      <c r="B5303" s="11">
        <v>1</v>
      </c>
      <c r="C5303" s="11" t="s">
        <v>33</v>
      </c>
      <c r="D5303" s="11" t="s">
        <v>105</v>
      </c>
      <c r="E5303" s="17" t="s">
        <v>90</v>
      </c>
      <c r="F5303" s="17" t="s">
        <v>3982</v>
      </c>
      <c r="G5303" s="17" t="s">
        <v>86</v>
      </c>
      <c r="H5303" s="11" t="s">
        <v>83</v>
      </c>
      <c r="I5303" s="11" t="s">
        <v>39</v>
      </c>
      <c r="J5303" s="11" t="s">
        <v>40</v>
      </c>
      <c r="K5303" s="11" t="s">
        <v>84</v>
      </c>
      <c r="L5303" s="13">
        <v>45010.371446759258</v>
      </c>
      <c r="M5303" s="13">
        <v>45010.522222222222</v>
      </c>
      <c r="N5303" s="14">
        <v>3.6186111111310311</v>
      </c>
      <c r="O5303" s="15">
        <v>1</v>
      </c>
      <c r="P5303" s="15">
        <v>144</v>
      </c>
      <c r="Q5303" s="15">
        <v>0</v>
      </c>
      <c r="R5303" s="15">
        <v>0</v>
      </c>
      <c r="S5303" s="15">
        <v>0</v>
      </c>
      <c r="T5303" s="15">
        <v>0</v>
      </c>
      <c r="U5303" s="16">
        <v>3.6186111111310311</v>
      </c>
      <c r="V5303" s="16">
        <v>521.08000000286847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3144019</v>
      </c>
      <c r="B5304" s="11">
        <v>1</v>
      </c>
      <c r="C5304" s="11" t="s">
        <v>33</v>
      </c>
      <c r="D5304" s="11" t="s">
        <v>103</v>
      </c>
      <c r="E5304" s="17" t="s">
        <v>35</v>
      </c>
      <c r="F5304" s="17" t="s">
        <v>3854</v>
      </c>
      <c r="G5304" s="17" t="s">
        <v>86</v>
      </c>
      <c r="H5304" s="11" t="s">
        <v>38</v>
      </c>
      <c r="I5304" s="11" t="s">
        <v>39</v>
      </c>
      <c r="J5304" s="11" t="s">
        <v>40</v>
      </c>
      <c r="K5304" s="11" t="s">
        <v>84</v>
      </c>
      <c r="L5304" s="13">
        <v>45010.371712962966</v>
      </c>
      <c r="M5304" s="13">
        <v>45010.587500000001</v>
      </c>
      <c r="N5304" s="14">
        <v>5.1788888888549991</v>
      </c>
      <c r="O5304" s="15">
        <v>0</v>
      </c>
      <c r="P5304" s="15">
        <v>302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1564.0244444342097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3144020</v>
      </c>
      <c r="B5305" s="11">
        <v>1</v>
      </c>
      <c r="C5305" s="11" t="s">
        <v>33</v>
      </c>
      <c r="D5305" s="11" t="s">
        <v>105</v>
      </c>
      <c r="E5305" s="17" t="s">
        <v>90</v>
      </c>
      <c r="F5305" s="17" t="s">
        <v>2970</v>
      </c>
      <c r="G5305" s="17" t="s">
        <v>172</v>
      </c>
      <c r="H5305" s="11" t="s">
        <v>83</v>
      </c>
      <c r="I5305" s="11" t="s">
        <v>39</v>
      </c>
      <c r="J5305" s="11" t="s">
        <v>40</v>
      </c>
      <c r="K5305" s="11" t="s">
        <v>84</v>
      </c>
      <c r="L5305" s="13">
        <v>45010.372870370367</v>
      </c>
      <c r="M5305" s="13">
        <v>45010.62222222222</v>
      </c>
      <c r="N5305" s="14">
        <v>5.9844444444752298</v>
      </c>
      <c r="O5305" s="15">
        <v>8</v>
      </c>
      <c r="P5305" s="15">
        <v>1</v>
      </c>
      <c r="Q5305" s="15">
        <v>0</v>
      </c>
      <c r="R5305" s="15">
        <v>0</v>
      </c>
      <c r="S5305" s="15">
        <v>0</v>
      </c>
      <c r="T5305" s="15">
        <v>0</v>
      </c>
      <c r="U5305" s="16">
        <v>47.875555555801839</v>
      </c>
      <c r="V5305" s="16">
        <v>5.9844444444752298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3144021</v>
      </c>
      <c r="B5306" s="11">
        <v>1</v>
      </c>
      <c r="C5306" s="11" t="s">
        <v>33</v>
      </c>
      <c r="D5306" s="11" t="s">
        <v>156</v>
      </c>
      <c r="E5306" s="17" t="s">
        <v>35</v>
      </c>
      <c r="F5306" s="17" t="s">
        <v>3983</v>
      </c>
      <c r="G5306" s="17" t="s">
        <v>37</v>
      </c>
      <c r="H5306" s="11" t="s">
        <v>38</v>
      </c>
      <c r="I5306" s="11" t="s">
        <v>39</v>
      </c>
      <c r="J5306" s="11" t="s">
        <v>40</v>
      </c>
      <c r="K5306" s="11" t="s">
        <v>41</v>
      </c>
      <c r="L5306" s="13">
        <v>45010.372997685183</v>
      </c>
      <c r="M5306" s="13">
        <v>45010.504861111112</v>
      </c>
      <c r="N5306" s="14">
        <v>3.1647222223109566</v>
      </c>
      <c r="O5306" s="15">
        <v>0</v>
      </c>
      <c r="P5306" s="15">
        <v>1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3.1647222223109566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3144024</v>
      </c>
      <c r="B5307" s="11">
        <v>1</v>
      </c>
      <c r="C5307" s="11" t="s">
        <v>33</v>
      </c>
      <c r="D5307" s="11" t="s">
        <v>156</v>
      </c>
      <c r="E5307" s="17" t="s">
        <v>35</v>
      </c>
      <c r="F5307" s="17" t="s">
        <v>3984</v>
      </c>
      <c r="G5307" s="17" t="s">
        <v>134</v>
      </c>
      <c r="H5307" s="11" t="s">
        <v>38</v>
      </c>
      <c r="I5307" s="11" t="s">
        <v>39</v>
      </c>
      <c r="J5307" s="11" t="s">
        <v>40</v>
      </c>
      <c r="K5307" s="11" t="s">
        <v>41</v>
      </c>
      <c r="L5307" s="13">
        <v>45010.375856481478</v>
      </c>
      <c r="M5307" s="13">
        <v>45010.745289351849</v>
      </c>
      <c r="N5307" s="14">
        <v>8.8663888889132068</v>
      </c>
      <c r="O5307" s="15">
        <v>0</v>
      </c>
      <c r="P5307" s="15">
        <v>4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35.465555555652827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3144027</v>
      </c>
      <c r="B5308" s="11">
        <v>1</v>
      </c>
      <c r="C5308" s="11" t="s">
        <v>33</v>
      </c>
      <c r="D5308" s="11" t="s">
        <v>173</v>
      </c>
      <c r="E5308" s="17" t="s">
        <v>90</v>
      </c>
      <c r="F5308" s="17" t="s">
        <v>3985</v>
      </c>
      <c r="G5308" s="17" t="s">
        <v>535</v>
      </c>
      <c r="H5308" s="11" t="s">
        <v>83</v>
      </c>
      <c r="I5308" s="11" t="s">
        <v>39</v>
      </c>
      <c r="J5308" s="11" t="s">
        <v>40</v>
      </c>
      <c r="K5308" s="11" t="s">
        <v>41</v>
      </c>
      <c r="L5308" s="13">
        <v>45010.377175925925</v>
      </c>
      <c r="M5308" s="13">
        <v>45010.395949074074</v>
      </c>
      <c r="N5308" s="14">
        <v>0.45055555558064952</v>
      </c>
      <c r="O5308" s="15">
        <v>1</v>
      </c>
      <c r="P5308" s="15">
        <v>11</v>
      </c>
      <c r="Q5308" s="15">
        <v>0</v>
      </c>
      <c r="R5308" s="15">
        <v>0</v>
      </c>
      <c r="S5308" s="15">
        <v>0</v>
      </c>
      <c r="T5308" s="15">
        <v>0</v>
      </c>
      <c r="U5308" s="16">
        <v>0.45055555558064952</v>
      </c>
      <c r="V5308" s="16">
        <v>4.9561111113871448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3144027</v>
      </c>
      <c r="B5309" s="11">
        <v>2</v>
      </c>
      <c r="C5309" s="11" t="s">
        <v>33</v>
      </c>
      <c r="D5309" s="11" t="s">
        <v>173</v>
      </c>
      <c r="E5309" s="17" t="s">
        <v>90</v>
      </c>
      <c r="F5309" s="17" t="s">
        <v>3986</v>
      </c>
      <c r="G5309" s="17" t="s">
        <v>535</v>
      </c>
      <c r="H5309" s="11" t="s">
        <v>83</v>
      </c>
      <c r="I5309" s="11" t="s">
        <v>39</v>
      </c>
      <c r="J5309" s="11" t="s">
        <v>40</v>
      </c>
      <c r="K5309" s="11" t="s">
        <v>41</v>
      </c>
      <c r="L5309" s="13">
        <v>45010.377175925925</v>
      </c>
      <c r="M5309" s="13">
        <v>45010.396180555559</v>
      </c>
      <c r="N5309" s="14">
        <v>0.45611111121252179</v>
      </c>
      <c r="O5309" s="15">
        <v>0</v>
      </c>
      <c r="P5309" s="15">
        <v>159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72.521666682790965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3144027</v>
      </c>
      <c r="B5310" s="11">
        <v>3</v>
      </c>
      <c r="C5310" s="11" t="s">
        <v>33</v>
      </c>
      <c r="D5310" s="11" t="s">
        <v>173</v>
      </c>
      <c r="E5310" s="17" t="s">
        <v>90</v>
      </c>
      <c r="F5310" s="17" t="s">
        <v>3987</v>
      </c>
      <c r="G5310" s="17" t="s">
        <v>535</v>
      </c>
      <c r="H5310" s="11" t="s">
        <v>83</v>
      </c>
      <c r="I5310" s="11" t="s">
        <v>39</v>
      </c>
      <c r="J5310" s="11" t="s">
        <v>40</v>
      </c>
      <c r="K5310" s="11" t="s">
        <v>41</v>
      </c>
      <c r="L5310" s="13">
        <v>45010.377175925925</v>
      </c>
      <c r="M5310" s="13">
        <v>45010.417604166665</v>
      </c>
      <c r="N5310" s="14">
        <v>0.97027777775656432</v>
      </c>
      <c r="O5310" s="15">
        <v>0</v>
      </c>
      <c r="P5310" s="15">
        <v>72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69.859999998472631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3144030</v>
      </c>
      <c r="B5311" s="11">
        <v>1</v>
      </c>
      <c r="C5311" s="11" t="s">
        <v>33</v>
      </c>
      <c r="D5311" s="11" t="s">
        <v>72</v>
      </c>
      <c r="E5311" s="17" t="s">
        <v>35</v>
      </c>
      <c r="F5311" s="17" t="s">
        <v>3988</v>
      </c>
      <c r="G5311" s="17" t="s">
        <v>86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45010.378645833334</v>
      </c>
      <c r="M5311" s="13">
        <v>45010.386250000003</v>
      </c>
      <c r="N5311" s="14">
        <v>0.18250000005355105</v>
      </c>
      <c r="O5311" s="15">
        <v>0</v>
      </c>
      <c r="P5311" s="15">
        <v>1048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191.2600000561215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3144031</v>
      </c>
      <c r="B5312" s="11">
        <v>1</v>
      </c>
      <c r="C5312" s="11" t="s">
        <v>33</v>
      </c>
      <c r="D5312" s="11" t="s">
        <v>156</v>
      </c>
      <c r="E5312" s="17" t="s">
        <v>35</v>
      </c>
      <c r="F5312" s="17" t="s">
        <v>3989</v>
      </c>
      <c r="G5312" s="17" t="s">
        <v>44</v>
      </c>
      <c r="H5312" s="11" t="s">
        <v>38</v>
      </c>
      <c r="I5312" s="11" t="s">
        <v>39</v>
      </c>
      <c r="J5312" s="11" t="s">
        <v>45</v>
      </c>
      <c r="K5312" s="11" t="s">
        <v>41</v>
      </c>
      <c r="L5312" s="13">
        <v>45010.379629629628</v>
      </c>
      <c r="M5312" s="13">
        <v>45010.601388888892</v>
      </c>
      <c r="N5312" s="14">
        <v>5.3222222223412246</v>
      </c>
      <c r="O5312" s="15">
        <v>0</v>
      </c>
      <c r="P5312" s="15">
        <v>17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90.477777779800817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3144035</v>
      </c>
      <c r="B5313" s="11">
        <v>1</v>
      </c>
      <c r="C5313" s="11" t="s">
        <v>33</v>
      </c>
      <c r="D5313" s="11" t="s">
        <v>46</v>
      </c>
      <c r="E5313" s="17" t="s">
        <v>52</v>
      </c>
      <c r="F5313" s="17" t="s">
        <v>3990</v>
      </c>
      <c r="G5313" s="17" t="s">
        <v>44</v>
      </c>
      <c r="H5313" s="11" t="s">
        <v>38</v>
      </c>
      <c r="I5313" s="11" t="s">
        <v>39</v>
      </c>
      <c r="J5313" s="11" t="s">
        <v>45</v>
      </c>
      <c r="K5313" s="11" t="s">
        <v>41</v>
      </c>
      <c r="L5313" s="13">
        <v>45010.371782407405</v>
      </c>
      <c r="M5313" s="13">
        <v>45010.548611111109</v>
      </c>
      <c r="N5313" s="14">
        <v>4.2438888889155351</v>
      </c>
      <c r="O5313" s="15">
        <v>0</v>
      </c>
      <c r="P5313" s="15">
        <v>15</v>
      </c>
      <c r="Q5313" s="15">
        <v>0</v>
      </c>
      <c r="R5313" s="15">
        <v>0</v>
      </c>
      <c r="S5313" s="15">
        <v>0</v>
      </c>
      <c r="T5313" s="15">
        <v>0</v>
      </c>
      <c r="U5313" s="16">
        <v>0</v>
      </c>
      <c r="V5313" s="16">
        <v>63.658333333733026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3144038</v>
      </c>
      <c r="B5314" s="11">
        <v>1</v>
      </c>
      <c r="C5314" s="11" t="s">
        <v>33</v>
      </c>
      <c r="D5314" s="11" t="s">
        <v>54</v>
      </c>
      <c r="E5314" s="17" t="s">
        <v>35</v>
      </c>
      <c r="F5314" s="17" t="s">
        <v>3863</v>
      </c>
      <c r="G5314" s="17" t="s">
        <v>172</v>
      </c>
      <c r="H5314" s="11" t="s">
        <v>38</v>
      </c>
      <c r="I5314" s="11" t="s">
        <v>39</v>
      </c>
      <c r="J5314" s="11" t="s">
        <v>40</v>
      </c>
      <c r="K5314" s="11" t="s">
        <v>84</v>
      </c>
      <c r="L5314" s="13">
        <v>45010.383263888885</v>
      </c>
      <c r="M5314" s="13">
        <v>45010.722916666666</v>
      </c>
      <c r="N5314" s="14">
        <v>8.151666666730307</v>
      </c>
      <c r="O5314" s="15">
        <v>0</v>
      </c>
      <c r="P5314" s="15">
        <v>92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749.95333333918825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3144039</v>
      </c>
      <c r="B5315" s="11">
        <v>1</v>
      </c>
      <c r="C5315" s="11" t="s">
        <v>33</v>
      </c>
      <c r="D5315" s="11" t="s">
        <v>49</v>
      </c>
      <c r="E5315" s="17" t="s">
        <v>35</v>
      </c>
      <c r="F5315" s="17" t="s">
        <v>3959</v>
      </c>
      <c r="G5315" s="17" t="s">
        <v>138</v>
      </c>
      <c r="H5315" s="11" t="s">
        <v>38</v>
      </c>
      <c r="I5315" s="11" t="s">
        <v>39</v>
      </c>
      <c r="J5315" s="11" t="s">
        <v>40</v>
      </c>
      <c r="K5315" s="11" t="s">
        <v>41</v>
      </c>
      <c r="L5315" s="13">
        <v>45010.383344907408</v>
      </c>
      <c r="M5315" s="13">
        <v>45010.609027777777</v>
      </c>
      <c r="N5315" s="14">
        <v>5.4163888888433576</v>
      </c>
      <c r="O5315" s="15">
        <v>0</v>
      </c>
      <c r="P5315" s="15">
        <v>101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547.05527777317911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3144045</v>
      </c>
      <c r="B5316" s="11">
        <v>1</v>
      </c>
      <c r="C5316" s="11" t="s">
        <v>33</v>
      </c>
      <c r="D5316" s="11" t="s">
        <v>72</v>
      </c>
      <c r="E5316" s="17" t="s">
        <v>35</v>
      </c>
      <c r="F5316" s="17" t="s">
        <v>3991</v>
      </c>
      <c r="G5316" s="17" t="s">
        <v>86</v>
      </c>
      <c r="H5316" s="11" t="s">
        <v>38</v>
      </c>
      <c r="I5316" s="11" t="s">
        <v>39</v>
      </c>
      <c r="J5316" s="11" t="s">
        <v>40</v>
      </c>
      <c r="K5316" s="11" t="s">
        <v>84</v>
      </c>
      <c r="L5316" s="13">
        <v>45010.391701388886</v>
      </c>
      <c r="M5316" s="13">
        <v>45010.538194444445</v>
      </c>
      <c r="N5316" s="14">
        <v>3.5158333334256895</v>
      </c>
      <c r="O5316" s="15">
        <v>0</v>
      </c>
      <c r="P5316" s="15">
        <v>291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1023.1075000268756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3144046</v>
      </c>
      <c r="B5317" s="11">
        <v>1</v>
      </c>
      <c r="C5317" s="11" t="s">
        <v>33</v>
      </c>
      <c r="D5317" s="11" t="s">
        <v>49</v>
      </c>
      <c r="E5317" s="17" t="s">
        <v>35</v>
      </c>
      <c r="F5317" s="17" t="s">
        <v>3992</v>
      </c>
      <c r="G5317" s="17" t="s">
        <v>37</v>
      </c>
      <c r="H5317" s="11" t="s">
        <v>38</v>
      </c>
      <c r="I5317" s="11" t="s">
        <v>39</v>
      </c>
      <c r="J5317" s="11" t="s">
        <v>40</v>
      </c>
      <c r="K5317" s="11" t="s">
        <v>41</v>
      </c>
      <c r="L5317" s="13">
        <v>45010.392500000002</v>
      </c>
      <c r="M5317" s="13">
        <v>45010.469444444447</v>
      </c>
      <c r="N5317" s="14">
        <v>1.8466666666790843</v>
      </c>
      <c r="O5317" s="15">
        <v>0</v>
      </c>
      <c r="P5317" s="15">
        <v>186</v>
      </c>
      <c r="Q5317" s="15">
        <v>0</v>
      </c>
      <c r="R5317" s="15">
        <v>0</v>
      </c>
      <c r="S5317" s="15">
        <v>0</v>
      </c>
      <c r="T5317" s="15">
        <v>0</v>
      </c>
      <c r="U5317" s="16">
        <v>0</v>
      </c>
      <c r="V5317" s="16">
        <v>343.48000000230968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3144047</v>
      </c>
      <c r="B5318" s="11">
        <v>1</v>
      </c>
      <c r="C5318" s="11" t="s">
        <v>33</v>
      </c>
      <c r="D5318" s="11" t="s">
        <v>112</v>
      </c>
      <c r="E5318" s="17" t="s">
        <v>80</v>
      </c>
      <c r="F5318" s="17" t="s">
        <v>3993</v>
      </c>
      <c r="G5318" s="17" t="s">
        <v>86</v>
      </c>
      <c r="H5318" s="11" t="s">
        <v>38</v>
      </c>
      <c r="I5318" s="11" t="s">
        <v>39</v>
      </c>
      <c r="J5318" s="11" t="s">
        <v>40</v>
      </c>
      <c r="K5318" s="11" t="s">
        <v>84</v>
      </c>
      <c r="L5318" s="13">
        <v>45010.392604166664</v>
      </c>
      <c r="M5318" s="13">
        <v>45010.437037037038</v>
      </c>
      <c r="N5318" s="14">
        <v>1.0663888889830559</v>
      </c>
      <c r="O5318" s="15">
        <v>0</v>
      </c>
      <c r="P5318" s="15">
        <v>1582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1687.0272223711945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3144048</v>
      </c>
      <c r="B5319" s="11">
        <v>1</v>
      </c>
      <c r="C5319" s="11" t="s">
        <v>33</v>
      </c>
      <c r="D5319" s="11" t="s">
        <v>112</v>
      </c>
      <c r="E5319" s="17" t="s">
        <v>80</v>
      </c>
      <c r="F5319" s="17" t="s">
        <v>3994</v>
      </c>
      <c r="G5319" s="17" t="s">
        <v>86</v>
      </c>
      <c r="H5319" s="11" t="s">
        <v>83</v>
      </c>
      <c r="I5319" s="11" t="s">
        <v>39</v>
      </c>
      <c r="J5319" s="11" t="s">
        <v>40</v>
      </c>
      <c r="K5319" s="11" t="s">
        <v>84</v>
      </c>
      <c r="L5319" s="13">
        <v>45010.392581018517</v>
      </c>
      <c r="M5319" s="13">
        <v>45010.488437499997</v>
      </c>
      <c r="N5319" s="14">
        <v>2.3005555554991588</v>
      </c>
      <c r="O5319" s="15">
        <v>0</v>
      </c>
      <c r="P5319" s="15">
        <v>1564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3598.0688888006844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3144052</v>
      </c>
      <c r="B5320" s="11">
        <v>1</v>
      </c>
      <c r="C5320" s="11" t="s">
        <v>33</v>
      </c>
      <c r="D5320" s="11" t="s">
        <v>65</v>
      </c>
      <c r="E5320" s="17" t="s">
        <v>35</v>
      </c>
      <c r="F5320" s="17" t="s">
        <v>3546</v>
      </c>
      <c r="G5320" s="17" t="s">
        <v>138</v>
      </c>
      <c r="H5320" s="11" t="s">
        <v>38</v>
      </c>
      <c r="I5320" s="11" t="s">
        <v>39</v>
      </c>
      <c r="J5320" s="11" t="s">
        <v>40</v>
      </c>
      <c r="K5320" s="11" t="s">
        <v>41</v>
      </c>
      <c r="L5320" s="13">
        <v>45010.394583333335</v>
      </c>
      <c r="M5320" s="13">
        <v>45010.7656712963</v>
      </c>
      <c r="N5320" s="14">
        <v>8.9061111111659557</v>
      </c>
      <c r="O5320" s="15">
        <v>0</v>
      </c>
      <c r="P5320" s="15">
        <v>17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151.40388888982125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3144053</v>
      </c>
      <c r="B5321" s="11">
        <v>1</v>
      </c>
      <c r="C5321" s="11" t="s">
        <v>33</v>
      </c>
      <c r="D5321" s="11" t="s">
        <v>59</v>
      </c>
      <c r="E5321" s="17" t="s">
        <v>35</v>
      </c>
      <c r="F5321" s="17" t="s">
        <v>3995</v>
      </c>
      <c r="G5321" s="17" t="s">
        <v>37</v>
      </c>
      <c r="H5321" s="11" t="s">
        <v>38</v>
      </c>
      <c r="I5321" s="11" t="s">
        <v>39</v>
      </c>
      <c r="J5321" s="11" t="s">
        <v>40</v>
      </c>
      <c r="K5321" s="11" t="s">
        <v>41</v>
      </c>
      <c r="L5321" s="13">
        <v>45010.158182870371</v>
      </c>
      <c r="M5321" s="13">
        <v>45010.669444444444</v>
      </c>
      <c r="N5321" s="14">
        <v>12.270277777744923</v>
      </c>
      <c r="O5321" s="15">
        <v>0</v>
      </c>
      <c r="P5321" s="15">
        <v>10</v>
      </c>
      <c r="Q5321" s="15">
        <v>0</v>
      </c>
      <c r="R5321" s="15">
        <v>0</v>
      </c>
      <c r="S5321" s="15">
        <v>0</v>
      </c>
      <c r="T5321" s="15">
        <v>0</v>
      </c>
      <c r="U5321" s="16">
        <v>0</v>
      </c>
      <c r="V5321" s="16">
        <v>122.70277777744923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3144055</v>
      </c>
      <c r="B5322" s="11">
        <v>1</v>
      </c>
      <c r="C5322" s="11" t="s">
        <v>33</v>
      </c>
      <c r="D5322" s="11" t="s">
        <v>72</v>
      </c>
      <c r="E5322" s="17" t="s">
        <v>35</v>
      </c>
      <c r="F5322" s="17" t="s">
        <v>3996</v>
      </c>
      <c r="G5322" s="17" t="s">
        <v>44</v>
      </c>
      <c r="H5322" s="11" t="s">
        <v>38</v>
      </c>
      <c r="I5322" s="11" t="s">
        <v>39</v>
      </c>
      <c r="J5322" s="11" t="s">
        <v>45</v>
      </c>
      <c r="K5322" s="11" t="s">
        <v>41</v>
      </c>
      <c r="L5322" s="13">
        <v>45010.397303240738</v>
      </c>
      <c r="M5322" s="13">
        <v>45010.471759259257</v>
      </c>
      <c r="N5322" s="14">
        <v>1.7869444444659166</v>
      </c>
      <c r="O5322" s="15">
        <v>0</v>
      </c>
      <c r="P5322" s="15">
        <v>765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1367.0125000164262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3144055</v>
      </c>
      <c r="B5323" s="11">
        <v>2</v>
      </c>
      <c r="C5323" s="11" t="s">
        <v>33</v>
      </c>
      <c r="D5323" s="11" t="s">
        <v>72</v>
      </c>
      <c r="E5323" s="17" t="s">
        <v>35</v>
      </c>
      <c r="F5323" s="17" t="s">
        <v>3997</v>
      </c>
      <c r="G5323" s="17" t="s">
        <v>44</v>
      </c>
      <c r="H5323" s="11" t="s">
        <v>38</v>
      </c>
      <c r="I5323" s="11" t="s">
        <v>39</v>
      </c>
      <c r="J5323" s="11" t="s">
        <v>45</v>
      </c>
      <c r="K5323" s="11" t="s">
        <v>41</v>
      </c>
      <c r="L5323" s="13">
        <v>45010.397303240738</v>
      </c>
      <c r="M5323" s="13">
        <v>45010.779317129629</v>
      </c>
      <c r="N5323" s="14">
        <v>9.1683333333930932</v>
      </c>
      <c r="O5323" s="15">
        <v>0</v>
      </c>
      <c r="P5323" s="15">
        <v>125</v>
      </c>
      <c r="Q5323" s="15">
        <v>0</v>
      </c>
      <c r="R5323" s="15">
        <v>0</v>
      </c>
      <c r="S5323" s="15">
        <v>0</v>
      </c>
      <c r="T5323" s="15">
        <v>0</v>
      </c>
      <c r="U5323" s="16">
        <v>0</v>
      </c>
      <c r="V5323" s="16">
        <v>1146.0416666741366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3144059</v>
      </c>
      <c r="B5324" s="11">
        <v>1</v>
      </c>
      <c r="C5324" s="11" t="s">
        <v>33</v>
      </c>
      <c r="D5324" s="11" t="s">
        <v>173</v>
      </c>
      <c r="E5324" s="17" t="s">
        <v>35</v>
      </c>
      <c r="F5324" s="17" t="s">
        <v>2278</v>
      </c>
      <c r="G5324" s="17" t="s">
        <v>172</v>
      </c>
      <c r="H5324" s="11" t="s">
        <v>38</v>
      </c>
      <c r="I5324" s="11" t="s">
        <v>39</v>
      </c>
      <c r="J5324" s="11" t="s">
        <v>40</v>
      </c>
      <c r="K5324" s="11" t="s">
        <v>84</v>
      </c>
      <c r="L5324" s="13">
        <v>45010.400914351849</v>
      </c>
      <c r="M5324" s="13">
        <v>45010.672222222223</v>
      </c>
      <c r="N5324" s="14">
        <v>6.5113888889900409</v>
      </c>
      <c r="O5324" s="15">
        <v>0</v>
      </c>
      <c r="P5324" s="15">
        <v>356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2318.0544444804545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3144062</v>
      </c>
      <c r="B5325" s="11">
        <v>1</v>
      </c>
      <c r="C5325" s="11" t="s">
        <v>33</v>
      </c>
      <c r="D5325" s="11" t="s">
        <v>227</v>
      </c>
      <c r="E5325" s="17" t="s">
        <v>35</v>
      </c>
      <c r="F5325" s="17" t="s">
        <v>2890</v>
      </c>
      <c r="G5325" s="17" t="s">
        <v>95</v>
      </c>
      <c r="H5325" s="11" t="s">
        <v>38</v>
      </c>
      <c r="I5325" s="11" t="s">
        <v>39</v>
      </c>
      <c r="J5325" s="11" t="s">
        <v>40</v>
      </c>
      <c r="K5325" s="11" t="s">
        <v>41</v>
      </c>
      <c r="L5325" s="13">
        <v>45010.395462962966</v>
      </c>
      <c r="M5325" s="13">
        <v>45010.461111111108</v>
      </c>
      <c r="N5325" s="14">
        <v>1.5755555554060265</v>
      </c>
      <c r="O5325" s="15">
        <v>0</v>
      </c>
      <c r="P5325" s="15">
        <v>25</v>
      </c>
      <c r="Q5325" s="15">
        <v>0</v>
      </c>
      <c r="R5325" s="15">
        <v>0</v>
      </c>
      <c r="S5325" s="15">
        <v>0</v>
      </c>
      <c r="T5325" s="15">
        <v>0</v>
      </c>
      <c r="U5325" s="16">
        <v>0</v>
      </c>
      <c r="V5325" s="16">
        <v>39.388888885150664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3144064</v>
      </c>
      <c r="B5326" s="11">
        <v>1</v>
      </c>
      <c r="C5326" s="11" t="s">
        <v>33</v>
      </c>
      <c r="D5326" s="11" t="s">
        <v>67</v>
      </c>
      <c r="E5326" s="17" t="s">
        <v>35</v>
      </c>
      <c r="F5326" s="17" t="s">
        <v>611</v>
      </c>
      <c r="G5326" s="17" t="s">
        <v>86</v>
      </c>
      <c r="H5326" s="11" t="s">
        <v>38</v>
      </c>
      <c r="I5326" s="11" t="s">
        <v>39</v>
      </c>
      <c r="J5326" s="11" t="s">
        <v>40</v>
      </c>
      <c r="K5326" s="11" t="s">
        <v>84</v>
      </c>
      <c r="L5326" s="13">
        <v>45010.406122685185</v>
      </c>
      <c r="M5326" s="13">
        <v>45010.697916666664</v>
      </c>
      <c r="N5326" s="14">
        <v>7.0030555555131286</v>
      </c>
      <c r="O5326" s="15">
        <v>0</v>
      </c>
      <c r="P5326" s="15">
        <v>476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3333.4544444242492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3144069</v>
      </c>
      <c r="B5327" s="11">
        <v>1</v>
      </c>
      <c r="C5327" s="11" t="s">
        <v>33</v>
      </c>
      <c r="D5327" s="11" t="s">
        <v>242</v>
      </c>
      <c r="E5327" s="17" t="s">
        <v>35</v>
      </c>
      <c r="F5327" s="17" t="s">
        <v>3998</v>
      </c>
      <c r="G5327" s="17" t="s">
        <v>652</v>
      </c>
      <c r="H5327" s="11" t="s">
        <v>38</v>
      </c>
      <c r="I5327" s="11" t="s">
        <v>39</v>
      </c>
      <c r="J5327" s="11" t="s">
        <v>40</v>
      </c>
      <c r="K5327" s="11" t="s">
        <v>41</v>
      </c>
      <c r="L5327" s="13">
        <v>45010.352407407408</v>
      </c>
      <c r="M5327" s="13">
        <v>45010.429861111108</v>
      </c>
      <c r="N5327" s="14">
        <v>1.8588888887898065</v>
      </c>
      <c r="O5327" s="15">
        <v>0</v>
      </c>
      <c r="P5327" s="15">
        <v>1134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2107.9799998876406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3144072</v>
      </c>
      <c r="B5328" s="11">
        <v>1</v>
      </c>
      <c r="C5328" s="11" t="s">
        <v>33</v>
      </c>
      <c r="D5328" s="11" t="s">
        <v>242</v>
      </c>
      <c r="E5328" s="17" t="s">
        <v>35</v>
      </c>
      <c r="F5328" s="17" t="s">
        <v>3999</v>
      </c>
      <c r="G5328" s="17" t="s">
        <v>172</v>
      </c>
      <c r="H5328" s="11" t="s">
        <v>38</v>
      </c>
      <c r="I5328" s="11" t="s">
        <v>39</v>
      </c>
      <c r="J5328" s="11" t="s">
        <v>40</v>
      </c>
      <c r="K5328" s="11" t="s">
        <v>84</v>
      </c>
      <c r="L5328" s="13">
        <v>45010.410624999997</v>
      </c>
      <c r="M5328" s="13">
        <v>45010.474999999999</v>
      </c>
      <c r="N5328" s="14">
        <v>1.5450000000419095</v>
      </c>
      <c r="O5328" s="15">
        <v>0</v>
      </c>
      <c r="P5328" s="15">
        <v>933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1441.4850000391016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3144073</v>
      </c>
      <c r="B5329" s="11">
        <v>1</v>
      </c>
      <c r="C5329" s="11" t="s">
        <v>33</v>
      </c>
      <c r="D5329" s="11" t="s">
        <v>93</v>
      </c>
      <c r="E5329" s="17" t="s">
        <v>35</v>
      </c>
      <c r="F5329" s="17" t="s">
        <v>4000</v>
      </c>
      <c r="G5329" s="17" t="s">
        <v>48</v>
      </c>
      <c r="H5329" s="11" t="s">
        <v>38</v>
      </c>
      <c r="I5329" s="11" t="s">
        <v>39</v>
      </c>
      <c r="J5329" s="11" t="s">
        <v>40</v>
      </c>
      <c r="K5329" s="11" t="s">
        <v>41</v>
      </c>
      <c r="L5329" s="13">
        <v>45010.375856481478</v>
      </c>
      <c r="M5329" s="13">
        <v>45010.427083333336</v>
      </c>
      <c r="N5329" s="14">
        <v>1.2294444445869885</v>
      </c>
      <c r="O5329" s="15">
        <v>0</v>
      </c>
      <c r="P5329" s="15">
        <v>33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40.571666671370622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3144074</v>
      </c>
      <c r="B5330" s="11">
        <v>1</v>
      </c>
      <c r="C5330" s="11" t="s">
        <v>33</v>
      </c>
      <c r="D5330" s="11" t="s">
        <v>105</v>
      </c>
      <c r="E5330" s="17" t="s">
        <v>35</v>
      </c>
      <c r="F5330" s="17" t="s">
        <v>4001</v>
      </c>
      <c r="G5330" s="17" t="s">
        <v>86</v>
      </c>
      <c r="H5330" s="11" t="s">
        <v>38</v>
      </c>
      <c r="I5330" s="11" t="s">
        <v>39</v>
      </c>
      <c r="J5330" s="11" t="s">
        <v>40</v>
      </c>
      <c r="K5330" s="11" t="s">
        <v>84</v>
      </c>
      <c r="L5330" s="13">
        <v>45010.411053240743</v>
      </c>
      <c r="M5330" s="13">
        <v>45010.428599537037</v>
      </c>
      <c r="N5330" s="14">
        <v>0.42111111106351018</v>
      </c>
      <c r="O5330" s="15">
        <v>0</v>
      </c>
      <c r="P5330" s="15">
        <v>1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0.42111111106351018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3144076</v>
      </c>
      <c r="B5331" s="11">
        <v>1</v>
      </c>
      <c r="C5331" s="11" t="s">
        <v>33</v>
      </c>
      <c r="D5331" s="11" t="s">
        <v>97</v>
      </c>
      <c r="E5331" s="17" t="s">
        <v>35</v>
      </c>
      <c r="F5331" s="17" t="s">
        <v>4002</v>
      </c>
      <c r="G5331" s="17" t="s">
        <v>37</v>
      </c>
      <c r="H5331" s="11" t="s">
        <v>38</v>
      </c>
      <c r="I5331" s="11" t="s">
        <v>39</v>
      </c>
      <c r="J5331" s="11" t="s">
        <v>40</v>
      </c>
      <c r="K5331" s="11" t="s">
        <v>41</v>
      </c>
      <c r="L5331" s="13">
        <v>45010.411157407405</v>
      </c>
      <c r="M5331" s="13">
        <v>45010.609027777777</v>
      </c>
      <c r="N5331" s="14">
        <v>4.7488888889201917</v>
      </c>
      <c r="O5331" s="15">
        <v>0</v>
      </c>
      <c r="P5331" s="15">
        <v>2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9.4977777778403834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3144078</v>
      </c>
      <c r="B5332" s="11">
        <v>1</v>
      </c>
      <c r="C5332" s="11" t="s">
        <v>33</v>
      </c>
      <c r="D5332" s="11" t="s">
        <v>97</v>
      </c>
      <c r="E5332" s="17" t="s">
        <v>90</v>
      </c>
      <c r="F5332" s="17" t="s">
        <v>4003</v>
      </c>
      <c r="G5332" s="17" t="s">
        <v>86</v>
      </c>
      <c r="H5332" s="11" t="s">
        <v>83</v>
      </c>
      <c r="I5332" s="11" t="s">
        <v>39</v>
      </c>
      <c r="J5332" s="11" t="s">
        <v>40</v>
      </c>
      <c r="K5332" s="11" t="s">
        <v>84</v>
      </c>
      <c r="L5332" s="13">
        <v>45010.412858796299</v>
      </c>
      <c r="M5332" s="13">
        <v>45010.506342592591</v>
      </c>
      <c r="N5332" s="14">
        <v>2.2436111110146157</v>
      </c>
      <c r="O5332" s="15">
        <v>1</v>
      </c>
      <c r="P5332" s="15">
        <v>252</v>
      </c>
      <c r="Q5332" s="15">
        <v>0</v>
      </c>
      <c r="R5332" s="15">
        <v>0</v>
      </c>
      <c r="S5332" s="15">
        <v>0</v>
      </c>
      <c r="T5332" s="15">
        <v>0</v>
      </c>
      <c r="U5332" s="16">
        <v>2.2436111110146157</v>
      </c>
      <c r="V5332" s="16">
        <v>565.38999997568317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3144079</v>
      </c>
      <c r="B5333" s="11">
        <v>1</v>
      </c>
      <c r="C5333" s="11" t="s">
        <v>33</v>
      </c>
      <c r="D5333" s="11" t="s">
        <v>107</v>
      </c>
      <c r="E5333" s="17" t="s">
        <v>35</v>
      </c>
      <c r="F5333" s="17" t="s">
        <v>4004</v>
      </c>
      <c r="G5333" s="17" t="s">
        <v>86</v>
      </c>
      <c r="H5333" s="11" t="s">
        <v>38</v>
      </c>
      <c r="I5333" s="11" t="s">
        <v>39</v>
      </c>
      <c r="J5333" s="11" t="s">
        <v>40</v>
      </c>
      <c r="K5333" s="11" t="s">
        <v>84</v>
      </c>
      <c r="L5333" s="13">
        <v>45010.414768518516</v>
      </c>
      <c r="M5333" s="13">
        <v>45010.585416666669</v>
      </c>
      <c r="N5333" s="14">
        <v>4.0955555556574836</v>
      </c>
      <c r="O5333" s="15">
        <v>0</v>
      </c>
      <c r="P5333" s="15">
        <v>184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753.58222224097699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3144080</v>
      </c>
      <c r="B5334" s="11">
        <v>1</v>
      </c>
      <c r="C5334" s="11" t="s">
        <v>33</v>
      </c>
      <c r="D5334" s="11" t="s">
        <v>177</v>
      </c>
      <c r="E5334" s="17" t="s">
        <v>88</v>
      </c>
      <c r="F5334" s="17" t="s">
        <v>4005</v>
      </c>
      <c r="G5334" s="17" t="s">
        <v>86</v>
      </c>
      <c r="H5334" s="11" t="s">
        <v>83</v>
      </c>
      <c r="I5334" s="11" t="s">
        <v>39</v>
      </c>
      <c r="J5334" s="11" t="s">
        <v>40</v>
      </c>
      <c r="K5334" s="11" t="s">
        <v>84</v>
      </c>
      <c r="L5334" s="13">
        <v>45010.41510416667</v>
      </c>
      <c r="M5334" s="13">
        <v>45010.498611111114</v>
      </c>
      <c r="N5334" s="14">
        <v>2.0041666666511446</v>
      </c>
      <c r="O5334" s="15">
        <v>0</v>
      </c>
      <c r="P5334" s="15">
        <v>1541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3088.4208333094139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3144082</v>
      </c>
      <c r="B5335" s="11">
        <v>1</v>
      </c>
      <c r="C5335" s="11" t="s">
        <v>33</v>
      </c>
      <c r="D5335" s="11" t="s">
        <v>49</v>
      </c>
      <c r="E5335" s="17" t="s">
        <v>90</v>
      </c>
      <c r="F5335" s="17" t="s">
        <v>4006</v>
      </c>
      <c r="G5335" s="17" t="s">
        <v>172</v>
      </c>
      <c r="H5335" s="11" t="s">
        <v>83</v>
      </c>
      <c r="I5335" s="11" t="s">
        <v>39</v>
      </c>
      <c r="J5335" s="11" t="s">
        <v>40</v>
      </c>
      <c r="K5335" s="11" t="s">
        <v>84</v>
      </c>
      <c r="L5335" s="13">
        <v>45010.415393518517</v>
      </c>
      <c r="M5335" s="13">
        <v>45010.718148148146</v>
      </c>
      <c r="N5335" s="14">
        <v>7.2661111110937782</v>
      </c>
      <c r="O5335" s="15">
        <v>0</v>
      </c>
      <c r="P5335" s="15">
        <v>39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283.37833333265735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3144086</v>
      </c>
      <c r="B5336" s="11">
        <v>1</v>
      </c>
      <c r="C5336" s="11" t="s">
        <v>33</v>
      </c>
      <c r="D5336" s="11" t="s">
        <v>107</v>
      </c>
      <c r="E5336" s="17" t="s">
        <v>35</v>
      </c>
      <c r="F5336" s="17" t="s">
        <v>4007</v>
      </c>
      <c r="G5336" s="17" t="s">
        <v>134</v>
      </c>
      <c r="H5336" s="11" t="s">
        <v>38</v>
      </c>
      <c r="I5336" s="11" t="s">
        <v>39</v>
      </c>
      <c r="J5336" s="11" t="s">
        <v>40</v>
      </c>
      <c r="K5336" s="11" t="s">
        <v>84</v>
      </c>
      <c r="L5336" s="13">
        <v>45010.417696759258</v>
      </c>
      <c r="M5336" s="13">
        <v>45010.468055555553</v>
      </c>
      <c r="N5336" s="14">
        <v>1.2086111110984348</v>
      </c>
      <c r="O5336" s="15">
        <v>0</v>
      </c>
      <c r="P5336" s="15">
        <v>649</v>
      </c>
      <c r="Q5336" s="15">
        <v>0</v>
      </c>
      <c r="R5336" s="15">
        <v>0</v>
      </c>
      <c r="S5336" s="15">
        <v>0</v>
      </c>
      <c r="T5336" s="15">
        <v>0</v>
      </c>
      <c r="U5336" s="16">
        <v>0</v>
      </c>
      <c r="V5336" s="16">
        <v>784.38861110288417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3144090</v>
      </c>
      <c r="B5337" s="11">
        <v>1</v>
      </c>
      <c r="C5337" s="11" t="s">
        <v>33</v>
      </c>
      <c r="D5337" s="11" t="s">
        <v>54</v>
      </c>
      <c r="E5337" s="17" t="s">
        <v>90</v>
      </c>
      <c r="F5337" s="17" t="s">
        <v>1959</v>
      </c>
      <c r="G5337" s="17" t="s">
        <v>457</v>
      </c>
      <c r="H5337" s="11" t="s">
        <v>83</v>
      </c>
      <c r="I5337" s="11" t="s">
        <v>92</v>
      </c>
      <c r="J5337" s="11" t="s">
        <v>40</v>
      </c>
      <c r="K5337" s="11" t="s">
        <v>41</v>
      </c>
      <c r="L5337" s="13">
        <v>45010.420289351852</v>
      </c>
      <c r="M5337" s="13">
        <v>45010.421770833331</v>
      </c>
      <c r="N5337" s="14">
        <v>3.5555555485188961E-2</v>
      </c>
      <c r="O5337" s="15">
        <v>46</v>
      </c>
      <c r="P5337" s="15">
        <v>1617</v>
      </c>
      <c r="Q5337" s="15">
        <v>0</v>
      </c>
      <c r="R5337" s="15">
        <v>0</v>
      </c>
      <c r="S5337" s="15">
        <v>0</v>
      </c>
      <c r="T5337" s="15">
        <v>0</v>
      </c>
      <c r="U5337" s="16">
        <v>1.6355555523186922</v>
      </c>
      <c r="V5337" s="16">
        <v>57.49333321955055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3144091</v>
      </c>
      <c r="B5338" s="11">
        <v>1</v>
      </c>
      <c r="C5338" s="11" t="s">
        <v>33</v>
      </c>
      <c r="D5338" s="11" t="s">
        <v>54</v>
      </c>
      <c r="E5338" s="17" t="s">
        <v>35</v>
      </c>
      <c r="F5338" s="17" t="s">
        <v>4008</v>
      </c>
      <c r="G5338" s="17" t="s">
        <v>86</v>
      </c>
      <c r="H5338" s="11" t="s">
        <v>38</v>
      </c>
      <c r="I5338" s="11" t="s">
        <v>39</v>
      </c>
      <c r="J5338" s="11" t="s">
        <v>40</v>
      </c>
      <c r="K5338" s="11" t="s">
        <v>84</v>
      </c>
      <c r="L5338" s="13">
        <v>45010.416134259256</v>
      </c>
      <c r="M5338" s="13">
        <v>45010.661111111112</v>
      </c>
      <c r="N5338" s="14">
        <v>5.8794444445520639</v>
      </c>
      <c r="O5338" s="15">
        <v>0</v>
      </c>
      <c r="P5338" s="15">
        <v>56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329.24888889491558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3144093</v>
      </c>
      <c r="B5339" s="11">
        <v>1</v>
      </c>
      <c r="C5339" s="11" t="s">
        <v>33</v>
      </c>
      <c r="D5339" s="11" t="s">
        <v>67</v>
      </c>
      <c r="E5339" s="17" t="s">
        <v>35</v>
      </c>
      <c r="F5339" s="17" t="s">
        <v>4009</v>
      </c>
      <c r="G5339" s="17" t="s">
        <v>44</v>
      </c>
      <c r="H5339" s="11" t="s">
        <v>38</v>
      </c>
      <c r="I5339" s="11" t="s">
        <v>39</v>
      </c>
      <c r="J5339" s="11" t="s">
        <v>45</v>
      </c>
      <c r="K5339" s="11" t="s">
        <v>41</v>
      </c>
      <c r="L5339" s="13">
        <v>45010.419594907406</v>
      </c>
      <c r="M5339" s="13">
        <v>45010.483240740738</v>
      </c>
      <c r="N5339" s="14">
        <v>1.5274999999674037</v>
      </c>
      <c r="O5339" s="15">
        <v>0</v>
      </c>
      <c r="P5339" s="15">
        <v>62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94.70499999797903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3144103</v>
      </c>
      <c r="B5340" s="11">
        <v>1</v>
      </c>
      <c r="C5340" s="11" t="s">
        <v>33</v>
      </c>
      <c r="D5340" s="11" t="s">
        <v>59</v>
      </c>
      <c r="E5340" s="17" t="s">
        <v>35</v>
      </c>
      <c r="F5340" s="17" t="s">
        <v>4010</v>
      </c>
      <c r="G5340" s="17" t="s">
        <v>37</v>
      </c>
      <c r="H5340" s="11" t="s">
        <v>38</v>
      </c>
      <c r="I5340" s="11" t="s">
        <v>39</v>
      </c>
      <c r="J5340" s="11" t="s">
        <v>40</v>
      </c>
      <c r="K5340" s="11" t="s">
        <v>41</v>
      </c>
      <c r="L5340" s="13">
        <v>45010.426921296297</v>
      </c>
      <c r="M5340" s="13">
        <v>45010.801481481481</v>
      </c>
      <c r="N5340" s="14">
        <v>8.9894444444216788</v>
      </c>
      <c r="O5340" s="15">
        <v>0</v>
      </c>
      <c r="P5340" s="15">
        <v>137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1231.55388888577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3144104</v>
      </c>
      <c r="B5341" s="11">
        <v>1</v>
      </c>
      <c r="C5341" s="11" t="s">
        <v>33</v>
      </c>
      <c r="D5341" s="11" t="s">
        <v>65</v>
      </c>
      <c r="E5341" s="17" t="s">
        <v>35</v>
      </c>
      <c r="F5341" s="17" t="s">
        <v>4011</v>
      </c>
      <c r="G5341" s="17" t="s">
        <v>138</v>
      </c>
      <c r="H5341" s="11" t="s">
        <v>38</v>
      </c>
      <c r="I5341" s="11" t="s">
        <v>39</v>
      </c>
      <c r="J5341" s="11" t="s">
        <v>40</v>
      </c>
      <c r="K5341" s="11" t="s">
        <v>41</v>
      </c>
      <c r="L5341" s="13">
        <v>45010.422129629631</v>
      </c>
      <c r="M5341" s="13">
        <v>45010.478773148148</v>
      </c>
      <c r="N5341" s="14">
        <v>1.3594444444170222</v>
      </c>
      <c r="O5341" s="15">
        <v>0</v>
      </c>
      <c r="P5341" s="15">
        <v>1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1.3594444444170222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3144110</v>
      </c>
      <c r="B5342" s="11">
        <v>1</v>
      </c>
      <c r="C5342" s="11" t="s">
        <v>33</v>
      </c>
      <c r="D5342" s="11" t="s">
        <v>93</v>
      </c>
      <c r="E5342" s="17" t="s">
        <v>35</v>
      </c>
      <c r="F5342" s="17" t="s">
        <v>4012</v>
      </c>
      <c r="G5342" s="17" t="s">
        <v>86</v>
      </c>
      <c r="H5342" s="11" t="s">
        <v>38</v>
      </c>
      <c r="I5342" s="11" t="s">
        <v>39</v>
      </c>
      <c r="J5342" s="11" t="s">
        <v>40</v>
      </c>
      <c r="K5342" s="11" t="s">
        <v>84</v>
      </c>
      <c r="L5342" s="13">
        <v>45010.430844907409</v>
      </c>
      <c r="M5342" s="13">
        <v>45010.56527777778</v>
      </c>
      <c r="N5342" s="14">
        <v>3.2263888888992369</v>
      </c>
      <c r="O5342" s="15">
        <v>0</v>
      </c>
      <c r="P5342" s="15">
        <v>9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29.037500000093132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3144111</v>
      </c>
      <c r="B5343" s="11">
        <v>1</v>
      </c>
      <c r="C5343" s="11" t="s">
        <v>33</v>
      </c>
      <c r="D5343" s="11" t="s">
        <v>72</v>
      </c>
      <c r="E5343" s="17" t="s">
        <v>35</v>
      </c>
      <c r="F5343" s="17" t="s">
        <v>4013</v>
      </c>
      <c r="G5343" s="17" t="s">
        <v>37</v>
      </c>
      <c r="H5343" s="11" t="s">
        <v>38</v>
      </c>
      <c r="I5343" s="11" t="s">
        <v>39</v>
      </c>
      <c r="J5343" s="11" t="s">
        <v>40</v>
      </c>
      <c r="K5343" s="11" t="s">
        <v>41</v>
      </c>
      <c r="L5343" s="13">
        <v>45010.431851851848</v>
      </c>
      <c r="M5343" s="13">
        <v>45010.825694444444</v>
      </c>
      <c r="N5343" s="14">
        <v>9.4522222222876735</v>
      </c>
      <c r="O5343" s="15">
        <v>0</v>
      </c>
      <c r="P5343" s="15">
        <v>312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2949.0933333537541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3144115</v>
      </c>
      <c r="B5344" s="11">
        <v>1</v>
      </c>
      <c r="C5344" s="11" t="s">
        <v>33</v>
      </c>
      <c r="D5344" s="11" t="s">
        <v>59</v>
      </c>
      <c r="E5344" s="17" t="s">
        <v>35</v>
      </c>
      <c r="F5344" s="17" t="s">
        <v>4014</v>
      </c>
      <c r="G5344" s="17" t="s">
        <v>161</v>
      </c>
      <c r="H5344" s="11" t="s">
        <v>38</v>
      </c>
      <c r="I5344" s="11" t="s">
        <v>39</v>
      </c>
      <c r="J5344" s="11" t="s">
        <v>40</v>
      </c>
      <c r="K5344" s="11" t="s">
        <v>41</v>
      </c>
      <c r="L5344" s="13">
        <v>45010.371817129628</v>
      </c>
      <c r="M5344" s="13">
        <v>45010.434502314813</v>
      </c>
      <c r="N5344" s="14">
        <v>1.5044444444356486</v>
      </c>
      <c r="O5344" s="15">
        <v>0</v>
      </c>
      <c r="P5344" s="15">
        <v>11</v>
      </c>
      <c r="Q5344" s="15">
        <v>0</v>
      </c>
      <c r="R5344" s="15">
        <v>0</v>
      </c>
      <c r="S5344" s="15">
        <v>0</v>
      </c>
      <c r="T5344" s="15">
        <v>0</v>
      </c>
      <c r="U5344" s="16">
        <v>0</v>
      </c>
      <c r="V5344" s="16">
        <v>16.548888888792135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3144118</v>
      </c>
      <c r="B5345" s="11">
        <v>1</v>
      </c>
      <c r="C5345" s="11" t="s">
        <v>33</v>
      </c>
      <c r="D5345" s="11" t="s">
        <v>177</v>
      </c>
      <c r="E5345" s="17" t="s">
        <v>88</v>
      </c>
      <c r="F5345" s="17" t="s">
        <v>2564</v>
      </c>
      <c r="G5345" s="17" t="s">
        <v>86</v>
      </c>
      <c r="H5345" s="11" t="s">
        <v>83</v>
      </c>
      <c r="I5345" s="11" t="s">
        <v>39</v>
      </c>
      <c r="J5345" s="11" t="s">
        <v>40</v>
      </c>
      <c r="K5345" s="11" t="s">
        <v>84</v>
      </c>
      <c r="L5345" s="13">
        <v>45010.438946759263</v>
      </c>
      <c r="M5345" s="13">
        <v>45010.55914351852</v>
      </c>
      <c r="N5345" s="14">
        <v>2.8847222221666016</v>
      </c>
      <c r="O5345" s="15">
        <v>0</v>
      </c>
      <c r="P5345" s="15">
        <v>6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17.308333332999609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3144120</v>
      </c>
      <c r="B5346" s="11">
        <v>1</v>
      </c>
      <c r="C5346" s="11" t="s">
        <v>33</v>
      </c>
      <c r="D5346" s="11" t="s">
        <v>67</v>
      </c>
      <c r="E5346" s="17" t="s">
        <v>88</v>
      </c>
      <c r="F5346" s="17" t="s">
        <v>4015</v>
      </c>
      <c r="G5346" s="17" t="s">
        <v>86</v>
      </c>
      <c r="H5346" s="11" t="s">
        <v>83</v>
      </c>
      <c r="I5346" s="11" t="s">
        <v>39</v>
      </c>
      <c r="J5346" s="11" t="s">
        <v>40</v>
      </c>
      <c r="K5346" s="11" t="s">
        <v>84</v>
      </c>
      <c r="L5346" s="13">
        <v>45010.435671296298</v>
      </c>
      <c r="M5346" s="13">
        <v>45010.484490740739</v>
      </c>
      <c r="N5346" s="14">
        <v>1.1716666665743105</v>
      </c>
      <c r="O5346" s="15">
        <v>0</v>
      </c>
      <c r="P5346" s="15">
        <v>4062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4759.3099996248493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3144121</v>
      </c>
      <c r="B5347" s="11">
        <v>1</v>
      </c>
      <c r="C5347" s="11" t="s">
        <v>33</v>
      </c>
      <c r="D5347" s="11" t="s">
        <v>93</v>
      </c>
      <c r="E5347" s="17" t="s">
        <v>90</v>
      </c>
      <c r="F5347" s="17" t="s">
        <v>871</v>
      </c>
      <c r="G5347" s="17" t="s">
        <v>457</v>
      </c>
      <c r="H5347" s="11" t="s">
        <v>83</v>
      </c>
      <c r="I5347" s="11" t="s">
        <v>39</v>
      </c>
      <c r="J5347" s="11" t="s">
        <v>40</v>
      </c>
      <c r="K5347" s="11" t="s">
        <v>41</v>
      </c>
      <c r="L5347" s="13">
        <v>45010.442465277774</v>
      </c>
      <c r="M5347" s="13">
        <v>45010.462500000001</v>
      </c>
      <c r="N5347" s="14">
        <v>0.48083333345130086</v>
      </c>
      <c r="O5347" s="15">
        <v>10</v>
      </c>
      <c r="P5347" s="15">
        <v>45</v>
      </c>
      <c r="Q5347" s="15">
        <v>0</v>
      </c>
      <c r="R5347" s="15">
        <v>0</v>
      </c>
      <c r="S5347" s="15">
        <v>0</v>
      </c>
      <c r="T5347" s="15">
        <v>0</v>
      </c>
      <c r="U5347" s="16">
        <v>4.8083333345130086</v>
      </c>
      <c r="V5347" s="16">
        <v>21.637500005308539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3144122</v>
      </c>
      <c r="B5348" s="11">
        <v>1</v>
      </c>
      <c r="C5348" s="11" t="s">
        <v>33</v>
      </c>
      <c r="D5348" s="11" t="s">
        <v>57</v>
      </c>
      <c r="E5348" s="17" t="s">
        <v>35</v>
      </c>
      <c r="F5348" s="17" t="s">
        <v>4016</v>
      </c>
      <c r="G5348" s="17" t="s">
        <v>48</v>
      </c>
      <c r="H5348" s="11" t="s">
        <v>38</v>
      </c>
      <c r="I5348" s="11" t="s">
        <v>39</v>
      </c>
      <c r="J5348" s="11" t="s">
        <v>40</v>
      </c>
      <c r="K5348" s="11" t="s">
        <v>41</v>
      </c>
      <c r="L5348" s="13">
        <v>45010.44259259259</v>
      </c>
      <c r="M5348" s="13">
        <v>45010.508333333331</v>
      </c>
      <c r="N5348" s="14">
        <v>1.5777777777984738</v>
      </c>
      <c r="O5348" s="15">
        <v>0</v>
      </c>
      <c r="P5348" s="15">
        <v>60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94.66666666790843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3144123</v>
      </c>
      <c r="B5349" s="11">
        <v>1</v>
      </c>
      <c r="C5349" s="11" t="s">
        <v>33</v>
      </c>
      <c r="D5349" s="11" t="s">
        <v>97</v>
      </c>
      <c r="E5349" s="17" t="s">
        <v>35</v>
      </c>
      <c r="F5349" s="17" t="s">
        <v>4017</v>
      </c>
      <c r="G5349" s="17" t="s">
        <v>64</v>
      </c>
      <c r="H5349" s="11" t="s">
        <v>38</v>
      </c>
      <c r="I5349" s="11" t="s">
        <v>39</v>
      </c>
      <c r="J5349" s="11" t="s">
        <v>40</v>
      </c>
      <c r="K5349" s="11" t="s">
        <v>41</v>
      </c>
      <c r="L5349" s="13">
        <v>45010.416689814818</v>
      </c>
      <c r="M5349" s="13">
        <v>45010.468055555553</v>
      </c>
      <c r="N5349" s="14">
        <v>1.2327777776517905</v>
      </c>
      <c r="O5349" s="15">
        <v>0</v>
      </c>
      <c r="P5349" s="15">
        <v>128</v>
      </c>
      <c r="Q5349" s="15">
        <v>0</v>
      </c>
      <c r="R5349" s="15">
        <v>0</v>
      </c>
      <c r="S5349" s="15">
        <v>0</v>
      </c>
      <c r="T5349" s="15">
        <v>0</v>
      </c>
      <c r="U5349" s="16">
        <v>0</v>
      </c>
      <c r="V5349" s="16">
        <v>157.79555553942919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3144130</v>
      </c>
      <c r="B5350" s="11">
        <v>1</v>
      </c>
      <c r="C5350" s="11" t="s">
        <v>33</v>
      </c>
      <c r="D5350" s="11" t="s">
        <v>105</v>
      </c>
      <c r="E5350" s="17" t="s">
        <v>35</v>
      </c>
      <c r="F5350" s="17" t="s">
        <v>4018</v>
      </c>
      <c r="G5350" s="17" t="s">
        <v>37</v>
      </c>
      <c r="H5350" s="11" t="s">
        <v>38</v>
      </c>
      <c r="I5350" s="11" t="s">
        <v>39</v>
      </c>
      <c r="J5350" s="11" t="s">
        <v>40</v>
      </c>
      <c r="K5350" s="11" t="s">
        <v>41</v>
      </c>
      <c r="L5350" s="13">
        <v>45010.448171296295</v>
      </c>
      <c r="M5350" s="13">
        <v>45010.59652777778</v>
      </c>
      <c r="N5350" s="14">
        <v>3.5605555556248873</v>
      </c>
      <c r="O5350" s="15">
        <v>0</v>
      </c>
      <c r="P5350" s="15">
        <v>11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39.166111111873761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3144135</v>
      </c>
      <c r="B5351" s="11">
        <v>1</v>
      </c>
      <c r="C5351" s="11" t="s">
        <v>33</v>
      </c>
      <c r="D5351" s="11" t="s">
        <v>34</v>
      </c>
      <c r="E5351" s="17" t="s">
        <v>52</v>
      </c>
      <c r="F5351" s="17" t="s">
        <v>4019</v>
      </c>
      <c r="G5351" s="17" t="s">
        <v>44</v>
      </c>
      <c r="H5351" s="11" t="s">
        <v>38</v>
      </c>
      <c r="I5351" s="11" t="s">
        <v>39</v>
      </c>
      <c r="J5351" s="11" t="s">
        <v>45</v>
      </c>
      <c r="K5351" s="11" t="s">
        <v>41</v>
      </c>
      <c r="L5351" s="13">
        <v>45010.420972222222</v>
      </c>
      <c r="M5351" s="13">
        <v>45010.545138888891</v>
      </c>
      <c r="N5351" s="14">
        <v>2.9800000000395812</v>
      </c>
      <c r="O5351" s="15">
        <v>0</v>
      </c>
      <c r="P5351" s="15">
        <v>209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622.82000000827247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3144136</v>
      </c>
      <c r="B5352" s="11">
        <v>1</v>
      </c>
      <c r="C5352" s="11" t="s">
        <v>33</v>
      </c>
      <c r="D5352" s="11" t="s">
        <v>227</v>
      </c>
      <c r="E5352" s="17" t="s">
        <v>35</v>
      </c>
      <c r="F5352" s="17" t="s">
        <v>4020</v>
      </c>
      <c r="G5352" s="17" t="s">
        <v>134</v>
      </c>
      <c r="H5352" s="11" t="s">
        <v>38</v>
      </c>
      <c r="I5352" s="11" t="s">
        <v>92</v>
      </c>
      <c r="J5352" s="11" t="s">
        <v>40</v>
      </c>
      <c r="K5352" s="11" t="s">
        <v>84</v>
      </c>
      <c r="L5352" s="13">
        <v>45010.455208333333</v>
      </c>
      <c r="M5352" s="13">
        <v>45010.455787037034</v>
      </c>
      <c r="N5352" s="14">
        <v>1.3888888817746192E-2</v>
      </c>
      <c r="O5352" s="15">
        <v>0</v>
      </c>
      <c r="P5352" s="15">
        <v>6</v>
      </c>
      <c r="Q5352" s="15">
        <v>0</v>
      </c>
      <c r="R5352" s="15">
        <v>0</v>
      </c>
      <c r="S5352" s="15">
        <v>0</v>
      </c>
      <c r="T5352" s="15">
        <v>0</v>
      </c>
      <c r="U5352" s="16">
        <v>0</v>
      </c>
      <c r="V5352" s="16">
        <v>8.3333332906477153E-2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3144137</v>
      </c>
      <c r="B5353" s="11">
        <v>1</v>
      </c>
      <c r="C5353" s="11" t="s">
        <v>33</v>
      </c>
      <c r="D5353" s="11" t="s">
        <v>156</v>
      </c>
      <c r="E5353" s="17" t="s">
        <v>35</v>
      </c>
      <c r="F5353" s="17" t="s">
        <v>4021</v>
      </c>
      <c r="G5353" s="17" t="s">
        <v>44</v>
      </c>
      <c r="H5353" s="11" t="s">
        <v>38</v>
      </c>
      <c r="I5353" s="11" t="s">
        <v>39</v>
      </c>
      <c r="J5353" s="11" t="s">
        <v>45</v>
      </c>
      <c r="K5353" s="11" t="s">
        <v>41</v>
      </c>
      <c r="L5353" s="13">
        <v>45010.455300925925</v>
      </c>
      <c r="M5353" s="13">
        <v>45010.584027777775</v>
      </c>
      <c r="N5353" s="14">
        <v>3.0894444443983957</v>
      </c>
      <c r="O5353" s="15">
        <v>0</v>
      </c>
      <c r="P5353" s="15">
        <v>24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74.146666665561497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3144140</v>
      </c>
      <c r="B5354" s="11">
        <v>1</v>
      </c>
      <c r="C5354" s="11" t="s">
        <v>33</v>
      </c>
      <c r="D5354" s="11" t="s">
        <v>101</v>
      </c>
      <c r="E5354" s="17" t="s">
        <v>35</v>
      </c>
      <c r="F5354" s="17" t="s">
        <v>4022</v>
      </c>
      <c r="G5354" s="17" t="s">
        <v>134</v>
      </c>
      <c r="H5354" s="11" t="s">
        <v>38</v>
      </c>
      <c r="I5354" s="11" t="s">
        <v>39</v>
      </c>
      <c r="J5354" s="11" t="s">
        <v>40</v>
      </c>
      <c r="K5354" s="11" t="s">
        <v>84</v>
      </c>
      <c r="L5354" s="13">
        <v>45010.457152777781</v>
      </c>
      <c r="M5354" s="13">
        <v>45010.484027777777</v>
      </c>
      <c r="N5354" s="14">
        <v>0.64499999990221113</v>
      </c>
      <c r="O5354" s="15">
        <v>0</v>
      </c>
      <c r="P5354" s="15">
        <v>188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121.25999998161569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3144150</v>
      </c>
      <c r="B5355" s="11">
        <v>1</v>
      </c>
      <c r="C5355" s="11" t="s">
        <v>33</v>
      </c>
      <c r="D5355" s="11" t="s">
        <v>67</v>
      </c>
      <c r="E5355" s="17" t="s">
        <v>35</v>
      </c>
      <c r="F5355" s="17" t="s">
        <v>4023</v>
      </c>
      <c r="G5355" s="17" t="s">
        <v>44</v>
      </c>
      <c r="H5355" s="11" t="s">
        <v>38</v>
      </c>
      <c r="I5355" s="11" t="s">
        <v>39</v>
      </c>
      <c r="J5355" s="11" t="s">
        <v>45</v>
      </c>
      <c r="K5355" s="11" t="s">
        <v>41</v>
      </c>
      <c r="L5355" s="13">
        <v>45010.459305555552</v>
      </c>
      <c r="M5355" s="13">
        <v>45010.688194444447</v>
      </c>
      <c r="N5355" s="14">
        <v>5.4933333334629424</v>
      </c>
      <c r="O5355" s="15">
        <v>0</v>
      </c>
      <c r="P5355" s="15">
        <v>220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1208.5333333618473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3144155</v>
      </c>
      <c r="B5356" s="11">
        <v>1</v>
      </c>
      <c r="C5356" s="11" t="s">
        <v>33</v>
      </c>
      <c r="D5356" s="11" t="s">
        <v>57</v>
      </c>
      <c r="E5356" s="17" t="s">
        <v>35</v>
      </c>
      <c r="F5356" s="17" t="s">
        <v>4024</v>
      </c>
      <c r="G5356" s="17" t="s">
        <v>37</v>
      </c>
      <c r="H5356" s="11" t="s">
        <v>38</v>
      </c>
      <c r="I5356" s="11" t="s">
        <v>39</v>
      </c>
      <c r="J5356" s="11" t="s">
        <v>40</v>
      </c>
      <c r="K5356" s="11" t="s">
        <v>41</v>
      </c>
      <c r="L5356" s="13">
        <v>45010.464594907404</v>
      </c>
      <c r="M5356" s="13">
        <v>45010.662499999999</v>
      </c>
      <c r="N5356" s="14">
        <v>4.7497222222737037</v>
      </c>
      <c r="O5356" s="15">
        <v>0</v>
      </c>
      <c r="P5356" s="15">
        <v>284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1348.9211111257318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3144161</v>
      </c>
      <c r="B5357" s="11">
        <v>1</v>
      </c>
      <c r="C5357" s="11" t="s">
        <v>33</v>
      </c>
      <c r="D5357" s="11" t="s">
        <v>105</v>
      </c>
      <c r="E5357" s="17" t="s">
        <v>35</v>
      </c>
      <c r="F5357" s="17" t="s">
        <v>4025</v>
      </c>
      <c r="G5357" s="17" t="s">
        <v>86</v>
      </c>
      <c r="H5357" s="11" t="s">
        <v>38</v>
      </c>
      <c r="I5357" s="11" t="s">
        <v>39</v>
      </c>
      <c r="J5357" s="11" t="s">
        <v>40</v>
      </c>
      <c r="K5357" s="11" t="s">
        <v>41</v>
      </c>
      <c r="L5357" s="13">
        <v>45010.467488425929</v>
      </c>
      <c r="M5357" s="13">
        <v>45010.489699074074</v>
      </c>
      <c r="N5357" s="14">
        <v>0.53305555548286065</v>
      </c>
      <c r="O5357" s="15">
        <v>0</v>
      </c>
      <c r="P5357" s="15">
        <v>4</v>
      </c>
      <c r="Q5357" s="15">
        <v>0</v>
      </c>
      <c r="R5357" s="15">
        <v>0</v>
      </c>
      <c r="S5357" s="15">
        <v>0</v>
      </c>
      <c r="T5357" s="15">
        <v>0</v>
      </c>
      <c r="U5357" s="16">
        <v>0</v>
      </c>
      <c r="V5357" s="16">
        <v>2.1322222219314426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3144166</v>
      </c>
      <c r="B5358" s="11">
        <v>1</v>
      </c>
      <c r="C5358" s="11" t="s">
        <v>33</v>
      </c>
      <c r="D5358" s="11" t="s">
        <v>107</v>
      </c>
      <c r="E5358" s="17" t="s">
        <v>35</v>
      </c>
      <c r="F5358" s="17" t="s">
        <v>3974</v>
      </c>
      <c r="G5358" s="17" t="s">
        <v>37</v>
      </c>
      <c r="H5358" s="11" t="s">
        <v>38</v>
      </c>
      <c r="I5358" s="11" t="s">
        <v>39</v>
      </c>
      <c r="J5358" s="11" t="s">
        <v>40</v>
      </c>
      <c r="K5358" s="11" t="s">
        <v>41</v>
      </c>
      <c r="L5358" s="13">
        <v>45010.472268518519</v>
      </c>
      <c r="M5358" s="13">
        <v>45010.552777777775</v>
      </c>
      <c r="N5358" s="14">
        <v>1.9322222221526317</v>
      </c>
      <c r="O5358" s="15">
        <v>0</v>
      </c>
      <c r="P5358" s="15">
        <v>13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25.118888887984212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3144168</v>
      </c>
      <c r="B5359" s="11">
        <v>1</v>
      </c>
      <c r="C5359" s="11" t="s">
        <v>33</v>
      </c>
      <c r="D5359" s="11" t="s">
        <v>101</v>
      </c>
      <c r="E5359" s="17" t="s">
        <v>35</v>
      </c>
      <c r="F5359" s="17" t="s">
        <v>4026</v>
      </c>
      <c r="G5359" s="17" t="s">
        <v>95</v>
      </c>
      <c r="H5359" s="11" t="s">
        <v>38</v>
      </c>
      <c r="I5359" s="11" t="s">
        <v>39</v>
      </c>
      <c r="J5359" s="11" t="s">
        <v>40</v>
      </c>
      <c r="K5359" s="11" t="s">
        <v>41</v>
      </c>
      <c r="L5359" s="13">
        <v>45010.452002314814</v>
      </c>
      <c r="M5359" s="13">
        <v>45010.490972222222</v>
      </c>
      <c r="N5359" s="14">
        <v>0.93527777778217569</v>
      </c>
      <c r="O5359" s="15">
        <v>0</v>
      </c>
      <c r="P5359" s="15">
        <v>176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164.60888888966292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3144172</v>
      </c>
      <c r="B5360" s="11">
        <v>1</v>
      </c>
      <c r="C5360" s="11" t="s">
        <v>33</v>
      </c>
      <c r="D5360" s="11" t="s">
        <v>173</v>
      </c>
      <c r="E5360" s="17" t="s">
        <v>35</v>
      </c>
      <c r="F5360" s="17" t="s">
        <v>4027</v>
      </c>
      <c r="G5360" s="17" t="s">
        <v>37</v>
      </c>
      <c r="H5360" s="11" t="s">
        <v>38</v>
      </c>
      <c r="I5360" s="11" t="s">
        <v>39</v>
      </c>
      <c r="J5360" s="11" t="s">
        <v>40</v>
      </c>
      <c r="K5360" s="11" t="s">
        <v>41</v>
      </c>
      <c r="L5360" s="13">
        <v>45010.476342592592</v>
      </c>
      <c r="M5360" s="13">
        <v>45010.59652777778</v>
      </c>
      <c r="N5360" s="14">
        <v>2.8844444444985129</v>
      </c>
      <c r="O5360" s="15">
        <v>0</v>
      </c>
      <c r="P5360" s="15">
        <v>1</v>
      </c>
      <c r="Q5360" s="15">
        <v>0</v>
      </c>
      <c r="R5360" s="15">
        <v>0</v>
      </c>
      <c r="S5360" s="15">
        <v>0</v>
      </c>
      <c r="T5360" s="15">
        <v>0</v>
      </c>
      <c r="U5360" s="16">
        <v>0</v>
      </c>
      <c r="V5360" s="16">
        <v>2.8844444444985129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3144179</v>
      </c>
      <c r="B5361" s="11">
        <v>1</v>
      </c>
      <c r="C5361" s="11" t="s">
        <v>33</v>
      </c>
      <c r="D5361" s="11" t="s">
        <v>101</v>
      </c>
      <c r="E5361" s="17" t="s">
        <v>35</v>
      </c>
      <c r="F5361" s="17" t="s">
        <v>4028</v>
      </c>
      <c r="G5361" s="17" t="s">
        <v>44</v>
      </c>
      <c r="H5361" s="11" t="s">
        <v>38</v>
      </c>
      <c r="I5361" s="11" t="s">
        <v>39</v>
      </c>
      <c r="J5361" s="11" t="s">
        <v>45</v>
      </c>
      <c r="K5361" s="11" t="s">
        <v>41</v>
      </c>
      <c r="L5361" s="13">
        <v>45010.482499999998</v>
      </c>
      <c r="M5361" s="13">
        <v>45010.686215277776</v>
      </c>
      <c r="N5361" s="14">
        <v>4.8891666666604578</v>
      </c>
      <c r="O5361" s="15">
        <v>0</v>
      </c>
      <c r="P5361" s="15">
        <v>283</v>
      </c>
      <c r="Q5361" s="15">
        <v>0</v>
      </c>
      <c r="R5361" s="15">
        <v>0</v>
      </c>
      <c r="S5361" s="15">
        <v>0</v>
      </c>
      <c r="T5361" s="15">
        <v>0</v>
      </c>
      <c r="U5361" s="16">
        <v>0</v>
      </c>
      <c r="V5361" s="16">
        <v>1383.6341666649096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3144186</v>
      </c>
      <c r="B5362" s="11">
        <v>1</v>
      </c>
      <c r="C5362" s="11" t="s">
        <v>33</v>
      </c>
      <c r="D5362" s="11" t="s">
        <v>42</v>
      </c>
      <c r="E5362" s="17" t="s">
        <v>35</v>
      </c>
      <c r="F5362" s="17" t="s">
        <v>4029</v>
      </c>
      <c r="G5362" s="17" t="s">
        <v>134</v>
      </c>
      <c r="H5362" s="11" t="s">
        <v>38</v>
      </c>
      <c r="I5362" s="11" t="s">
        <v>39</v>
      </c>
      <c r="J5362" s="11" t="s">
        <v>40</v>
      </c>
      <c r="K5362" s="11" t="s">
        <v>84</v>
      </c>
      <c r="L5362" s="13">
        <v>45010.487060185187</v>
      </c>
      <c r="M5362" s="13">
        <v>45010.500127314815</v>
      </c>
      <c r="N5362" s="14">
        <v>0.31361111107980832</v>
      </c>
      <c r="O5362" s="15">
        <v>0</v>
      </c>
      <c r="P5362" s="15">
        <v>288</v>
      </c>
      <c r="Q5362" s="15">
        <v>0</v>
      </c>
      <c r="R5362" s="15">
        <v>0</v>
      </c>
      <c r="S5362" s="15">
        <v>0</v>
      </c>
      <c r="T5362" s="15">
        <v>0</v>
      </c>
      <c r="U5362" s="16">
        <v>0</v>
      </c>
      <c r="V5362" s="16">
        <v>90.319999990984797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3144189</v>
      </c>
      <c r="B5363" s="11">
        <v>1</v>
      </c>
      <c r="C5363" s="11" t="s">
        <v>33</v>
      </c>
      <c r="D5363" s="11" t="s">
        <v>65</v>
      </c>
      <c r="E5363" s="17" t="s">
        <v>35</v>
      </c>
      <c r="F5363" s="17" t="s">
        <v>4011</v>
      </c>
      <c r="G5363" s="17" t="s">
        <v>37</v>
      </c>
      <c r="H5363" s="11" t="s">
        <v>38</v>
      </c>
      <c r="I5363" s="11" t="s">
        <v>39</v>
      </c>
      <c r="J5363" s="11" t="s">
        <v>40</v>
      </c>
      <c r="K5363" s="11" t="s">
        <v>41</v>
      </c>
      <c r="L5363" s="13">
        <v>45010.488483796296</v>
      </c>
      <c r="M5363" s="13">
        <v>45010.648611111108</v>
      </c>
      <c r="N5363" s="14">
        <v>3.8430555554805323</v>
      </c>
      <c r="O5363" s="15">
        <v>0</v>
      </c>
      <c r="P5363" s="15">
        <v>44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169.09444444114342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3144190</v>
      </c>
      <c r="B5364" s="11">
        <v>1</v>
      </c>
      <c r="C5364" s="11" t="s">
        <v>33</v>
      </c>
      <c r="D5364" s="11" t="s">
        <v>57</v>
      </c>
      <c r="E5364" s="17" t="s">
        <v>35</v>
      </c>
      <c r="F5364" s="17" t="s">
        <v>4030</v>
      </c>
      <c r="G5364" s="17" t="s">
        <v>37</v>
      </c>
      <c r="H5364" s="11" t="s">
        <v>38</v>
      </c>
      <c r="I5364" s="11" t="s">
        <v>39</v>
      </c>
      <c r="J5364" s="11" t="s">
        <v>40</v>
      </c>
      <c r="K5364" s="11" t="s">
        <v>41</v>
      </c>
      <c r="L5364" s="13">
        <v>45010.488680555558</v>
      </c>
      <c r="M5364" s="13">
        <v>45010.786805555559</v>
      </c>
      <c r="N5364" s="14">
        <v>7.1550000000279397</v>
      </c>
      <c r="O5364" s="15">
        <v>0</v>
      </c>
      <c r="P5364" s="15">
        <v>15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107.3250000004191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3144192</v>
      </c>
      <c r="B5365" s="11">
        <v>1</v>
      </c>
      <c r="C5365" s="11" t="s">
        <v>33</v>
      </c>
      <c r="D5365" s="11" t="s">
        <v>97</v>
      </c>
      <c r="E5365" s="17" t="s">
        <v>35</v>
      </c>
      <c r="F5365" s="17" t="s">
        <v>4031</v>
      </c>
      <c r="G5365" s="17" t="s">
        <v>48</v>
      </c>
      <c r="H5365" s="11" t="s">
        <v>38</v>
      </c>
      <c r="I5365" s="11" t="s">
        <v>39</v>
      </c>
      <c r="J5365" s="11" t="s">
        <v>40</v>
      </c>
      <c r="K5365" s="11" t="s">
        <v>41</v>
      </c>
      <c r="L5365" s="13">
        <v>45010.4925</v>
      </c>
      <c r="M5365" s="13">
        <v>45010.554861111108</v>
      </c>
      <c r="N5365" s="14">
        <v>1.496666666585952</v>
      </c>
      <c r="O5365" s="15">
        <v>0</v>
      </c>
      <c r="P5365" s="15">
        <v>8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11.973333332687616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3144198</v>
      </c>
      <c r="B5366" s="11">
        <v>1</v>
      </c>
      <c r="C5366" s="11" t="s">
        <v>33</v>
      </c>
      <c r="D5366" s="11" t="s">
        <v>54</v>
      </c>
      <c r="E5366" s="17" t="s">
        <v>90</v>
      </c>
      <c r="F5366" s="17" t="s">
        <v>762</v>
      </c>
      <c r="G5366" s="17" t="s">
        <v>457</v>
      </c>
      <c r="H5366" s="11" t="s">
        <v>83</v>
      </c>
      <c r="I5366" s="11" t="s">
        <v>92</v>
      </c>
      <c r="J5366" s="11" t="s">
        <v>40</v>
      </c>
      <c r="K5366" s="11" t="s">
        <v>41</v>
      </c>
      <c r="L5366" s="13">
        <v>45010.496493055558</v>
      </c>
      <c r="M5366" s="13">
        <v>45010.498310185183</v>
      </c>
      <c r="N5366" s="14">
        <v>4.3611111002974212E-2</v>
      </c>
      <c r="O5366" s="15">
        <v>80</v>
      </c>
      <c r="P5366" s="15">
        <v>2882</v>
      </c>
      <c r="Q5366" s="15">
        <v>0</v>
      </c>
      <c r="R5366" s="15">
        <v>0</v>
      </c>
      <c r="S5366" s="15">
        <v>0</v>
      </c>
      <c r="T5366" s="15">
        <v>0</v>
      </c>
      <c r="U5366" s="16">
        <v>3.488888880237937</v>
      </c>
      <c r="V5366" s="16">
        <v>125.68722191057168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3144204</v>
      </c>
      <c r="B5367" s="11">
        <v>1</v>
      </c>
      <c r="C5367" s="11" t="s">
        <v>33</v>
      </c>
      <c r="D5367" s="11" t="s">
        <v>54</v>
      </c>
      <c r="E5367" s="17" t="s">
        <v>35</v>
      </c>
      <c r="F5367" s="17" t="s">
        <v>4032</v>
      </c>
      <c r="G5367" s="17" t="s">
        <v>64</v>
      </c>
      <c r="H5367" s="11" t="s">
        <v>38</v>
      </c>
      <c r="I5367" s="11" t="s">
        <v>39</v>
      </c>
      <c r="J5367" s="11" t="s">
        <v>40</v>
      </c>
      <c r="K5367" s="11" t="s">
        <v>41</v>
      </c>
      <c r="L5367" s="13">
        <v>45010.508321759262</v>
      </c>
      <c r="M5367" s="13">
        <v>45010.624305555553</v>
      </c>
      <c r="N5367" s="14">
        <v>2.783611110993661</v>
      </c>
      <c r="O5367" s="15">
        <v>0</v>
      </c>
      <c r="P5367" s="15">
        <v>51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141.96416666067671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3144205</v>
      </c>
      <c r="B5368" s="11">
        <v>1</v>
      </c>
      <c r="C5368" s="11" t="s">
        <v>33</v>
      </c>
      <c r="D5368" s="11" t="s">
        <v>59</v>
      </c>
      <c r="E5368" s="17" t="s">
        <v>35</v>
      </c>
      <c r="F5368" s="17" t="s">
        <v>3642</v>
      </c>
      <c r="G5368" s="17" t="s">
        <v>37</v>
      </c>
      <c r="H5368" s="11" t="s">
        <v>38</v>
      </c>
      <c r="I5368" s="11" t="s">
        <v>39</v>
      </c>
      <c r="J5368" s="11" t="s">
        <v>40</v>
      </c>
      <c r="K5368" s="11" t="s">
        <v>41</v>
      </c>
      <c r="L5368" s="13">
        <v>45010.508715277778</v>
      </c>
      <c r="M5368" s="13">
        <v>45010.870138888888</v>
      </c>
      <c r="N5368" s="14">
        <v>8.6741666666348465</v>
      </c>
      <c r="O5368" s="15">
        <v>0</v>
      </c>
      <c r="P5368" s="15">
        <v>150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1301.124999995227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3144211</v>
      </c>
      <c r="B5369" s="11">
        <v>1</v>
      </c>
      <c r="C5369" s="11" t="s">
        <v>33</v>
      </c>
      <c r="D5369" s="11" t="s">
        <v>54</v>
      </c>
      <c r="E5369" s="17" t="s">
        <v>35</v>
      </c>
      <c r="F5369" s="17" t="s">
        <v>4033</v>
      </c>
      <c r="G5369" s="17" t="s">
        <v>37</v>
      </c>
      <c r="H5369" s="11" t="s">
        <v>38</v>
      </c>
      <c r="I5369" s="11" t="s">
        <v>39</v>
      </c>
      <c r="J5369" s="11" t="s">
        <v>40</v>
      </c>
      <c r="K5369" s="11" t="s">
        <v>41</v>
      </c>
      <c r="L5369" s="13">
        <v>45010.511863425927</v>
      </c>
      <c r="M5369" s="13">
        <v>45010.792361111111</v>
      </c>
      <c r="N5369" s="14">
        <v>6.7319444444146939</v>
      </c>
      <c r="O5369" s="15">
        <v>0</v>
      </c>
      <c r="P5369" s="15">
        <v>41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276.00972222100245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3144214</v>
      </c>
      <c r="B5370" s="11">
        <v>1</v>
      </c>
      <c r="C5370" s="11" t="s">
        <v>33</v>
      </c>
      <c r="D5370" s="11" t="s">
        <v>103</v>
      </c>
      <c r="E5370" s="17" t="s">
        <v>35</v>
      </c>
      <c r="F5370" s="17" t="s">
        <v>4034</v>
      </c>
      <c r="G5370" s="17" t="s">
        <v>95</v>
      </c>
      <c r="H5370" s="11" t="s">
        <v>38</v>
      </c>
      <c r="I5370" s="11" t="s">
        <v>39</v>
      </c>
      <c r="J5370" s="11" t="s">
        <v>40</v>
      </c>
      <c r="K5370" s="11" t="s">
        <v>41</v>
      </c>
      <c r="L5370" s="13">
        <v>45010.517812500002</v>
      </c>
      <c r="M5370" s="13">
        <v>45010.552083333336</v>
      </c>
      <c r="N5370" s="14">
        <v>0.82250000000931323</v>
      </c>
      <c r="O5370" s="15">
        <v>0</v>
      </c>
      <c r="P5370" s="15">
        <v>10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8.2250000000931323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3144224</v>
      </c>
      <c r="B5371" s="11">
        <v>1</v>
      </c>
      <c r="C5371" s="11" t="s">
        <v>33</v>
      </c>
      <c r="D5371" s="11" t="s">
        <v>72</v>
      </c>
      <c r="E5371" s="17" t="s">
        <v>35</v>
      </c>
      <c r="F5371" s="17" t="s">
        <v>3988</v>
      </c>
      <c r="G5371" s="17" t="s">
        <v>86</v>
      </c>
      <c r="H5371" s="11" t="s">
        <v>38</v>
      </c>
      <c r="I5371" s="11" t="s">
        <v>39</v>
      </c>
      <c r="J5371" s="11" t="s">
        <v>40</v>
      </c>
      <c r="K5371" s="11" t="s">
        <v>41</v>
      </c>
      <c r="L5371" s="13">
        <v>45010.530023148145</v>
      </c>
      <c r="M5371" s="13">
        <v>45010.536944444444</v>
      </c>
      <c r="N5371" s="14">
        <v>0.16611111117526889</v>
      </c>
      <c r="O5371" s="15">
        <v>0</v>
      </c>
      <c r="P5371" s="15">
        <v>1048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174.0844445116818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3144238</v>
      </c>
      <c r="B5372" s="11">
        <v>1</v>
      </c>
      <c r="C5372" s="11" t="s">
        <v>33</v>
      </c>
      <c r="D5372" s="11" t="s">
        <v>49</v>
      </c>
      <c r="E5372" s="17" t="s">
        <v>35</v>
      </c>
      <c r="F5372" s="17" t="s">
        <v>4035</v>
      </c>
      <c r="G5372" s="17" t="s">
        <v>44</v>
      </c>
      <c r="H5372" s="11" t="s">
        <v>38</v>
      </c>
      <c r="I5372" s="11" t="s">
        <v>39</v>
      </c>
      <c r="J5372" s="11" t="s">
        <v>45</v>
      </c>
      <c r="K5372" s="11" t="s">
        <v>41</v>
      </c>
      <c r="L5372" s="13">
        <v>45010.485358796293</v>
      </c>
      <c r="M5372" s="13">
        <v>45010.586805555555</v>
      </c>
      <c r="N5372" s="14">
        <v>2.4347222222713754</v>
      </c>
      <c r="O5372" s="15">
        <v>0</v>
      </c>
      <c r="P5372" s="15">
        <v>1244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3028.7944445055909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3144241</v>
      </c>
      <c r="B5373" s="11">
        <v>1</v>
      </c>
      <c r="C5373" s="11" t="s">
        <v>33</v>
      </c>
      <c r="D5373" s="11" t="s">
        <v>93</v>
      </c>
      <c r="E5373" s="17" t="s">
        <v>35</v>
      </c>
      <c r="F5373" s="17" t="s">
        <v>4036</v>
      </c>
      <c r="G5373" s="17" t="s">
        <v>95</v>
      </c>
      <c r="H5373" s="11" t="s">
        <v>38</v>
      </c>
      <c r="I5373" s="11" t="s">
        <v>39</v>
      </c>
      <c r="J5373" s="11" t="s">
        <v>40</v>
      </c>
      <c r="K5373" s="11" t="s">
        <v>41</v>
      </c>
      <c r="L5373" s="13">
        <v>45010.542361111111</v>
      </c>
      <c r="M5373" s="13">
        <v>45010.65625</v>
      </c>
      <c r="N5373" s="14">
        <v>2.7333333333372138</v>
      </c>
      <c r="O5373" s="15">
        <v>0</v>
      </c>
      <c r="P5373" s="15">
        <v>177</v>
      </c>
      <c r="Q5373" s="15">
        <v>0</v>
      </c>
      <c r="R5373" s="15">
        <v>0</v>
      </c>
      <c r="S5373" s="15">
        <v>0</v>
      </c>
      <c r="T5373" s="15">
        <v>0</v>
      </c>
      <c r="U5373" s="16">
        <v>0</v>
      </c>
      <c r="V5373" s="16">
        <v>483.80000000068685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3144244</v>
      </c>
      <c r="B5374" s="11">
        <v>1</v>
      </c>
      <c r="C5374" s="11" t="s">
        <v>33</v>
      </c>
      <c r="D5374" s="11" t="s">
        <v>97</v>
      </c>
      <c r="E5374" s="17" t="s">
        <v>35</v>
      </c>
      <c r="F5374" s="17" t="s">
        <v>4037</v>
      </c>
      <c r="G5374" s="17" t="s">
        <v>37</v>
      </c>
      <c r="H5374" s="11" t="s">
        <v>38</v>
      </c>
      <c r="I5374" s="11" t="s">
        <v>39</v>
      </c>
      <c r="J5374" s="11" t="s">
        <v>40</v>
      </c>
      <c r="K5374" s="11" t="s">
        <v>41</v>
      </c>
      <c r="L5374" s="13">
        <v>45010.543935185182</v>
      </c>
      <c r="M5374" s="13">
        <v>45010.793749999997</v>
      </c>
      <c r="N5374" s="14">
        <v>5.9955555555643514</v>
      </c>
      <c r="O5374" s="15">
        <v>0</v>
      </c>
      <c r="P5374" s="15">
        <v>11</v>
      </c>
      <c r="Q5374" s="15">
        <v>0</v>
      </c>
      <c r="R5374" s="15">
        <v>0</v>
      </c>
      <c r="S5374" s="15">
        <v>0</v>
      </c>
      <c r="T5374" s="15">
        <v>0</v>
      </c>
      <c r="U5374" s="16">
        <v>0</v>
      </c>
      <c r="V5374" s="16">
        <v>65.951111111207865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3144245</v>
      </c>
      <c r="B5375" s="11">
        <v>1</v>
      </c>
      <c r="C5375" s="11" t="s">
        <v>33</v>
      </c>
      <c r="D5375" s="11" t="s">
        <v>177</v>
      </c>
      <c r="E5375" s="17" t="s">
        <v>80</v>
      </c>
      <c r="F5375" s="17" t="s">
        <v>4038</v>
      </c>
      <c r="G5375" s="17" t="s">
        <v>86</v>
      </c>
      <c r="H5375" s="11" t="s">
        <v>83</v>
      </c>
      <c r="I5375" s="11" t="s">
        <v>39</v>
      </c>
      <c r="J5375" s="11" t="s">
        <v>40</v>
      </c>
      <c r="K5375" s="11" t="s">
        <v>84</v>
      </c>
      <c r="L5375" s="13">
        <v>45010.54446759259</v>
      </c>
      <c r="M5375" s="13">
        <v>45010.587164351855</v>
      </c>
      <c r="N5375" s="14">
        <v>1.0247222223551944</v>
      </c>
      <c r="O5375" s="15">
        <v>0</v>
      </c>
      <c r="P5375" s="15">
        <v>129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132.18916668382008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3144270</v>
      </c>
      <c r="B5376" s="11">
        <v>1</v>
      </c>
      <c r="C5376" s="11" t="s">
        <v>33</v>
      </c>
      <c r="D5376" s="11" t="s">
        <v>67</v>
      </c>
      <c r="E5376" s="17" t="s">
        <v>35</v>
      </c>
      <c r="F5376" s="17" t="s">
        <v>3185</v>
      </c>
      <c r="G5376" s="17" t="s">
        <v>44</v>
      </c>
      <c r="H5376" s="11" t="s">
        <v>38</v>
      </c>
      <c r="I5376" s="11" t="s">
        <v>39</v>
      </c>
      <c r="J5376" s="11" t="s">
        <v>45</v>
      </c>
      <c r="K5376" s="11" t="s">
        <v>41</v>
      </c>
      <c r="L5376" s="13">
        <v>45010.526724537034</v>
      </c>
      <c r="M5376" s="13">
        <v>45010.872916666667</v>
      </c>
      <c r="N5376" s="14">
        <v>8.308611111191567</v>
      </c>
      <c r="O5376" s="15">
        <v>0</v>
      </c>
      <c r="P5376" s="15">
        <v>37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307.41861111408798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3144277</v>
      </c>
      <c r="B5377" s="11">
        <v>1</v>
      </c>
      <c r="C5377" s="11" t="s">
        <v>33</v>
      </c>
      <c r="D5377" s="11" t="s">
        <v>51</v>
      </c>
      <c r="E5377" s="17" t="s">
        <v>35</v>
      </c>
      <c r="F5377" s="17" t="s">
        <v>4039</v>
      </c>
      <c r="G5377" s="17" t="s">
        <v>37</v>
      </c>
      <c r="H5377" s="11" t="s">
        <v>38</v>
      </c>
      <c r="I5377" s="11" t="s">
        <v>39</v>
      </c>
      <c r="J5377" s="11" t="s">
        <v>40</v>
      </c>
      <c r="K5377" s="11" t="s">
        <v>41</v>
      </c>
      <c r="L5377" s="13">
        <v>45010.573159722226</v>
      </c>
      <c r="M5377" s="13">
        <v>45010.93472222222</v>
      </c>
      <c r="N5377" s="14">
        <v>8.6774999998742715</v>
      </c>
      <c r="O5377" s="15">
        <v>0</v>
      </c>
      <c r="P5377" s="15">
        <v>12</v>
      </c>
      <c r="Q5377" s="15">
        <v>0</v>
      </c>
      <c r="R5377" s="15">
        <v>0</v>
      </c>
      <c r="S5377" s="15">
        <v>0</v>
      </c>
      <c r="T5377" s="15">
        <v>0</v>
      </c>
      <c r="U5377" s="16">
        <v>0</v>
      </c>
      <c r="V5377" s="16">
        <v>104.12999999849126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3144278</v>
      </c>
      <c r="B5378" s="11">
        <v>1</v>
      </c>
      <c r="C5378" s="11" t="s">
        <v>33</v>
      </c>
      <c r="D5378" s="11" t="s">
        <v>105</v>
      </c>
      <c r="E5378" s="17" t="s">
        <v>35</v>
      </c>
      <c r="F5378" s="17" t="s">
        <v>4040</v>
      </c>
      <c r="G5378" s="17" t="s">
        <v>161</v>
      </c>
      <c r="H5378" s="11" t="s">
        <v>38</v>
      </c>
      <c r="I5378" s="11" t="s">
        <v>39</v>
      </c>
      <c r="J5378" s="11" t="s">
        <v>40</v>
      </c>
      <c r="K5378" s="11" t="s">
        <v>41</v>
      </c>
      <c r="L5378" s="13">
        <v>45010.573263888888</v>
      </c>
      <c r="M5378" s="13">
        <v>45010.658333333333</v>
      </c>
      <c r="N5378" s="14">
        <v>2.0416666666860692</v>
      </c>
      <c r="O5378" s="15">
        <v>0</v>
      </c>
      <c r="P5378" s="15">
        <v>1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2.0416666666860692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3144298</v>
      </c>
      <c r="B5379" s="11">
        <v>1</v>
      </c>
      <c r="C5379" s="11" t="s">
        <v>33</v>
      </c>
      <c r="D5379" s="11" t="s">
        <v>101</v>
      </c>
      <c r="E5379" s="17" t="s">
        <v>35</v>
      </c>
      <c r="F5379" s="17" t="s">
        <v>4041</v>
      </c>
      <c r="G5379" s="17" t="s">
        <v>134</v>
      </c>
      <c r="H5379" s="11" t="s">
        <v>38</v>
      </c>
      <c r="I5379" s="11" t="s">
        <v>39</v>
      </c>
      <c r="J5379" s="11" t="s">
        <v>40</v>
      </c>
      <c r="K5379" s="11" t="s">
        <v>84</v>
      </c>
      <c r="L5379" s="13">
        <v>45010.577141203707</v>
      </c>
      <c r="M5379" s="13">
        <v>45010.620833333334</v>
      </c>
      <c r="N5379" s="14">
        <v>1.0486111110658385</v>
      </c>
      <c r="O5379" s="15">
        <v>0</v>
      </c>
      <c r="P5379" s="15">
        <v>243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254.81249998899875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3144305</v>
      </c>
      <c r="B5380" s="11">
        <v>1</v>
      </c>
      <c r="C5380" s="11" t="s">
        <v>33</v>
      </c>
      <c r="D5380" s="11" t="s">
        <v>72</v>
      </c>
      <c r="E5380" s="17" t="s">
        <v>35</v>
      </c>
      <c r="F5380" s="17" t="s">
        <v>280</v>
      </c>
      <c r="G5380" s="17" t="s">
        <v>44</v>
      </c>
      <c r="H5380" s="11" t="s">
        <v>38</v>
      </c>
      <c r="I5380" s="11" t="s">
        <v>39</v>
      </c>
      <c r="J5380" s="11" t="s">
        <v>45</v>
      </c>
      <c r="K5380" s="11" t="s">
        <v>41</v>
      </c>
      <c r="L5380" s="13">
        <v>45010.596504629626</v>
      </c>
      <c r="M5380" s="13">
        <v>45010.715277777781</v>
      </c>
      <c r="N5380" s="14">
        <v>2.8505555557203479</v>
      </c>
      <c r="O5380" s="15">
        <v>0</v>
      </c>
      <c r="P5380" s="15">
        <v>86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245.14777779194992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3144324</v>
      </c>
      <c r="B5381" s="11">
        <v>1</v>
      </c>
      <c r="C5381" s="11" t="s">
        <v>33</v>
      </c>
      <c r="D5381" s="11" t="s">
        <v>54</v>
      </c>
      <c r="E5381" s="17" t="s">
        <v>90</v>
      </c>
      <c r="F5381" s="17" t="s">
        <v>1894</v>
      </c>
      <c r="G5381" s="17" t="s">
        <v>64</v>
      </c>
      <c r="H5381" s="11" t="s">
        <v>83</v>
      </c>
      <c r="I5381" s="11" t="s">
        <v>39</v>
      </c>
      <c r="J5381" s="11" t="s">
        <v>40</v>
      </c>
      <c r="K5381" s="11" t="s">
        <v>41</v>
      </c>
      <c r="L5381" s="13">
        <v>45010.612280092595</v>
      </c>
      <c r="M5381" s="13">
        <v>45010.642094907409</v>
      </c>
      <c r="N5381" s="14">
        <v>0.7155555555364117</v>
      </c>
      <c r="O5381" s="15">
        <v>1</v>
      </c>
      <c r="P5381" s="15">
        <v>10</v>
      </c>
      <c r="Q5381" s="15">
        <v>0</v>
      </c>
      <c r="R5381" s="15">
        <v>0</v>
      </c>
      <c r="S5381" s="15">
        <v>0</v>
      </c>
      <c r="T5381" s="15">
        <v>0</v>
      </c>
      <c r="U5381" s="16">
        <v>0.7155555555364117</v>
      </c>
      <c r="V5381" s="16">
        <v>7.155555555364117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3144325</v>
      </c>
      <c r="B5382" s="11">
        <v>1</v>
      </c>
      <c r="C5382" s="11" t="s">
        <v>33</v>
      </c>
      <c r="D5382" s="11" t="s">
        <v>156</v>
      </c>
      <c r="E5382" s="17" t="s">
        <v>35</v>
      </c>
      <c r="F5382" s="17" t="s">
        <v>4042</v>
      </c>
      <c r="G5382" s="17" t="s">
        <v>37</v>
      </c>
      <c r="H5382" s="11" t="s">
        <v>38</v>
      </c>
      <c r="I5382" s="11" t="s">
        <v>39</v>
      </c>
      <c r="J5382" s="11" t="s">
        <v>40</v>
      </c>
      <c r="K5382" s="11" t="s">
        <v>41</v>
      </c>
      <c r="L5382" s="13">
        <v>45010.613969907405</v>
      </c>
      <c r="M5382" s="13">
        <v>45010.618055555555</v>
      </c>
      <c r="N5382" s="14">
        <v>9.8055555601604283E-2</v>
      </c>
      <c r="O5382" s="15">
        <v>0</v>
      </c>
      <c r="P5382" s="15">
        <v>1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9.8055555601604283E-2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3144340</v>
      </c>
      <c r="B5383" s="11">
        <v>1</v>
      </c>
      <c r="C5383" s="11" t="s">
        <v>33</v>
      </c>
      <c r="D5383" s="11" t="s">
        <v>67</v>
      </c>
      <c r="E5383" s="17" t="s">
        <v>35</v>
      </c>
      <c r="F5383" s="17" t="s">
        <v>4043</v>
      </c>
      <c r="G5383" s="17" t="s">
        <v>48</v>
      </c>
      <c r="H5383" s="11" t="s">
        <v>38</v>
      </c>
      <c r="I5383" s="11" t="s">
        <v>39</v>
      </c>
      <c r="J5383" s="11" t="s">
        <v>40</v>
      </c>
      <c r="K5383" s="11" t="s">
        <v>41</v>
      </c>
      <c r="L5383" s="13">
        <v>45010.625104166669</v>
      </c>
      <c r="M5383" s="13">
        <v>45010.97152777778</v>
      </c>
      <c r="N5383" s="14">
        <v>8.3141666666488163</v>
      </c>
      <c r="O5383" s="15">
        <v>0</v>
      </c>
      <c r="P5383" s="15">
        <v>1</v>
      </c>
      <c r="Q5383" s="15">
        <v>0</v>
      </c>
      <c r="R5383" s="15">
        <v>0</v>
      </c>
      <c r="S5383" s="15">
        <v>0</v>
      </c>
      <c r="T5383" s="15">
        <v>0</v>
      </c>
      <c r="U5383" s="16">
        <v>0</v>
      </c>
      <c r="V5383" s="16">
        <v>8.3141666666488163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3144343</v>
      </c>
      <c r="B5384" s="11">
        <v>1</v>
      </c>
      <c r="C5384" s="11" t="s">
        <v>33</v>
      </c>
      <c r="D5384" s="11" t="s">
        <v>67</v>
      </c>
      <c r="E5384" s="17" t="s">
        <v>35</v>
      </c>
      <c r="F5384" s="17" t="s">
        <v>1089</v>
      </c>
      <c r="G5384" s="17" t="s">
        <v>134</v>
      </c>
      <c r="H5384" s="11" t="s">
        <v>38</v>
      </c>
      <c r="I5384" s="11" t="s">
        <v>39</v>
      </c>
      <c r="J5384" s="11" t="s">
        <v>40</v>
      </c>
      <c r="K5384" s="11" t="s">
        <v>84</v>
      </c>
      <c r="L5384" s="13">
        <v>45010.626307870371</v>
      </c>
      <c r="M5384" s="13">
        <v>45010.663888888892</v>
      </c>
      <c r="N5384" s="14">
        <v>0.90194444451481104</v>
      </c>
      <c r="O5384" s="15">
        <v>0</v>
      </c>
      <c r="P5384" s="15">
        <v>15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13.529166667722166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3144346</v>
      </c>
      <c r="B5385" s="11">
        <v>1</v>
      </c>
      <c r="C5385" s="11" t="s">
        <v>33</v>
      </c>
      <c r="D5385" s="11" t="s">
        <v>46</v>
      </c>
      <c r="E5385" s="17" t="s">
        <v>35</v>
      </c>
      <c r="F5385" s="17" t="s">
        <v>4044</v>
      </c>
      <c r="G5385" s="17" t="s">
        <v>44</v>
      </c>
      <c r="H5385" s="11" t="s">
        <v>38</v>
      </c>
      <c r="I5385" s="11" t="s">
        <v>39</v>
      </c>
      <c r="J5385" s="11" t="s">
        <v>45</v>
      </c>
      <c r="K5385" s="11" t="s">
        <v>41</v>
      </c>
      <c r="L5385" s="13">
        <v>45010.628564814811</v>
      </c>
      <c r="M5385" s="13">
        <v>45010.792245370372</v>
      </c>
      <c r="N5385" s="14">
        <v>3.9283333334606141</v>
      </c>
      <c r="O5385" s="15">
        <v>0</v>
      </c>
      <c r="P5385" s="15">
        <v>26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102.13666666997597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3144354</v>
      </c>
      <c r="B5386" s="11">
        <v>1</v>
      </c>
      <c r="C5386" s="11" t="s">
        <v>33</v>
      </c>
      <c r="D5386" s="11" t="s">
        <v>65</v>
      </c>
      <c r="E5386" s="17" t="s">
        <v>35</v>
      </c>
      <c r="F5386" s="17" t="s">
        <v>4045</v>
      </c>
      <c r="G5386" s="17" t="s">
        <v>44</v>
      </c>
      <c r="H5386" s="11" t="s">
        <v>38</v>
      </c>
      <c r="I5386" s="11" t="s">
        <v>39</v>
      </c>
      <c r="J5386" s="11" t="s">
        <v>45</v>
      </c>
      <c r="K5386" s="11" t="s">
        <v>41</v>
      </c>
      <c r="L5386" s="13">
        <v>45010.632025462961</v>
      </c>
      <c r="M5386" s="13">
        <v>45010.836111111108</v>
      </c>
      <c r="N5386" s="14">
        <v>4.8980555555317551</v>
      </c>
      <c r="O5386" s="15">
        <v>0</v>
      </c>
      <c r="P5386" s="15">
        <v>194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950.22277777316049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3144358</v>
      </c>
      <c r="B5387" s="11">
        <v>1</v>
      </c>
      <c r="C5387" s="11" t="s">
        <v>33</v>
      </c>
      <c r="D5387" s="11" t="s">
        <v>101</v>
      </c>
      <c r="E5387" s="17" t="s">
        <v>35</v>
      </c>
      <c r="F5387" s="17" t="s">
        <v>4046</v>
      </c>
      <c r="G5387" s="17" t="s">
        <v>134</v>
      </c>
      <c r="H5387" s="11" t="s">
        <v>38</v>
      </c>
      <c r="I5387" s="11" t="s">
        <v>39</v>
      </c>
      <c r="J5387" s="11" t="s">
        <v>40</v>
      </c>
      <c r="K5387" s="11" t="s">
        <v>84</v>
      </c>
      <c r="L5387" s="13">
        <v>45010.633611111109</v>
      </c>
      <c r="M5387" s="13">
        <v>45010.652777777781</v>
      </c>
      <c r="N5387" s="14">
        <v>0.46000000013737008</v>
      </c>
      <c r="O5387" s="15">
        <v>0</v>
      </c>
      <c r="P5387" s="15">
        <v>50</v>
      </c>
      <c r="Q5387" s="15">
        <v>0</v>
      </c>
      <c r="R5387" s="15">
        <v>0</v>
      </c>
      <c r="S5387" s="15">
        <v>0</v>
      </c>
      <c r="T5387" s="15">
        <v>0</v>
      </c>
      <c r="U5387" s="16">
        <v>0</v>
      </c>
      <c r="V5387" s="16">
        <v>23.000000006868504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3144361</v>
      </c>
      <c r="B5388" s="11">
        <v>1</v>
      </c>
      <c r="C5388" s="11" t="s">
        <v>33</v>
      </c>
      <c r="D5388" s="11" t="s">
        <v>72</v>
      </c>
      <c r="E5388" s="17" t="s">
        <v>52</v>
      </c>
      <c r="F5388" s="17" t="s">
        <v>4047</v>
      </c>
      <c r="G5388" s="17" t="s">
        <v>44</v>
      </c>
      <c r="H5388" s="11" t="s">
        <v>38</v>
      </c>
      <c r="I5388" s="11" t="s">
        <v>39</v>
      </c>
      <c r="J5388" s="11" t="s">
        <v>45</v>
      </c>
      <c r="K5388" s="11" t="s">
        <v>41</v>
      </c>
      <c r="L5388" s="13">
        <v>45010.63417824074</v>
      </c>
      <c r="M5388" s="13">
        <v>45011.005520833336</v>
      </c>
      <c r="N5388" s="14">
        <v>8.9122222223086283</v>
      </c>
      <c r="O5388" s="15">
        <v>0</v>
      </c>
      <c r="P5388" s="15">
        <v>206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1835.9177777955774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3144363</v>
      </c>
      <c r="B5389" s="11">
        <v>1</v>
      </c>
      <c r="C5389" s="11" t="s">
        <v>33</v>
      </c>
      <c r="D5389" s="11" t="s">
        <v>42</v>
      </c>
      <c r="E5389" s="17" t="s">
        <v>265</v>
      </c>
      <c r="F5389" s="17" t="s">
        <v>4048</v>
      </c>
      <c r="G5389" s="17" t="s">
        <v>48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45010.638726851852</v>
      </c>
      <c r="M5389" s="13">
        <v>45010.853472222225</v>
      </c>
      <c r="N5389" s="14">
        <v>5.1538888889481314</v>
      </c>
      <c r="O5389" s="15">
        <v>0</v>
      </c>
      <c r="P5389" s="15">
        <v>246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1267.8566666812403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3144366</v>
      </c>
      <c r="B5390" s="11">
        <v>1</v>
      </c>
      <c r="C5390" s="11" t="s">
        <v>33</v>
      </c>
      <c r="D5390" s="11" t="s">
        <v>197</v>
      </c>
      <c r="E5390" s="17" t="s">
        <v>830</v>
      </c>
      <c r="F5390" s="17" t="s">
        <v>4049</v>
      </c>
      <c r="G5390" s="17" t="s">
        <v>138</v>
      </c>
      <c r="H5390" s="11" t="s">
        <v>38</v>
      </c>
      <c r="I5390" s="11" t="s">
        <v>39</v>
      </c>
      <c r="J5390" s="11" t="s">
        <v>40</v>
      </c>
      <c r="K5390" s="11" t="s">
        <v>41</v>
      </c>
      <c r="L5390" s="13">
        <v>45010.641435185185</v>
      </c>
      <c r="M5390" s="13">
        <v>45010.722222222219</v>
      </c>
      <c r="N5390" s="14">
        <v>1.9388888888061047</v>
      </c>
      <c r="O5390" s="15">
        <v>0</v>
      </c>
      <c r="P5390" s="15">
        <v>1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1.9388888888061047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3144379</v>
      </c>
      <c r="B5391" s="11">
        <v>1</v>
      </c>
      <c r="C5391" s="11" t="s">
        <v>33</v>
      </c>
      <c r="D5391" s="11" t="s">
        <v>51</v>
      </c>
      <c r="E5391" s="17" t="s">
        <v>35</v>
      </c>
      <c r="F5391" s="17" t="s">
        <v>4050</v>
      </c>
      <c r="G5391" s="17" t="s">
        <v>44</v>
      </c>
      <c r="H5391" s="11" t="s">
        <v>38</v>
      </c>
      <c r="I5391" s="11" t="s">
        <v>39</v>
      </c>
      <c r="J5391" s="11" t="s">
        <v>45</v>
      </c>
      <c r="K5391" s="11" t="s">
        <v>41</v>
      </c>
      <c r="L5391" s="13">
        <v>45010.653761574074</v>
      </c>
      <c r="M5391" s="13">
        <v>45010.756944444445</v>
      </c>
      <c r="N5391" s="14">
        <v>2.4763888888992369</v>
      </c>
      <c r="O5391" s="15">
        <v>0</v>
      </c>
      <c r="P5391" s="15">
        <v>11</v>
      </c>
      <c r="Q5391" s="15">
        <v>0</v>
      </c>
      <c r="R5391" s="15">
        <v>0</v>
      </c>
      <c r="S5391" s="15">
        <v>0</v>
      </c>
      <c r="T5391" s="15">
        <v>0</v>
      </c>
      <c r="U5391" s="16">
        <v>0</v>
      </c>
      <c r="V5391" s="16">
        <v>27.240277777891606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3144380</v>
      </c>
      <c r="B5392" s="11">
        <v>1</v>
      </c>
      <c r="C5392" s="11" t="s">
        <v>33</v>
      </c>
      <c r="D5392" s="11" t="s">
        <v>156</v>
      </c>
      <c r="E5392" s="17" t="s">
        <v>35</v>
      </c>
      <c r="F5392" s="17" t="s">
        <v>4042</v>
      </c>
      <c r="G5392" s="17" t="s">
        <v>44</v>
      </c>
      <c r="H5392" s="11" t="s">
        <v>38</v>
      </c>
      <c r="I5392" s="11" t="s">
        <v>39</v>
      </c>
      <c r="J5392" s="11" t="s">
        <v>45</v>
      </c>
      <c r="K5392" s="11" t="s">
        <v>41</v>
      </c>
      <c r="L5392" s="13">
        <v>45010.655532407407</v>
      </c>
      <c r="M5392" s="13">
        <v>45010.793703703705</v>
      </c>
      <c r="N5392" s="14">
        <v>3.3161111111403443</v>
      </c>
      <c r="O5392" s="15">
        <v>0</v>
      </c>
      <c r="P5392" s="15">
        <v>1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3.3161111111403443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3144392</v>
      </c>
      <c r="B5393" s="11">
        <v>1</v>
      </c>
      <c r="C5393" s="11" t="s">
        <v>33</v>
      </c>
      <c r="D5393" s="11" t="s">
        <v>42</v>
      </c>
      <c r="E5393" s="17" t="s">
        <v>35</v>
      </c>
      <c r="F5393" s="17" t="s">
        <v>4051</v>
      </c>
      <c r="G5393" s="17" t="s">
        <v>191</v>
      </c>
      <c r="H5393" s="11" t="s">
        <v>38</v>
      </c>
      <c r="I5393" s="11" t="s">
        <v>39</v>
      </c>
      <c r="J5393" s="11" t="s">
        <v>40</v>
      </c>
      <c r="K5393" s="11" t="s">
        <v>41</v>
      </c>
      <c r="L5393" s="13">
        <v>45010.664803240739</v>
      </c>
      <c r="M5393" s="13">
        <v>45010.783333333333</v>
      </c>
      <c r="N5393" s="14">
        <v>2.844722222245764</v>
      </c>
      <c r="O5393" s="15">
        <v>0</v>
      </c>
      <c r="P5393" s="15">
        <v>167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475.06861111504259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3144393</v>
      </c>
      <c r="B5394" s="11">
        <v>1</v>
      </c>
      <c r="C5394" s="11" t="s">
        <v>33</v>
      </c>
      <c r="D5394" s="11" t="s">
        <v>59</v>
      </c>
      <c r="E5394" s="17" t="s">
        <v>35</v>
      </c>
      <c r="F5394" s="17" t="s">
        <v>3975</v>
      </c>
      <c r="G5394" s="17" t="s">
        <v>138</v>
      </c>
      <c r="H5394" s="11" t="s">
        <v>38</v>
      </c>
      <c r="I5394" s="11" t="s">
        <v>39</v>
      </c>
      <c r="J5394" s="11" t="s">
        <v>40</v>
      </c>
      <c r="K5394" s="11" t="s">
        <v>41</v>
      </c>
      <c r="L5394" s="13">
        <v>45010.664861111109</v>
      </c>
      <c r="M5394" s="13">
        <v>45010.679664351854</v>
      </c>
      <c r="N5394" s="14">
        <v>0.35527777788229287</v>
      </c>
      <c r="O5394" s="15">
        <v>0</v>
      </c>
      <c r="P5394" s="15">
        <v>456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162.00666671432555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3144407</v>
      </c>
      <c r="B5395" s="11">
        <v>1</v>
      </c>
      <c r="C5395" s="11" t="s">
        <v>33</v>
      </c>
      <c r="D5395" s="11" t="s">
        <v>49</v>
      </c>
      <c r="E5395" s="17" t="s">
        <v>35</v>
      </c>
      <c r="F5395" s="17" t="s">
        <v>4052</v>
      </c>
      <c r="G5395" s="17" t="s">
        <v>44</v>
      </c>
      <c r="H5395" s="11" t="s">
        <v>38</v>
      </c>
      <c r="I5395" s="11" t="s">
        <v>39</v>
      </c>
      <c r="J5395" s="11" t="s">
        <v>45</v>
      </c>
      <c r="K5395" s="11" t="s">
        <v>41</v>
      </c>
      <c r="L5395" s="13">
        <v>45010.676145833335</v>
      </c>
      <c r="M5395" s="13">
        <v>45011.022673611114</v>
      </c>
      <c r="N5395" s="14">
        <v>8.3166666667093523</v>
      </c>
      <c r="O5395" s="15">
        <v>0</v>
      </c>
      <c r="P5395" s="15">
        <v>175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1455.4166666741366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3144411</v>
      </c>
      <c r="B5396" s="11">
        <v>1</v>
      </c>
      <c r="C5396" s="11" t="s">
        <v>33</v>
      </c>
      <c r="D5396" s="11" t="s">
        <v>173</v>
      </c>
      <c r="E5396" s="17" t="s">
        <v>90</v>
      </c>
      <c r="F5396" s="17" t="s">
        <v>3985</v>
      </c>
      <c r="G5396" s="17" t="s">
        <v>138</v>
      </c>
      <c r="H5396" s="11" t="s">
        <v>83</v>
      </c>
      <c r="I5396" s="11" t="s">
        <v>39</v>
      </c>
      <c r="J5396" s="11" t="s">
        <v>40</v>
      </c>
      <c r="K5396" s="11" t="s">
        <v>41</v>
      </c>
      <c r="L5396" s="13">
        <v>45010.67796296296</v>
      </c>
      <c r="M5396" s="13">
        <v>45010.684872685182</v>
      </c>
      <c r="N5396" s="14">
        <v>0.16583333333255723</v>
      </c>
      <c r="O5396" s="15">
        <v>1</v>
      </c>
      <c r="P5396" s="15">
        <v>170</v>
      </c>
      <c r="Q5396" s="15">
        <v>0</v>
      </c>
      <c r="R5396" s="15">
        <v>0</v>
      </c>
      <c r="S5396" s="15">
        <v>0</v>
      </c>
      <c r="T5396" s="15">
        <v>0</v>
      </c>
      <c r="U5396" s="16">
        <v>0.16583333333255723</v>
      </c>
      <c r="V5396" s="16">
        <v>28.191666666534729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3144413</v>
      </c>
      <c r="B5397" s="11">
        <v>1</v>
      </c>
      <c r="C5397" s="11" t="s">
        <v>33</v>
      </c>
      <c r="D5397" s="11" t="s">
        <v>54</v>
      </c>
      <c r="E5397" s="17" t="s">
        <v>35</v>
      </c>
      <c r="F5397" s="17" t="s">
        <v>2387</v>
      </c>
      <c r="G5397" s="17" t="s">
        <v>95</v>
      </c>
      <c r="H5397" s="11" t="s">
        <v>38</v>
      </c>
      <c r="I5397" s="11" t="s">
        <v>39</v>
      </c>
      <c r="J5397" s="11" t="s">
        <v>40</v>
      </c>
      <c r="K5397" s="11" t="s">
        <v>41</v>
      </c>
      <c r="L5397" s="13">
        <v>45010.678206018521</v>
      </c>
      <c r="M5397" s="13">
        <v>45010.759722222225</v>
      </c>
      <c r="N5397" s="14">
        <v>1.9563888888806105</v>
      </c>
      <c r="O5397" s="15">
        <v>0</v>
      </c>
      <c r="P5397" s="15">
        <v>1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1.9563888888806105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3144423</v>
      </c>
      <c r="B5398" s="11">
        <v>1</v>
      </c>
      <c r="C5398" s="11" t="s">
        <v>33</v>
      </c>
      <c r="D5398" s="11" t="s">
        <v>57</v>
      </c>
      <c r="E5398" s="17" t="s">
        <v>35</v>
      </c>
      <c r="F5398" s="17" t="s">
        <v>4053</v>
      </c>
      <c r="G5398" s="17" t="s">
        <v>37</v>
      </c>
      <c r="H5398" s="11" t="s">
        <v>38</v>
      </c>
      <c r="I5398" s="11" t="s">
        <v>39</v>
      </c>
      <c r="J5398" s="11" t="s">
        <v>40</v>
      </c>
      <c r="K5398" s="11" t="s">
        <v>41</v>
      </c>
      <c r="L5398" s="13">
        <v>45010.68577546296</v>
      </c>
      <c r="M5398" s="13">
        <v>45010.872916666667</v>
      </c>
      <c r="N5398" s="14">
        <v>4.4913888889714144</v>
      </c>
      <c r="O5398" s="15">
        <v>0</v>
      </c>
      <c r="P5398" s="15">
        <v>36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161.69000000297092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3144426</v>
      </c>
      <c r="B5399" s="11">
        <v>1</v>
      </c>
      <c r="C5399" s="11" t="s">
        <v>33</v>
      </c>
      <c r="D5399" s="11" t="s">
        <v>57</v>
      </c>
      <c r="E5399" s="17" t="s">
        <v>35</v>
      </c>
      <c r="F5399" s="17" t="s">
        <v>4054</v>
      </c>
      <c r="G5399" s="17" t="s">
        <v>44</v>
      </c>
      <c r="H5399" s="11" t="s">
        <v>38</v>
      </c>
      <c r="I5399" s="11" t="s">
        <v>39</v>
      </c>
      <c r="J5399" s="11" t="s">
        <v>45</v>
      </c>
      <c r="K5399" s="11" t="s">
        <v>41</v>
      </c>
      <c r="L5399" s="13">
        <v>45010.679699074077</v>
      </c>
      <c r="M5399" s="13">
        <v>45010.758333333331</v>
      </c>
      <c r="N5399" s="14">
        <v>1.8872222221107222</v>
      </c>
      <c r="O5399" s="15">
        <v>0</v>
      </c>
      <c r="P5399" s="15">
        <v>186</v>
      </c>
      <c r="Q5399" s="15">
        <v>0</v>
      </c>
      <c r="R5399" s="15">
        <v>0</v>
      </c>
      <c r="S5399" s="15">
        <v>0</v>
      </c>
      <c r="T5399" s="15">
        <v>0</v>
      </c>
      <c r="U5399" s="16">
        <v>0</v>
      </c>
      <c r="V5399" s="16">
        <v>351.02333331259433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3144427</v>
      </c>
      <c r="B5400" s="11">
        <v>1</v>
      </c>
      <c r="C5400" s="11" t="s">
        <v>33</v>
      </c>
      <c r="D5400" s="11" t="s">
        <v>242</v>
      </c>
      <c r="E5400" s="17" t="s">
        <v>80</v>
      </c>
      <c r="F5400" s="17" t="s">
        <v>4055</v>
      </c>
      <c r="G5400" s="17" t="s">
        <v>86</v>
      </c>
      <c r="H5400" s="11" t="s">
        <v>38</v>
      </c>
      <c r="I5400" s="11" t="s">
        <v>39</v>
      </c>
      <c r="J5400" s="11" t="s">
        <v>40</v>
      </c>
      <c r="K5400" s="11" t="s">
        <v>84</v>
      </c>
      <c r="L5400" s="13">
        <v>45010.687604166669</v>
      </c>
      <c r="M5400" s="13">
        <v>45010.714166666665</v>
      </c>
      <c r="N5400" s="14">
        <v>0.63749999989522621</v>
      </c>
      <c r="O5400" s="15">
        <v>0</v>
      </c>
      <c r="P5400" s="15">
        <v>99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63.112499989627395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3144430</v>
      </c>
      <c r="B5401" s="11">
        <v>1</v>
      </c>
      <c r="C5401" s="11" t="s">
        <v>33</v>
      </c>
      <c r="D5401" s="11" t="s">
        <v>65</v>
      </c>
      <c r="E5401" s="17" t="s">
        <v>35</v>
      </c>
      <c r="F5401" s="17" t="s">
        <v>3978</v>
      </c>
      <c r="G5401" s="17" t="s">
        <v>138</v>
      </c>
      <c r="H5401" s="11" t="s">
        <v>38</v>
      </c>
      <c r="I5401" s="11" t="s">
        <v>39</v>
      </c>
      <c r="J5401" s="11" t="s">
        <v>40</v>
      </c>
      <c r="K5401" s="11" t="s">
        <v>41</v>
      </c>
      <c r="L5401" s="13">
        <v>45010.689768518518</v>
      </c>
      <c r="M5401" s="13">
        <v>45010.736805555556</v>
      </c>
      <c r="N5401" s="14">
        <v>1.1288888889248483</v>
      </c>
      <c r="O5401" s="15">
        <v>0</v>
      </c>
      <c r="P5401" s="15">
        <v>14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15.804444444947876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3144432</v>
      </c>
      <c r="B5402" s="11">
        <v>1</v>
      </c>
      <c r="C5402" s="11" t="s">
        <v>33</v>
      </c>
      <c r="D5402" s="11" t="s">
        <v>197</v>
      </c>
      <c r="E5402" s="17" t="s">
        <v>35</v>
      </c>
      <c r="F5402" s="17" t="s">
        <v>3977</v>
      </c>
      <c r="G5402" s="17" t="s">
        <v>138</v>
      </c>
      <c r="H5402" s="11" t="s">
        <v>38</v>
      </c>
      <c r="I5402" s="11" t="s">
        <v>39</v>
      </c>
      <c r="J5402" s="11" t="s">
        <v>40</v>
      </c>
      <c r="K5402" s="11" t="s">
        <v>41</v>
      </c>
      <c r="L5402" s="13">
        <v>45010.691770833335</v>
      </c>
      <c r="M5402" s="13">
        <v>45011.059027777781</v>
      </c>
      <c r="N5402" s="14">
        <v>8.814166666707024</v>
      </c>
      <c r="O5402" s="15">
        <v>0</v>
      </c>
      <c r="P5402" s="15">
        <v>162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1427.8950000065379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3144433</v>
      </c>
      <c r="B5403" s="11">
        <v>1</v>
      </c>
      <c r="C5403" s="11" t="s">
        <v>33</v>
      </c>
      <c r="D5403" s="11" t="s">
        <v>101</v>
      </c>
      <c r="E5403" s="17" t="s">
        <v>35</v>
      </c>
      <c r="F5403" s="17" t="s">
        <v>4028</v>
      </c>
      <c r="G5403" s="17" t="s">
        <v>44</v>
      </c>
      <c r="H5403" s="11" t="s">
        <v>38</v>
      </c>
      <c r="I5403" s="11" t="s">
        <v>39</v>
      </c>
      <c r="J5403" s="11" t="s">
        <v>45</v>
      </c>
      <c r="K5403" s="11" t="s">
        <v>41</v>
      </c>
      <c r="L5403" s="13">
        <v>45010.692233796297</v>
      </c>
      <c r="M5403" s="13">
        <v>45010.745138888888</v>
      </c>
      <c r="N5403" s="14">
        <v>1.2697222221759148</v>
      </c>
      <c r="O5403" s="15">
        <v>0</v>
      </c>
      <c r="P5403" s="15">
        <v>283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359.33138887578389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3144441</v>
      </c>
      <c r="B5404" s="11">
        <v>1</v>
      </c>
      <c r="C5404" s="11" t="s">
        <v>33</v>
      </c>
      <c r="D5404" s="11" t="s">
        <v>72</v>
      </c>
      <c r="E5404" s="17" t="s">
        <v>35</v>
      </c>
      <c r="F5404" s="17" t="s">
        <v>4056</v>
      </c>
      <c r="G5404" s="17" t="s">
        <v>271</v>
      </c>
      <c r="H5404" s="11" t="s">
        <v>38</v>
      </c>
      <c r="I5404" s="11" t="s">
        <v>39</v>
      </c>
      <c r="J5404" s="11" t="s">
        <v>40</v>
      </c>
      <c r="K5404" s="11" t="s">
        <v>41</v>
      </c>
      <c r="L5404" s="13">
        <v>45010.694085648145</v>
      </c>
      <c r="M5404" s="13">
        <v>45010.898611111108</v>
      </c>
      <c r="N5404" s="14">
        <v>4.9086111111100763</v>
      </c>
      <c r="O5404" s="15">
        <v>0</v>
      </c>
      <c r="P5404" s="15">
        <v>14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68.720555555541068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3144445</v>
      </c>
      <c r="B5405" s="11">
        <v>1</v>
      </c>
      <c r="C5405" s="11" t="s">
        <v>33</v>
      </c>
      <c r="D5405" s="11" t="s">
        <v>51</v>
      </c>
      <c r="E5405" s="17" t="s">
        <v>35</v>
      </c>
      <c r="F5405" s="17" t="s">
        <v>4057</v>
      </c>
      <c r="G5405" s="17" t="s">
        <v>134</v>
      </c>
      <c r="H5405" s="11" t="s">
        <v>38</v>
      </c>
      <c r="I5405" s="11" t="s">
        <v>39</v>
      </c>
      <c r="J5405" s="11" t="s">
        <v>40</v>
      </c>
      <c r="K5405" s="11" t="s">
        <v>84</v>
      </c>
      <c r="L5405" s="13">
        <v>45010.704085648147</v>
      </c>
      <c r="M5405" s="13">
        <v>45010.837500000001</v>
      </c>
      <c r="N5405" s="14">
        <v>3.2019444445031695</v>
      </c>
      <c r="O5405" s="15">
        <v>0</v>
      </c>
      <c r="P5405" s="15">
        <v>10</v>
      </c>
      <c r="Q5405" s="15">
        <v>0</v>
      </c>
      <c r="R5405" s="15">
        <v>0</v>
      </c>
      <c r="S5405" s="15">
        <v>0</v>
      </c>
      <c r="T5405" s="15">
        <v>0</v>
      </c>
      <c r="U5405" s="16">
        <v>0</v>
      </c>
      <c r="V5405" s="16">
        <v>32.019444445031695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3144454</v>
      </c>
      <c r="B5406" s="11">
        <v>1</v>
      </c>
      <c r="C5406" s="11" t="s">
        <v>33</v>
      </c>
      <c r="D5406" s="11" t="s">
        <v>59</v>
      </c>
      <c r="E5406" s="17" t="s">
        <v>35</v>
      </c>
      <c r="F5406" s="17" t="s">
        <v>4058</v>
      </c>
      <c r="G5406" s="17" t="s">
        <v>44</v>
      </c>
      <c r="H5406" s="11" t="s">
        <v>38</v>
      </c>
      <c r="I5406" s="11" t="s">
        <v>39</v>
      </c>
      <c r="J5406" s="11" t="s">
        <v>45</v>
      </c>
      <c r="K5406" s="11" t="s">
        <v>41</v>
      </c>
      <c r="L5406" s="13">
        <v>45010.717349537037</v>
      </c>
      <c r="M5406" s="13">
        <v>45010.763194444444</v>
      </c>
      <c r="N5406" s="14">
        <v>1.1002777777612209</v>
      </c>
      <c r="O5406" s="15">
        <v>0</v>
      </c>
      <c r="P5406" s="15">
        <v>266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292.67388888448477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3144465</v>
      </c>
      <c r="B5407" s="11">
        <v>1</v>
      </c>
      <c r="C5407" s="11" t="s">
        <v>33</v>
      </c>
      <c r="D5407" s="11" t="s">
        <v>51</v>
      </c>
      <c r="E5407" s="17" t="s">
        <v>35</v>
      </c>
      <c r="F5407" s="17" t="s">
        <v>4059</v>
      </c>
      <c r="G5407" s="17" t="s">
        <v>48</v>
      </c>
      <c r="H5407" s="11" t="s">
        <v>38</v>
      </c>
      <c r="I5407" s="11" t="s">
        <v>39</v>
      </c>
      <c r="J5407" s="11" t="s">
        <v>40</v>
      </c>
      <c r="K5407" s="11" t="s">
        <v>41</v>
      </c>
      <c r="L5407" s="13">
        <v>45010.728356481479</v>
      </c>
      <c r="M5407" s="13">
        <v>45010.779166666667</v>
      </c>
      <c r="N5407" s="14">
        <v>1.2194444445194677</v>
      </c>
      <c r="O5407" s="15">
        <v>0</v>
      </c>
      <c r="P5407" s="15">
        <v>107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130.48055556358304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3144488</v>
      </c>
      <c r="B5408" s="11">
        <v>1</v>
      </c>
      <c r="C5408" s="11" t="s">
        <v>33</v>
      </c>
      <c r="D5408" s="11" t="s">
        <v>103</v>
      </c>
      <c r="E5408" s="17" t="s">
        <v>52</v>
      </c>
      <c r="F5408" s="17" t="s">
        <v>4060</v>
      </c>
      <c r="G5408" s="17" t="s">
        <v>44</v>
      </c>
      <c r="H5408" s="11" t="s">
        <v>38</v>
      </c>
      <c r="I5408" s="11" t="s">
        <v>39</v>
      </c>
      <c r="J5408" s="11" t="s">
        <v>45</v>
      </c>
      <c r="K5408" s="11" t="s">
        <v>41</v>
      </c>
      <c r="L5408" s="13">
        <v>45010.744351851848</v>
      </c>
      <c r="M5408" s="13">
        <v>45010.836805555555</v>
      </c>
      <c r="N5408" s="14">
        <v>2.2188888889504597</v>
      </c>
      <c r="O5408" s="15">
        <v>0</v>
      </c>
      <c r="P5408" s="15">
        <v>227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503.68777779175434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3144493</v>
      </c>
      <c r="B5409" s="11">
        <v>1</v>
      </c>
      <c r="C5409" s="11" t="s">
        <v>33</v>
      </c>
      <c r="D5409" s="11" t="s">
        <v>65</v>
      </c>
      <c r="E5409" s="17" t="s">
        <v>35</v>
      </c>
      <c r="F5409" s="17" t="s">
        <v>4061</v>
      </c>
      <c r="G5409" s="17" t="s">
        <v>37</v>
      </c>
      <c r="H5409" s="11" t="s">
        <v>38</v>
      </c>
      <c r="I5409" s="11" t="s">
        <v>39</v>
      </c>
      <c r="J5409" s="11" t="s">
        <v>40</v>
      </c>
      <c r="K5409" s="11" t="s">
        <v>41</v>
      </c>
      <c r="L5409" s="13">
        <v>45010.746736111112</v>
      </c>
      <c r="M5409" s="13">
        <v>45010.873611111114</v>
      </c>
      <c r="N5409" s="14">
        <v>3.0450000000419095</v>
      </c>
      <c r="O5409" s="15">
        <v>0</v>
      </c>
      <c r="P5409" s="15">
        <v>19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57.855000000796281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3144497</v>
      </c>
      <c r="B5410" s="11">
        <v>1</v>
      </c>
      <c r="C5410" s="11" t="s">
        <v>33</v>
      </c>
      <c r="D5410" s="11" t="s">
        <v>51</v>
      </c>
      <c r="E5410" s="17" t="s">
        <v>35</v>
      </c>
      <c r="F5410" s="17" t="s">
        <v>4062</v>
      </c>
      <c r="G5410" s="17" t="s">
        <v>191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45010.748460648145</v>
      </c>
      <c r="M5410" s="13">
        <v>45010.775694444441</v>
      </c>
      <c r="N5410" s="14">
        <v>0.6536111111054197</v>
      </c>
      <c r="O5410" s="15">
        <v>0</v>
      </c>
      <c r="P5410" s="15">
        <v>229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149.67694444314111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3144500</v>
      </c>
      <c r="B5411" s="11">
        <v>1</v>
      </c>
      <c r="C5411" s="11" t="s">
        <v>33</v>
      </c>
      <c r="D5411" s="11" t="s">
        <v>54</v>
      </c>
      <c r="E5411" s="17" t="s">
        <v>35</v>
      </c>
      <c r="F5411" s="17" t="s">
        <v>4063</v>
      </c>
      <c r="G5411" s="17" t="s">
        <v>95</v>
      </c>
      <c r="H5411" s="11" t="s">
        <v>38</v>
      </c>
      <c r="I5411" s="11" t="s">
        <v>39</v>
      </c>
      <c r="J5411" s="11" t="s">
        <v>40</v>
      </c>
      <c r="K5411" s="11" t="s">
        <v>41</v>
      </c>
      <c r="L5411" s="13">
        <v>45010.752743055556</v>
      </c>
      <c r="M5411" s="13">
        <v>45010.876388888886</v>
      </c>
      <c r="N5411" s="14">
        <v>2.9674999999115244</v>
      </c>
      <c r="O5411" s="15">
        <v>0</v>
      </c>
      <c r="P5411" s="15">
        <v>1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2.9674999999115244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3144502</v>
      </c>
      <c r="B5412" s="11">
        <v>1</v>
      </c>
      <c r="C5412" s="11" t="s">
        <v>33</v>
      </c>
      <c r="D5412" s="11" t="s">
        <v>93</v>
      </c>
      <c r="E5412" s="17" t="s">
        <v>90</v>
      </c>
      <c r="F5412" s="17" t="s">
        <v>4064</v>
      </c>
      <c r="G5412" s="17" t="s">
        <v>457</v>
      </c>
      <c r="H5412" s="11" t="s">
        <v>83</v>
      </c>
      <c r="I5412" s="11" t="s">
        <v>39</v>
      </c>
      <c r="J5412" s="11" t="s">
        <v>40</v>
      </c>
      <c r="K5412" s="11" t="s">
        <v>41</v>
      </c>
      <c r="L5412" s="13">
        <v>45010.752881944441</v>
      </c>
      <c r="M5412" s="13">
        <v>45010.818749999999</v>
      </c>
      <c r="N5412" s="14">
        <v>1.5808333333698101</v>
      </c>
      <c r="O5412" s="15">
        <v>11</v>
      </c>
      <c r="P5412" s="15">
        <v>456</v>
      </c>
      <c r="Q5412" s="15">
        <v>0</v>
      </c>
      <c r="R5412" s="15">
        <v>0</v>
      </c>
      <c r="S5412" s="15">
        <v>0</v>
      </c>
      <c r="T5412" s="15">
        <v>0</v>
      </c>
      <c r="U5412" s="16">
        <v>17.389166667067911</v>
      </c>
      <c r="V5412" s="16">
        <v>720.86000001663342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3144503</v>
      </c>
      <c r="B5413" s="11">
        <v>1</v>
      </c>
      <c r="C5413" s="11" t="s">
        <v>33</v>
      </c>
      <c r="D5413" s="11" t="s">
        <v>93</v>
      </c>
      <c r="E5413" s="17" t="s">
        <v>90</v>
      </c>
      <c r="F5413" s="17" t="s">
        <v>4065</v>
      </c>
      <c r="G5413" s="17" t="s">
        <v>64</v>
      </c>
      <c r="H5413" s="11" t="s">
        <v>83</v>
      </c>
      <c r="I5413" s="11" t="s">
        <v>39</v>
      </c>
      <c r="J5413" s="11" t="s">
        <v>40</v>
      </c>
      <c r="K5413" s="11" t="s">
        <v>41</v>
      </c>
      <c r="L5413" s="13">
        <v>45010.754305555558</v>
      </c>
      <c r="M5413" s="13">
        <v>45010.763703703706</v>
      </c>
      <c r="N5413" s="14">
        <v>0.22555555554572493</v>
      </c>
      <c r="O5413" s="15">
        <v>1</v>
      </c>
      <c r="P5413" s="15">
        <v>149</v>
      </c>
      <c r="Q5413" s="15">
        <v>0</v>
      </c>
      <c r="R5413" s="15">
        <v>0</v>
      </c>
      <c r="S5413" s="15">
        <v>0</v>
      </c>
      <c r="T5413" s="15">
        <v>0</v>
      </c>
      <c r="U5413" s="16">
        <v>0.22555555554572493</v>
      </c>
      <c r="V5413" s="16">
        <v>33.607777776313014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3144504</v>
      </c>
      <c r="B5414" s="11">
        <v>1</v>
      </c>
      <c r="C5414" s="11" t="s">
        <v>33</v>
      </c>
      <c r="D5414" s="11" t="s">
        <v>67</v>
      </c>
      <c r="E5414" s="17" t="s">
        <v>35</v>
      </c>
      <c r="F5414" s="17" t="s">
        <v>4066</v>
      </c>
      <c r="G5414" s="17" t="s">
        <v>44</v>
      </c>
      <c r="H5414" s="11" t="s">
        <v>38</v>
      </c>
      <c r="I5414" s="11" t="s">
        <v>39</v>
      </c>
      <c r="J5414" s="11" t="s">
        <v>45</v>
      </c>
      <c r="K5414" s="11" t="s">
        <v>41</v>
      </c>
      <c r="L5414" s="13">
        <v>45010.754803240743</v>
      </c>
      <c r="M5414" s="13">
        <v>45011</v>
      </c>
      <c r="N5414" s="14">
        <v>5.8847222221666016</v>
      </c>
      <c r="O5414" s="15">
        <v>0</v>
      </c>
      <c r="P5414" s="15">
        <v>8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47.077777777332813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3144509</v>
      </c>
      <c r="B5415" s="11">
        <v>1</v>
      </c>
      <c r="C5415" s="11" t="s">
        <v>33</v>
      </c>
      <c r="D5415" s="11" t="s">
        <v>54</v>
      </c>
      <c r="E5415" s="17" t="s">
        <v>35</v>
      </c>
      <c r="F5415" s="17" t="s">
        <v>4067</v>
      </c>
      <c r="G5415" s="17" t="s">
        <v>161</v>
      </c>
      <c r="H5415" s="11" t="s">
        <v>38</v>
      </c>
      <c r="I5415" s="11" t="s">
        <v>39</v>
      </c>
      <c r="J5415" s="11" t="s">
        <v>40</v>
      </c>
      <c r="K5415" s="11" t="s">
        <v>41</v>
      </c>
      <c r="L5415" s="13">
        <v>45010.756122685183</v>
      </c>
      <c r="M5415" s="13">
        <v>45010.939583333333</v>
      </c>
      <c r="N5415" s="14">
        <v>4.4030555555946194</v>
      </c>
      <c r="O5415" s="15">
        <v>0</v>
      </c>
      <c r="P5415" s="15">
        <v>1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4.4030555555946194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3144510</v>
      </c>
      <c r="B5416" s="11">
        <v>1</v>
      </c>
      <c r="C5416" s="11" t="s">
        <v>33</v>
      </c>
      <c r="D5416" s="11" t="s">
        <v>227</v>
      </c>
      <c r="E5416" s="17" t="s">
        <v>35</v>
      </c>
      <c r="F5416" s="17" t="s">
        <v>4068</v>
      </c>
      <c r="G5416" s="17" t="s">
        <v>64</v>
      </c>
      <c r="H5416" s="11" t="s">
        <v>38</v>
      </c>
      <c r="I5416" s="11" t="s">
        <v>39</v>
      </c>
      <c r="J5416" s="11" t="s">
        <v>40</v>
      </c>
      <c r="K5416" s="11" t="s">
        <v>41</v>
      </c>
      <c r="L5416" s="13">
        <v>45010.756249999999</v>
      </c>
      <c r="M5416" s="13">
        <v>45010.841666666667</v>
      </c>
      <c r="N5416" s="14">
        <v>2.0500000000465661</v>
      </c>
      <c r="O5416" s="15">
        <v>0</v>
      </c>
      <c r="P5416" s="15">
        <v>1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2.0500000000465661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3144513</v>
      </c>
      <c r="B5417" s="11">
        <v>1</v>
      </c>
      <c r="C5417" s="11" t="s">
        <v>33</v>
      </c>
      <c r="D5417" s="11" t="s">
        <v>242</v>
      </c>
      <c r="E5417" s="17" t="s">
        <v>35</v>
      </c>
      <c r="F5417" s="17" t="s">
        <v>4069</v>
      </c>
      <c r="G5417" s="17" t="s">
        <v>37</v>
      </c>
      <c r="H5417" s="11" t="s">
        <v>38</v>
      </c>
      <c r="I5417" s="11" t="s">
        <v>39</v>
      </c>
      <c r="J5417" s="11" t="s">
        <v>40</v>
      </c>
      <c r="K5417" s="11" t="s">
        <v>41</v>
      </c>
      <c r="L5417" s="13">
        <v>45010.758969907409</v>
      </c>
      <c r="M5417" s="13">
        <v>45010.961111111108</v>
      </c>
      <c r="N5417" s="14">
        <v>4.8513888887828216</v>
      </c>
      <c r="O5417" s="15">
        <v>0</v>
      </c>
      <c r="P5417" s="15">
        <v>16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77.622222220525146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3144514</v>
      </c>
      <c r="B5418" s="11">
        <v>1</v>
      </c>
      <c r="C5418" s="11" t="s">
        <v>33</v>
      </c>
      <c r="D5418" s="11" t="s">
        <v>49</v>
      </c>
      <c r="E5418" s="17" t="s">
        <v>35</v>
      </c>
      <c r="F5418" s="17" t="s">
        <v>3218</v>
      </c>
      <c r="G5418" s="17" t="s">
        <v>44</v>
      </c>
      <c r="H5418" s="11" t="s">
        <v>38</v>
      </c>
      <c r="I5418" s="11" t="s">
        <v>39</v>
      </c>
      <c r="J5418" s="11" t="s">
        <v>45</v>
      </c>
      <c r="K5418" s="11" t="s">
        <v>41</v>
      </c>
      <c r="L5418" s="13">
        <v>45010.759976851848</v>
      </c>
      <c r="M5418" s="13">
        <v>45010.849305555559</v>
      </c>
      <c r="N5418" s="14">
        <v>2.1438888890552334</v>
      </c>
      <c r="O5418" s="15">
        <v>0</v>
      </c>
      <c r="P5418" s="15">
        <v>209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448.07277781254379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3144529</v>
      </c>
      <c r="B5419" s="11">
        <v>1</v>
      </c>
      <c r="C5419" s="11" t="s">
        <v>33</v>
      </c>
      <c r="D5419" s="11" t="s">
        <v>67</v>
      </c>
      <c r="E5419" s="17" t="s">
        <v>35</v>
      </c>
      <c r="F5419" s="17" t="s">
        <v>4070</v>
      </c>
      <c r="G5419" s="17" t="s">
        <v>44</v>
      </c>
      <c r="H5419" s="11" t="s">
        <v>38</v>
      </c>
      <c r="I5419" s="11" t="s">
        <v>39</v>
      </c>
      <c r="J5419" s="11" t="s">
        <v>45</v>
      </c>
      <c r="K5419" s="11" t="s">
        <v>41</v>
      </c>
      <c r="L5419" s="13">
        <v>45010.767245370371</v>
      </c>
      <c r="M5419" s="13">
        <v>45010.926388888889</v>
      </c>
      <c r="N5419" s="14">
        <v>3.8194444444379769</v>
      </c>
      <c r="O5419" s="15">
        <v>0</v>
      </c>
      <c r="P5419" s="15">
        <v>7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26.736111111065838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3144541</v>
      </c>
      <c r="B5420" s="11">
        <v>1</v>
      </c>
      <c r="C5420" s="11" t="s">
        <v>33</v>
      </c>
      <c r="D5420" s="11" t="s">
        <v>59</v>
      </c>
      <c r="E5420" s="17" t="s">
        <v>35</v>
      </c>
      <c r="F5420" s="17" t="s">
        <v>3975</v>
      </c>
      <c r="G5420" s="17" t="s">
        <v>48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45010.779062499998</v>
      </c>
      <c r="M5420" s="13">
        <v>45010.787499999999</v>
      </c>
      <c r="N5420" s="14">
        <v>0.20250000001396984</v>
      </c>
      <c r="O5420" s="15">
        <v>0</v>
      </c>
      <c r="P5420" s="15">
        <v>17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3.4425000002374873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3144547</v>
      </c>
      <c r="B5421" s="11">
        <v>1</v>
      </c>
      <c r="C5421" s="11" t="s">
        <v>33</v>
      </c>
      <c r="D5421" s="11" t="s">
        <v>59</v>
      </c>
      <c r="E5421" s="17" t="s">
        <v>35</v>
      </c>
      <c r="F5421" s="17" t="s">
        <v>4071</v>
      </c>
      <c r="G5421" s="17" t="s">
        <v>191</v>
      </c>
      <c r="H5421" s="11" t="s">
        <v>38</v>
      </c>
      <c r="I5421" s="11" t="s">
        <v>39</v>
      </c>
      <c r="J5421" s="11" t="s">
        <v>40</v>
      </c>
      <c r="K5421" s="11" t="s">
        <v>41</v>
      </c>
      <c r="L5421" s="13">
        <v>45010.785393518519</v>
      </c>
      <c r="M5421" s="13">
        <v>45010.887499999997</v>
      </c>
      <c r="N5421" s="14">
        <v>2.4505555554642342</v>
      </c>
      <c r="O5421" s="15">
        <v>0</v>
      </c>
      <c r="P5421" s="15">
        <v>202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495.01222220377531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3144554</v>
      </c>
      <c r="B5422" s="11">
        <v>1</v>
      </c>
      <c r="C5422" s="11" t="s">
        <v>33</v>
      </c>
      <c r="D5422" s="11" t="s">
        <v>42</v>
      </c>
      <c r="E5422" s="17" t="s">
        <v>265</v>
      </c>
      <c r="F5422" s="17" t="s">
        <v>4051</v>
      </c>
      <c r="G5422" s="17" t="s">
        <v>138</v>
      </c>
      <c r="H5422" s="11" t="s">
        <v>38</v>
      </c>
      <c r="I5422" s="11" t="s">
        <v>39</v>
      </c>
      <c r="J5422" s="11" t="s">
        <v>40</v>
      </c>
      <c r="K5422" s="11" t="s">
        <v>41</v>
      </c>
      <c r="L5422" s="13">
        <v>45010.787662037037</v>
      </c>
      <c r="M5422" s="13">
        <v>45010.877083333333</v>
      </c>
      <c r="N5422" s="14">
        <v>2.1461111110984348</v>
      </c>
      <c r="O5422" s="15">
        <v>0</v>
      </c>
      <c r="P5422" s="15">
        <v>167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358.40055555343861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3144571</v>
      </c>
      <c r="B5423" s="11">
        <v>1</v>
      </c>
      <c r="C5423" s="11" t="s">
        <v>33</v>
      </c>
      <c r="D5423" s="11" t="s">
        <v>59</v>
      </c>
      <c r="E5423" s="17" t="s">
        <v>35</v>
      </c>
      <c r="F5423" s="17" t="s">
        <v>4010</v>
      </c>
      <c r="G5423" s="17" t="s">
        <v>138</v>
      </c>
      <c r="H5423" s="11" t="s">
        <v>38</v>
      </c>
      <c r="I5423" s="11" t="s">
        <v>39</v>
      </c>
      <c r="J5423" s="11" t="s">
        <v>40</v>
      </c>
      <c r="K5423" s="11" t="s">
        <v>41</v>
      </c>
      <c r="L5423" s="13">
        <v>45010.801898148151</v>
      </c>
      <c r="M5423" s="13">
        <v>45010.922222222223</v>
      </c>
      <c r="N5423" s="14">
        <v>2.8877777777379379</v>
      </c>
      <c r="O5423" s="15">
        <v>0</v>
      </c>
      <c r="P5423" s="15">
        <v>137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395.62555555009749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3144579</v>
      </c>
      <c r="B5424" s="11">
        <v>1</v>
      </c>
      <c r="C5424" s="11" t="s">
        <v>33</v>
      </c>
      <c r="D5424" s="11" t="s">
        <v>227</v>
      </c>
      <c r="E5424" s="17" t="s">
        <v>35</v>
      </c>
      <c r="F5424" s="17" t="s">
        <v>4020</v>
      </c>
      <c r="G5424" s="17" t="s">
        <v>64</v>
      </c>
      <c r="H5424" s="11" t="s">
        <v>38</v>
      </c>
      <c r="I5424" s="11" t="s">
        <v>39</v>
      </c>
      <c r="J5424" s="11" t="s">
        <v>40</v>
      </c>
      <c r="K5424" s="11" t="s">
        <v>41</v>
      </c>
      <c r="L5424" s="13">
        <v>45010.810648148145</v>
      </c>
      <c r="M5424" s="13">
        <v>45010.840509259258</v>
      </c>
      <c r="N5424" s="14">
        <v>0.71666666673263535</v>
      </c>
      <c r="O5424" s="15">
        <v>0</v>
      </c>
      <c r="P5424" s="15">
        <v>6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4.3000000003958121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3144581</v>
      </c>
      <c r="B5425" s="11">
        <v>1</v>
      </c>
      <c r="C5425" s="11" t="s">
        <v>33</v>
      </c>
      <c r="D5425" s="11" t="s">
        <v>49</v>
      </c>
      <c r="E5425" s="17" t="s">
        <v>90</v>
      </c>
      <c r="F5425" s="17" t="s">
        <v>920</v>
      </c>
      <c r="G5425" s="17" t="s">
        <v>545</v>
      </c>
      <c r="H5425" s="11" t="s">
        <v>83</v>
      </c>
      <c r="I5425" s="11" t="s">
        <v>39</v>
      </c>
      <c r="J5425" s="11" t="s">
        <v>40</v>
      </c>
      <c r="K5425" s="11" t="s">
        <v>41</v>
      </c>
      <c r="L5425" s="13">
        <v>45010.815393518518</v>
      </c>
      <c r="M5425" s="13">
        <v>45010.893993055557</v>
      </c>
      <c r="N5425" s="14">
        <v>1.8863888889318332</v>
      </c>
      <c r="O5425" s="15">
        <v>0</v>
      </c>
      <c r="P5425" s="15">
        <v>892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1682.6588889271952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3144587</v>
      </c>
      <c r="B5426" s="11">
        <v>1</v>
      </c>
      <c r="C5426" s="11" t="s">
        <v>33</v>
      </c>
      <c r="D5426" s="11" t="s">
        <v>101</v>
      </c>
      <c r="E5426" s="17" t="s">
        <v>80</v>
      </c>
      <c r="F5426" s="17" t="s">
        <v>3536</v>
      </c>
      <c r="G5426" s="17" t="s">
        <v>404</v>
      </c>
      <c r="H5426" s="11" t="s">
        <v>38</v>
      </c>
      <c r="I5426" s="11" t="s">
        <v>39</v>
      </c>
      <c r="J5426" s="11" t="s">
        <v>40</v>
      </c>
      <c r="K5426" s="11" t="s">
        <v>41</v>
      </c>
      <c r="L5426" s="13">
        <v>45010.820625</v>
      </c>
      <c r="M5426" s="13">
        <v>45010.865277777775</v>
      </c>
      <c r="N5426" s="14">
        <v>1.0716666665975936</v>
      </c>
      <c r="O5426" s="15">
        <v>0</v>
      </c>
      <c r="P5426" s="15">
        <v>2211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2369.4549998472794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3144591</v>
      </c>
      <c r="B5427" s="11">
        <v>1</v>
      </c>
      <c r="C5427" s="11" t="s">
        <v>33</v>
      </c>
      <c r="D5427" s="11" t="s">
        <v>54</v>
      </c>
      <c r="E5427" s="17" t="s">
        <v>35</v>
      </c>
      <c r="F5427" s="17" t="s">
        <v>4072</v>
      </c>
      <c r="G5427" s="17" t="s">
        <v>37</v>
      </c>
      <c r="H5427" s="11" t="s">
        <v>38</v>
      </c>
      <c r="I5427" s="11" t="s">
        <v>39</v>
      </c>
      <c r="J5427" s="11" t="s">
        <v>40</v>
      </c>
      <c r="K5427" s="11" t="s">
        <v>41</v>
      </c>
      <c r="L5427" s="13">
        <v>45010.823217592595</v>
      </c>
      <c r="M5427" s="13">
        <v>45011.213194444441</v>
      </c>
      <c r="N5427" s="14">
        <v>9.3594444443006068</v>
      </c>
      <c r="O5427" s="15">
        <v>0</v>
      </c>
      <c r="P5427" s="15">
        <v>167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1563.0272221982013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3144594</v>
      </c>
      <c r="B5428" s="11">
        <v>1</v>
      </c>
      <c r="C5428" s="11" t="s">
        <v>33</v>
      </c>
      <c r="D5428" s="11" t="s">
        <v>72</v>
      </c>
      <c r="E5428" s="17" t="s">
        <v>35</v>
      </c>
      <c r="F5428" s="17" t="s">
        <v>4013</v>
      </c>
      <c r="G5428" s="17" t="s">
        <v>138</v>
      </c>
      <c r="H5428" s="11" t="s">
        <v>38</v>
      </c>
      <c r="I5428" s="11" t="s">
        <v>39</v>
      </c>
      <c r="J5428" s="11" t="s">
        <v>40</v>
      </c>
      <c r="K5428" s="11" t="s">
        <v>41</v>
      </c>
      <c r="L5428" s="13">
        <v>45010.827881944446</v>
      </c>
      <c r="M5428" s="13">
        <v>45010.956250000003</v>
      </c>
      <c r="N5428" s="14">
        <v>3.0808333333698101</v>
      </c>
      <c r="O5428" s="15">
        <v>0</v>
      </c>
      <c r="P5428" s="15">
        <v>318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979.70500001159962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3144640</v>
      </c>
      <c r="B5429" s="11">
        <v>1</v>
      </c>
      <c r="C5429" s="11" t="s">
        <v>33</v>
      </c>
      <c r="D5429" s="11" t="s">
        <v>51</v>
      </c>
      <c r="E5429" s="17" t="s">
        <v>35</v>
      </c>
      <c r="F5429" s="17" t="s">
        <v>3539</v>
      </c>
      <c r="G5429" s="17" t="s">
        <v>191</v>
      </c>
      <c r="H5429" s="11" t="s">
        <v>38</v>
      </c>
      <c r="I5429" s="11" t="s">
        <v>39</v>
      </c>
      <c r="J5429" s="11" t="s">
        <v>40</v>
      </c>
      <c r="K5429" s="11" t="s">
        <v>41</v>
      </c>
      <c r="L5429" s="13">
        <v>45010.797060185185</v>
      </c>
      <c r="M5429" s="13">
        <v>45010.900694444441</v>
      </c>
      <c r="N5429" s="14">
        <v>2.4872222221456468</v>
      </c>
      <c r="O5429" s="15">
        <v>0</v>
      </c>
      <c r="P5429" s="15">
        <v>498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1238.6366666285321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3144645</v>
      </c>
      <c r="B5430" s="11">
        <v>1</v>
      </c>
      <c r="C5430" s="11" t="s">
        <v>33</v>
      </c>
      <c r="D5430" s="11" t="s">
        <v>173</v>
      </c>
      <c r="E5430" s="17" t="s">
        <v>35</v>
      </c>
      <c r="F5430" s="17" t="s">
        <v>4073</v>
      </c>
      <c r="G5430" s="17" t="s">
        <v>37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45010.805335648147</v>
      </c>
      <c r="M5430" s="13">
        <v>45010.96597222222</v>
      </c>
      <c r="N5430" s="14">
        <v>3.8552777777658775</v>
      </c>
      <c r="O5430" s="15">
        <v>0</v>
      </c>
      <c r="P5430" s="15">
        <v>153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589.85749999817926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3144651</v>
      </c>
      <c r="B5431" s="11">
        <v>1</v>
      </c>
      <c r="C5431" s="11" t="s">
        <v>33</v>
      </c>
      <c r="D5431" s="11" t="s">
        <v>54</v>
      </c>
      <c r="E5431" s="17" t="s">
        <v>35</v>
      </c>
      <c r="F5431" s="17" t="s">
        <v>4074</v>
      </c>
      <c r="G5431" s="17" t="s">
        <v>95</v>
      </c>
      <c r="H5431" s="11" t="s">
        <v>38</v>
      </c>
      <c r="I5431" s="11" t="s">
        <v>39</v>
      </c>
      <c r="J5431" s="11" t="s">
        <v>40</v>
      </c>
      <c r="K5431" s="11" t="s">
        <v>41</v>
      </c>
      <c r="L5431" s="13">
        <v>45010.880462962959</v>
      </c>
      <c r="M5431" s="13">
        <v>45010.911111111112</v>
      </c>
      <c r="N5431" s="14">
        <v>0.73555555567145348</v>
      </c>
      <c r="O5431" s="15">
        <v>0</v>
      </c>
      <c r="P5431" s="15">
        <v>4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2.9422222226858139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3144654</v>
      </c>
      <c r="B5432" s="11">
        <v>1</v>
      </c>
      <c r="C5432" s="11" t="s">
        <v>33</v>
      </c>
      <c r="D5432" s="11" t="s">
        <v>67</v>
      </c>
      <c r="E5432" s="17" t="s">
        <v>35</v>
      </c>
      <c r="F5432" s="17" t="s">
        <v>4075</v>
      </c>
      <c r="G5432" s="17" t="s">
        <v>191</v>
      </c>
      <c r="H5432" s="11" t="s">
        <v>38</v>
      </c>
      <c r="I5432" s="11" t="s">
        <v>39</v>
      </c>
      <c r="J5432" s="11" t="s">
        <v>40</v>
      </c>
      <c r="K5432" s="11" t="s">
        <v>41</v>
      </c>
      <c r="L5432" s="13">
        <v>45010.756018518521</v>
      </c>
      <c r="M5432" s="13">
        <v>45010.897222222222</v>
      </c>
      <c r="N5432" s="14">
        <v>3.3888888888177462</v>
      </c>
      <c r="O5432" s="15">
        <v>0</v>
      </c>
      <c r="P5432" s="15">
        <v>293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992.94444442359963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3144655</v>
      </c>
      <c r="B5433" s="11">
        <v>1</v>
      </c>
      <c r="C5433" s="11" t="s">
        <v>33</v>
      </c>
      <c r="D5433" s="11" t="s">
        <v>97</v>
      </c>
      <c r="E5433" s="17" t="s">
        <v>52</v>
      </c>
      <c r="F5433" s="17" t="s">
        <v>4076</v>
      </c>
      <c r="G5433" s="17" t="s">
        <v>138</v>
      </c>
      <c r="H5433" s="11" t="s">
        <v>38</v>
      </c>
      <c r="I5433" s="11" t="s">
        <v>39</v>
      </c>
      <c r="J5433" s="11" t="s">
        <v>40</v>
      </c>
      <c r="K5433" s="11" t="s">
        <v>41</v>
      </c>
      <c r="L5433" s="13">
        <v>45010.881504629629</v>
      </c>
      <c r="M5433" s="13">
        <v>45010.981249999997</v>
      </c>
      <c r="N5433" s="14">
        <v>2.3938888888224028</v>
      </c>
      <c r="O5433" s="15">
        <v>0</v>
      </c>
      <c r="P5433" s="15">
        <v>26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62.241111109382473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3144664</v>
      </c>
      <c r="B5434" s="11">
        <v>1</v>
      </c>
      <c r="C5434" s="11" t="s">
        <v>33</v>
      </c>
      <c r="D5434" s="11" t="s">
        <v>57</v>
      </c>
      <c r="E5434" s="17" t="s">
        <v>35</v>
      </c>
      <c r="F5434" s="17" t="s">
        <v>4077</v>
      </c>
      <c r="G5434" s="17" t="s">
        <v>191</v>
      </c>
      <c r="H5434" s="11" t="s">
        <v>38</v>
      </c>
      <c r="I5434" s="11" t="s">
        <v>39</v>
      </c>
      <c r="J5434" s="11" t="s">
        <v>40</v>
      </c>
      <c r="K5434" s="11" t="s">
        <v>41</v>
      </c>
      <c r="L5434" s="13">
        <v>45010.891909722224</v>
      </c>
      <c r="M5434" s="13">
        <v>45011.040972222225</v>
      </c>
      <c r="N5434" s="14">
        <v>3.5775000000139698</v>
      </c>
      <c r="O5434" s="15">
        <v>0</v>
      </c>
      <c r="P5434" s="15">
        <v>1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3.5775000000139698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3144667</v>
      </c>
      <c r="B5435" s="11">
        <v>1</v>
      </c>
      <c r="C5435" s="11" t="s">
        <v>33</v>
      </c>
      <c r="D5435" s="11" t="s">
        <v>72</v>
      </c>
      <c r="E5435" s="17" t="s">
        <v>52</v>
      </c>
      <c r="F5435" s="17" t="s">
        <v>1366</v>
      </c>
      <c r="G5435" s="17" t="s">
        <v>44</v>
      </c>
      <c r="H5435" s="11" t="s">
        <v>38</v>
      </c>
      <c r="I5435" s="11" t="s">
        <v>39</v>
      </c>
      <c r="J5435" s="11" t="s">
        <v>45</v>
      </c>
      <c r="K5435" s="11" t="s">
        <v>41</v>
      </c>
      <c r="L5435" s="13">
        <v>45010.764224537037</v>
      </c>
      <c r="M5435" s="13">
        <v>45011.120833333334</v>
      </c>
      <c r="N5435" s="14">
        <v>8.5586111111333594</v>
      </c>
      <c r="O5435" s="15">
        <v>0</v>
      </c>
      <c r="P5435" s="15">
        <v>265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2268.0319444503402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3144673</v>
      </c>
      <c r="B5436" s="11">
        <v>1</v>
      </c>
      <c r="C5436" s="11" t="s">
        <v>33</v>
      </c>
      <c r="D5436" s="11" t="s">
        <v>65</v>
      </c>
      <c r="E5436" s="17" t="s">
        <v>35</v>
      </c>
      <c r="F5436" s="17" t="s">
        <v>4061</v>
      </c>
      <c r="G5436" s="17" t="s">
        <v>37</v>
      </c>
      <c r="H5436" s="11" t="s">
        <v>38</v>
      </c>
      <c r="I5436" s="11" t="s">
        <v>39</v>
      </c>
      <c r="J5436" s="11" t="s">
        <v>40</v>
      </c>
      <c r="K5436" s="11" t="s">
        <v>41</v>
      </c>
      <c r="L5436" s="13">
        <v>45010.903229166666</v>
      </c>
      <c r="M5436" s="13">
        <v>45011.165277777778</v>
      </c>
      <c r="N5436" s="14">
        <v>6.2891666666837409</v>
      </c>
      <c r="O5436" s="15">
        <v>0</v>
      </c>
      <c r="P5436" s="15">
        <v>251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1578.580833337619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3144675</v>
      </c>
      <c r="B5437" s="11">
        <v>1</v>
      </c>
      <c r="C5437" s="11" t="s">
        <v>33</v>
      </c>
      <c r="D5437" s="11" t="s">
        <v>49</v>
      </c>
      <c r="E5437" s="17" t="s">
        <v>35</v>
      </c>
      <c r="F5437" s="17" t="s">
        <v>3218</v>
      </c>
      <c r="G5437" s="17" t="s">
        <v>44</v>
      </c>
      <c r="H5437" s="11" t="s">
        <v>38</v>
      </c>
      <c r="I5437" s="11" t="s">
        <v>39</v>
      </c>
      <c r="J5437" s="11" t="s">
        <v>45</v>
      </c>
      <c r="K5437" s="11" t="s">
        <v>41</v>
      </c>
      <c r="L5437" s="13">
        <v>45010.905150462961</v>
      </c>
      <c r="M5437" s="13">
        <v>45011.01458333333</v>
      </c>
      <c r="N5437" s="14">
        <v>2.6263888888643123</v>
      </c>
      <c r="O5437" s="15">
        <v>0</v>
      </c>
      <c r="P5437" s="15">
        <v>209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548.91527777264128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3144683</v>
      </c>
      <c r="B5438" s="11">
        <v>1</v>
      </c>
      <c r="C5438" s="11" t="s">
        <v>33</v>
      </c>
      <c r="D5438" s="11" t="s">
        <v>107</v>
      </c>
      <c r="E5438" s="17" t="s">
        <v>35</v>
      </c>
      <c r="F5438" s="17" t="s">
        <v>660</v>
      </c>
      <c r="G5438" s="17" t="s">
        <v>37</v>
      </c>
      <c r="H5438" s="11" t="s">
        <v>38</v>
      </c>
      <c r="I5438" s="11" t="s">
        <v>39</v>
      </c>
      <c r="J5438" s="11" t="s">
        <v>40</v>
      </c>
      <c r="K5438" s="11" t="s">
        <v>41</v>
      </c>
      <c r="L5438" s="13">
        <v>45010.910520833335</v>
      </c>
      <c r="M5438" s="13">
        <v>45011.146527777775</v>
      </c>
      <c r="N5438" s="14">
        <v>5.6641666665673256</v>
      </c>
      <c r="O5438" s="15">
        <v>0</v>
      </c>
      <c r="P5438" s="15">
        <v>1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5.6641666665673256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3144688</v>
      </c>
      <c r="B5439" s="11">
        <v>1</v>
      </c>
      <c r="C5439" s="11" t="s">
        <v>33</v>
      </c>
      <c r="D5439" s="11" t="s">
        <v>97</v>
      </c>
      <c r="E5439" s="17" t="s">
        <v>35</v>
      </c>
      <c r="F5439" s="17" t="s">
        <v>4031</v>
      </c>
      <c r="G5439" s="17" t="s">
        <v>37</v>
      </c>
      <c r="H5439" s="11" t="s">
        <v>38</v>
      </c>
      <c r="I5439" s="11" t="s">
        <v>39</v>
      </c>
      <c r="J5439" s="11" t="s">
        <v>40</v>
      </c>
      <c r="K5439" s="11" t="s">
        <v>41</v>
      </c>
      <c r="L5439" s="13">
        <v>45010.845486111109</v>
      </c>
      <c r="M5439" s="13">
        <v>45011.190972222219</v>
      </c>
      <c r="N5439" s="14">
        <v>8.2916666666278616</v>
      </c>
      <c r="O5439" s="15">
        <v>0</v>
      </c>
      <c r="P5439" s="15">
        <v>8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66.333333333022892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3144697</v>
      </c>
      <c r="B5440" s="11">
        <v>1</v>
      </c>
      <c r="C5440" s="11" t="s">
        <v>33</v>
      </c>
      <c r="D5440" s="11" t="s">
        <v>227</v>
      </c>
      <c r="E5440" s="17" t="s">
        <v>35</v>
      </c>
      <c r="F5440" s="17" t="s">
        <v>4078</v>
      </c>
      <c r="G5440" s="17" t="s">
        <v>44</v>
      </c>
      <c r="H5440" s="11" t="s">
        <v>38</v>
      </c>
      <c r="I5440" s="11" t="s">
        <v>39</v>
      </c>
      <c r="J5440" s="11" t="s">
        <v>45</v>
      </c>
      <c r="K5440" s="11" t="s">
        <v>41</v>
      </c>
      <c r="L5440" s="13">
        <v>45010.711793981478</v>
      </c>
      <c r="M5440" s="13">
        <v>45011.079641203702</v>
      </c>
      <c r="N5440" s="14">
        <v>8.8283333333674818</v>
      </c>
      <c r="O5440" s="15">
        <v>0</v>
      </c>
      <c r="P5440" s="15">
        <v>50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441.41666666837409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3144708</v>
      </c>
      <c r="B5441" s="11">
        <v>1</v>
      </c>
      <c r="C5441" s="11" t="s">
        <v>33</v>
      </c>
      <c r="D5441" s="11" t="s">
        <v>59</v>
      </c>
      <c r="E5441" s="17" t="s">
        <v>35</v>
      </c>
      <c r="F5441" s="17" t="s">
        <v>1262</v>
      </c>
      <c r="G5441" s="17" t="s">
        <v>37</v>
      </c>
      <c r="H5441" s="11" t="s">
        <v>38</v>
      </c>
      <c r="I5441" s="11" t="s">
        <v>39</v>
      </c>
      <c r="J5441" s="11" t="s">
        <v>40</v>
      </c>
      <c r="K5441" s="11" t="s">
        <v>41</v>
      </c>
      <c r="L5441" s="13">
        <v>45010.912465277775</v>
      </c>
      <c r="M5441" s="13">
        <v>45011.15</v>
      </c>
      <c r="N5441" s="14">
        <v>5.7008333334233612</v>
      </c>
      <c r="O5441" s="15">
        <v>0</v>
      </c>
      <c r="P5441" s="15">
        <v>266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1516.4216666906141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3144709</v>
      </c>
      <c r="B5442" s="11">
        <v>1</v>
      </c>
      <c r="C5442" s="11" t="s">
        <v>33</v>
      </c>
      <c r="D5442" s="11" t="s">
        <v>65</v>
      </c>
      <c r="E5442" s="17" t="s">
        <v>35</v>
      </c>
      <c r="F5442" s="17" t="s">
        <v>3546</v>
      </c>
      <c r="G5442" s="17" t="s">
        <v>37</v>
      </c>
      <c r="H5442" s="11" t="s">
        <v>38</v>
      </c>
      <c r="I5442" s="11" t="s">
        <v>39</v>
      </c>
      <c r="J5442" s="11" t="s">
        <v>40</v>
      </c>
      <c r="K5442" s="11" t="s">
        <v>41</v>
      </c>
      <c r="L5442" s="13">
        <v>45010.953611111108</v>
      </c>
      <c r="M5442" s="13">
        <v>45011.34375</v>
      </c>
      <c r="N5442" s="14">
        <v>9.3633333334000781</v>
      </c>
      <c r="O5442" s="15">
        <v>0</v>
      </c>
      <c r="P5442" s="15">
        <v>4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37.453333333600312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3144711</v>
      </c>
      <c r="B5443" s="11">
        <v>1</v>
      </c>
      <c r="C5443" s="11" t="s">
        <v>33</v>
      </c>
      <c r="D5443" s="11" t="s">
        <v>51</v>
      </c>
      <c r="E5443" s="17" t="s">
        <v>35</v>
      </c>
      <c r="F5443" s="17" t="s">
        <v>4079</v>
      </c>
      <c r="G5443" s="17" t="s">
        <v>37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45010.953888888886</v>
      </c>
      <c r="M5443" s="13">
        <v>45011.21875</v>
      </c>
      <c r="N5443" s="14">
        <v>6.3566666667466052</v>
      </c>
      <c r="O5443" s="15">
        <v>0</v>
      </c>
      <c r="P5443" s="15">
        <v>212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1347.6133333502803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3144736</v>
      </c>
      <c r="B5444" s="11">
        <v>1</v>
      </c>
      <c r="C5444" s="11" t="s">
        <v>33</v>
      </c>
      <c r="D5444" s="11" t="s">
        <v>34</v>
      </c>
      <c r="E5444" s="17" t="s">
        <v>35</v>
      </c>
      <c r="F5444" s="17" t="s">
        <v>4080</v>
      </c>
      <c r="G5444" s="17" t="s">
        <v>652</v>
      </c>
      <c r="H5444" s="11" t="s">
        <v>38</v>
      </c>
      <c r="I5444" s="11" t="s">
        <v>39</v>
      </c>
      <c r="J5444" s="11" t="s">
        <v>40</v>
      </c>
      <c r="K5444" s="11" t="s">
        <v>41</v>
      </c>
      <c r="L5444" s="13">
        <v>45010.992592592593</v>
      </c>
      <c r="M5444" s="13">
        <v>45010.997453703705</v>
      </c>
      <c r="N5444" s="14">
        <v>0.11666666669771075</v>
      </c>
      <c r="O5444" s="15">
        <v>0</v>
      </c>
      <c r="P5444" s="15">
        <v>503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58.683333348948509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3144737</v>
      </c>
      <c r="B5445" s="11">
        <v>1</v>
      </c>
      <c r="C5445" s="11" t="s">
        <v>33</v>
      </c>
      <c r="D5445" s="11" t="s">
        <v>59</v>
      </c>
      <c r="E5445" s="17" t="s">
        <v>35</v>
      </c>
      <c r="F5445" s="17" t="s">
        <v>4081</v>
      </c>
      <c r="G5445" s="17" t="s">
        <v>37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45010.995000000003</v>
      </c>
      <c r="M5445" s="13">
        <v>45011.224305555559</v>
      </c>
      <c r="N5445" s="14">
        <v>5.5033333333558403</v>
      </c>
      <c r="O5445" s="15">
        <v>0</v>
      </c>
      <c r="P5445" s="15">
        <v>199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1095.1633333378122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3144741</v>
      </c>
      <c r="B5446" s="11">
        <v>1</v>
      </c>
      <c r="C5446" s="11" t="s">
        <v>33</v>
      </c>
      <c r="D5446" s="11" t="s">
        <v>103</v>
      </c>
      <c r="E5446" s="17" t="s">
        <v>35</v>
      </c>
      <c r="F5446" s="17" t="s">
        <v>4060</v>
      </c>
      <c r="G5446" s="17" t="s">
        <v>37</v>
      </c>
      <c r="H5446" s="11" t="s">
        <v>38</v>
      </c>
      <c r="I5446" s="11" t="s">
        <v>39</v>
      </c>
      <c r="J5446" s="11" t="s">
        <v>40</v>
      </c>
      <c r="K5446" s="11" t="s">
        <v>41</v>
      </c>
      <c r="L5446" s="13">
        <v>45011.001134259262</v>
      </c>
      <c r="M5446" s="13">
        <v>45011.054166666669</v>
      </c>
      <c r="N5446" s="14">
        <v>1.2727777777472511</v>
      </c>
      <c r="O5446" s="15">
        <v>0</v>
      </c>
      <c r="P5446" s="15">
        <v>229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291.4661111041205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3144748</v>
      </c>
      <c r="B5447" s="11">
        <v>1</v>
      </c>
      <c r="C5447" s="11" t="s">
        <v>33</v>
      </c>
      <c r="D5447" s="11" t="s">
        <v>72</v>
      </c>
      <c r="E5447" s="17" t="s">
        <v>35</v>
      </c>
      <c r="F5447" s="17" t="s">
        <v>4047</v>
      </c>
      <c r="G5447" s="17" t="s">
        <v>44</v>
      </c>
      <c r="H5447" s="11" t="s">
        <v>38</v>
      </c>
      <c r="I5447" s="11" t="s">
        <v>39</v>
      </c>
      <c r="J5447" s="11" t="s">
        <v>45</v>
      </c>
      <c r="K5447" s="11" t="s">
        <v>41</v>
      </c>
      <c r="L5447" s="13">
        <v>45011.006944444445</v>
      </c>
      <c r="M5447" s="13">
        <v>45011.086111111108</v>
      </c>
      <c r="N5447" s="14">
        <v>1.8999999999068677</v>
      </c>
      <c r="O5447" s="15">
        <v>0</v>
      </c>
      <c r="P5447" s="15">
        <v>206</v>
      </c>
      <c r="Q5447" s="15">
        <v>0</v>
      </c>
      <c r="R5447" s="15">
        <v>0</v>
      </c>
      <c r="S5447" s="15">
        <v>0</v>
      </c>
      <c r="T5447" s="15">
        <v>0</v>
      </c>
      <c r="U5447" s="16">
        <v>0</v>
      </c>
      <c r="V5447" s="16">
        <v>391.39999998081475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3144754</v>
      </c>
      <c r="B5448" s="11">
        <v>1</v>
      </c>
      <c r="C5448" s="11" t="s">
        <v>33</v>
      </c>
      <c r="D5448" s="11" t="s">
        <v>42</v>
      </c>
      <c r="E5448" s="17" t="s">
        <v>90</v>
      </c>
      <c r="F5448" s="17" t="s">
        <v>4082</v>
      </c>
      <c r="G5448" s="17" t="s">
        <v>82</v>
      </c>
      <c r="H5448" s="11" t="s">
        <v>83</v>
      </c>
      <c r="I5448" s="11" t="s">
        <v>92</v>
      </c>
      <c r="J5448" s="11" t="s">
        <v>40</v>
      </c>
      <c r="K5448" s="11" t="s">
        <v>41</v>
      </c>
      <c r="L5448" s="13">
        <v>45011.014085648145</v>
      </c>
      <c r="M5448" s="13">
        <v>45011.015300925923</v>
      </c>
      <c r="N5448" s="14">
        <v>2.9166666674427688E-2</v>
      </c>
      <c r="O5448" s="15">
        <v>1</v>
      </c>
      <c r="P5448" s="15">
        <v>603</v>
      </c>
      <c r="Q5448" s="15">
        <v>0</v>
      </c>
      <c r="R5448" s="15">
        <v>0</v>
      </c>
      <c r="S5448" s="15">
        <v>0</v>
      </c>
      <c r="T5448" s="15">
        <v>0</v>
      </c>
      <c r="U5448" s="16">
        <v>2.9166666674427688E-2</v>
      </c>
      <c r="V5448" s="16">
        <v>17.587500004679896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3144763</v>
      </c>
      <c r="B5449" s="11">
        <v>1</v>
      </c>
      <c r="C5449" s="11" t="s">
        <v>33</v>
      </c>
      <c r="D5449" s="11" t="s">
        <v>103</v>
      </c>
      <c r="E5449" s="17" t="s">
        <v>90</v>
      </c>
      <c r="F5449" s="17" t="s">
        <v>4083</v>
      </c>
      <c r="G5449" s="17" t="s">
        <v>82</v>
      </c>
      <c r="H5449" s="11" t="s">
        <v>83</v>
      </c>
      <c r="I5449" s="11" t="s">
        <v>92</v>
      </c>
      <c r="J5449" s="11" t="s">
        <v>40</v>
      </c>
      <c r="K5449" s="11" t="s">
        <v>41</v>
      </c>
      <c r="L5449" s="13">
        <v>45011.021643518521</v>
      </c>
      <c r="M5449" s="13">
        <v>45011.022916666669</v>
      </c>
      <c r="N5449" s="14">
        <v>3.0555555538740009E-2</v>
      </c>
      <c r="O5449" s="15">
        <v>0</v>
      </c>
      <c r="P5449" s="15">
        <v>79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2.4138888875604607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3144778</v>
      </c>
      <c r="B5450" s="11">
        <v>1</v>
      </c>
      <c r="C5450" s="11" t="s">
        <v>33</v>
      </c>
      <c r="D5450" s="11" t="s">
        <v>242</v>
      </c>
      <c r="E5450" s="17" t="s">
        <v>80</v>
      </c>
      <c r="F5450" s="17" t="s">
        <v>4084</v>
      </c>
      <c r="G5450" s="17" t="s">
        <v>86</v>
      </c>
      <c r="H5450" s="11" t="s">
        <v>83</v>
      </c>
      <c r="I5450" s="11" t="s">
        <v>39</v>
      </c>
      <c r="J5450" s="11" t="s">
        <v>40</v>
      </c>
      <c r="K5450" s="11" t="s">
        <v>84</v>
      </c>
      <c r="L5450" s="13">
        <v>45011.034513888888</v>
      </c>
      <c r="M5450" s="13">
        <v>45011.101388888892</v>
      </c>
      <c r="N5450" s="14">
        <v>1.6050000000977889</v>
      </c>
      <c r="O5450" s="15">
        <v>0</v>
      </c>
      <c r="P5450" s="15">
        <v>1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1.6050000000977889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3144780</v>
      </c>
      <c r="B5451" s="11">
        <v>1</v>
      </c>
      <c r="C5451" s="11" t="s">
        <v>33</v>
      </c>
      <c r="D5451" s="11" t="s">
        <v>242</v>
      </c>
      <c r="E5451" s="17" t="s">
        <v>80</v>
      </c>
      <c r="F5451" s="17" t="s">
        <v>4085</v>
      </c>
      <c r="G5451" s="17" t="s">
        <v>86</v>
      </c>
      <c r="H5451" s="11" t="s">
        <v>83</v>
      </c>
      <c r="I5451" s="11" t="s">
        <v>39</v>
      </c>
      <c r="J5451" s="11" t="s">
        <v>40</v>
      </c>
      <c r="K5451" s="11" t="s">
        <v>84</v>
      </c>
      <c r="L5451" s="13">
        <v>45011.034907407404</v>
      </c>
      <c r="M5451" s="13">
        <v>45011.100821759261</v>
      </c>
      <c r="N5451" s="14">
        <v>1.5819444445660338</v>
      </c>
      <c r="O5451" s="15">
        <v>0</v>
      </c>
      <c r="P5451" s="15">
        <v>86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136.04722223267891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3144781</v>
      </c>
      <c r="B5452" s="11">
        <v>1</v>
      </c>
      <c r="C5452" s="11" t="s">
        <v>33</v>
      </c>
      <c r="D5452" s="11" t="s">
        <v>49</v>
      </c>
      <c r="E5452" s="17" t="s">
        <v>80</v>
      </c>
      <c r="F5452" s="17" t="s">
        <v>4086</v>
      </c>
      <c r="G5452" s="17" t="s">
        <v>64</v>
      </c>
      <c r="H5452" s="11" t="s">
        <v>38</v>
      </c>
      <c r="I5452" s="11" t="s">
        <v>39</v>
      </c>
      <c r="J5452" s="11" t="s">
        <v>40</v>
      </c>
      <c r="K5452" s="11" t="s">
        <v>41</v>
      </c>
      <c r="L5452" s="13">
        <v>45011.036215277774</v>
      </c>
      <c r="M5452" s="13">
        <v>45011.041909722226</v>
      </c>
      <c r="N5452" s="14">
        <v>0.13666666683275253</v>
      </c>
      <c r="O5452" s="15">
        <v>0</v>
      </c>
      <c r="P5452" s="15">
        <v>512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69.973333418369293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3144783</v>
      </c>
      <c r="B5453" s="11">
        <v>1</v>
      </c>
      <c r="C5453" s="11" t="s">
        <v>33</v>
      </c>
      <c r="D5453" s="11" t="s">
        <v>242</v>
      </c>
      <c r="E5453" s="17" t="s">
        <v>90</v>
      </c>
      <c r="F5453" s="17" t="s">
        <v>4087</v>
      </c>
      <c r="G5453" s="17" t="s">
        <v>82</v>
      </c>
      <c r="H5453" s="11" t="s">
        <v>83</v>
      </c>
      <c r="I5453" s="11" t="s">
        <v>92</v>
      </c>
      <c r="J5453" s="11" t="s">
        <v>40</v>
      </c>
      <c r="K5453" s="11" t="s">
        <v>41</v>
      </c>
      <c r="L5453" s="13">
        <v>45011.038888888892</v>
      </c>
      <c r="M5453" s="13">
        <v>45011.039351851854</v>
      </c>
      <c r="N5453" s="14">
        <v>1.111111108912155E-2</v>
      </c>
      <c r="O5453" s="15">
        <v>0</v>
      </c>
      <c r="P5453" s="15">
        <v>5591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62.122222099278588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3144796</v>
      </c>
      <c r="B5454" s="11">
        <v>1</v>
      </c>
      <c r="C5454" s="11" t="s">
        <v>33</v>
      </c>
      <c r="D5454" s="11" t="s">
        <v>242</v>
      </c>
      <c r="E5454" s="17" t="s">
        <v>90</v>
      </c>
      <c r="F5454" s="17" t="s">
        <v>4088</v>
      </c>
      <c r="G5454" s="17" t="s">
        <v>82</v>
      </c>
      <c r="H5454" s="11" t="s">
        <v>83</v>
      </c>
      <c r="I5454" s="11" t="s">
        <v>92</v>
      </c>
      <c r="J5454" s="11" t="s">
        <v>40</v>
      </c>
      <c r="K5454" s="11" t="s">
        <v>41</v>
      </c>
      <c r="L5454" s="13">
        <v>45011.046793981484</v>
      </c>
      <c r="M5454" s="13">
        <v>45011.047280092593</v>
      </c>
      <c r="N5454" s="14">
        <v>1.1666666599921882E-2</v>
      </c>
      <c r="O5454" s="15">
        <v>0</v>
      </c>
      <c r="P5454" s="15">
        <v>298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3.4766666467767209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3144819</v>
      </c>
      <c r="B5455" s="11">
        <v>1</v>
      </c>
      <c r="C5455" s="11" t="s">
        <v>33</v>
      </c>
      <c r="D5455" s="11" t="s">
        <v>242</v>
      </c>
      <c r="E5455" s="17" t="s">
        <v>90</v>
      </c>
      <c r="F5455" s="17" t="s">
        <v>4089</v>
      </c>
      <c r="G5455" s="17" t="s">
        <v>82</v>
      </c>
      <c r="H5455" s="11" t="s">
        <v>83</v>
      </c>
      <c r="I5455" s="11" t="s">
        <v>92</v>
      </c>
      <c r="J5455" s="11" t="s">
        <v>40</v>
      </c>
      <c r="K5455" s="11" t="s">
        <v>41</v>
      </c>
      <c r="L5455" s="13">
        <v>45011.052777777775</v>
      </c>
      <c r="M5455" s="13">
        <v>45011.054409722223</v>
      </c>
      <c r="N5455" s="14">
        <v>3.9166666741948575E-2</v>
      </c>
      <c r="O5455" s="15">
        <v>0</v>
      </c>
      <c r="P5455" s="15">
        <v>543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21.267500040878076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3144825</v>
      </c>
      <c r="B5456" s="11">
        <v>1</v>
      </c>
      <c r="C5456" s="11" t="s">
        <v>33</v>
      </c>
      <c r="D5456" s="11" t="s">
        <v>42</v>
      </c>
      <c r="E5456" s="17" t="s">
        <v>90</v>
      </c>
      <c r="F5456" s="17" t="s">
        <v>3221</v>
      </c>
      <c r="G5456" s="17" t="s">
        <v>82</v>
      </c>
      <c r="H5456" s="11" t="s">
        <v>83</v>
      </c>
      <c r="I5456" s="11" t="s">
        <v>92</v>
      </c>
      <c r="J5456" s="11" t="s">
        <v>40</v>
      </c>
      <c r="K5456" s="11" t="s">
        <v>41</v>
      </c>
      <c r="L5456" s="13">
        <v>45011.062962962962</v>
      </c>
      <c r="M5456" s="13">
        <v>45011.063043981485</v>
      </c>
      <c r="N5456" s="14">
        <v>1.9444445497356355E-3</v>
      </c>
      <c r="O5456" s="15">
        <v>0</v>
      </c>
      <c r="P5456" s="15">
        <v>4236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8.2366671126801521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3144856</v>
      </c>
      <c r="B5457" s="11">
        <v>1</v>
      </c>
      <c r="C5457" s="11" t="s">
        <v>33</v>
      </c>
      <c r="D5457" s="11" t="s">
        <v>242</v>
      </c>
      <c r="E5457" s="17" t="s">
        <v>90</v>
      </c>
      <c r="F5457" s="17" t="s">
        <v>4090</v>
      </c>
      <c r="G5457" s="17" t="s">
        <v>82</v>
      </c>
      <c r="H5457" s="11" t="s">
        <v>83</v>
      </c>
      <c r="I5457" s="11" t="s">
        <v>92</v>
      </c>
      <c r="J5457" s="11" t="s">
        <v>40</v>
      </c>
      <c r="K5457" s="11" t="s">
        <v>41</v>
      </c>
      <c r="L5457" s="13">
        <v>45011.063611111109</v>
      </c>
      <c r="M5457" s="13">
        <v>45011.064432870371</v>
      </c>
      <c r="N5457" s="14">
        <v>1.9722222292330116E-2</v>
      </c>
      <c r="O5457" s="15">
        <v>1</v>
      </c>
      <c r="P5457" s="15">
        <v>9749</v>
      </c>
      <c r="Q5457" s="15">
        <v>0</v>
      </c>
      <c r="R5457" s="15">
        <v>0</v>
      </c>
      <c r="S5457" s="15">
        <v>0</v>
      </c>
      <c r="T5457" s="15">
        <v>0</v>
      </c>
      <c r="U5457" s="16">
        <v>1.9722222292330116E-2</v>
      </c>
      <c r="V5457" s="16">
        <v>192.2719451279263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3144859</v>
      </c>
      <c r="B5458" s="11">
        <v>1</v>
      </c>
      <c r="C5458" s="11" t="s">
        <v>33</v>
      </c>
      <c r="D5458" s="11" t="s">
        <v>54</v>
      </c>
      <c r="E5458" s="17" t="s">
        <v>90</v>
      </c>
      <c r="F5458" s="17" t="s">
        <v>4091</v>
      </c>
      <c r="G5458" s="17" t="s">
        <v>82</v>
      </c>
      <c r="H5458" s="11" t="s">
        <v>83</v>
      </c>
      <c r="I5458" s="11" t="s">
        <v>92</v>
      </c>
      <c r="J5458" s="11" t="s">
        <v>40</v>
      </c>
      <c r="K5458" s="11" t="s">
        <v>41</v>
      </c>
      <c r="L5458" s="13">
        <v>45011.07236111111</v>
      </c>
      <c r="M5458" s="13">
        <v>45011.074305555558</v>
      </c>
      <c r="N5458" s="14">
        <v>4.6666666748933494E-2</v>
      </c>
      <c r="O5458" s="15">
        <v>6</v>
      </c>
      <c r="P5458" s="15">
        <v>0</v>
      </c>
      <c r="Q5458" s="15">
        <v>0</v>
      </c>
      <c r="R5458" s="15">
        <v>0</v>
      </c>
      <c r="S5458" s="15">
        <v>0</v>
      </c>
      <c r="T5458" s="15">
        <v>0</v>
      </c>
      <c r="U5458" s="16">
        <v>0.28000000049360096</v>
      </c>
      <c r="V5458" s="16">
        <v>0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3144865</v>
      </c>
      <c r="B5459" s="11">
        <v>1</v>
      </c>
      <c r="C5459" s="11" t="s">
        <v>33</v>
      </c>
      <c r="D5459" s="11" t="s">
        <v>42</v>
      </c>
      <c r="E5459" s="17" t="s">
        <v>90</v>
      </c>
      <c r="F5459" s="17" t="s">
        <v>3160</v>
      </c>
      <c r="G5459" s="17" t="s">
        <v>82</v>
      </c>
      <c r="H5459" s="11" t="s">
        <v>83</v>
      </c>
      <c r="I5459" s="11" t="s">
        <v>39</v>
      </c>
      <c r="J5459" s="11" t="s">
        <v>40</v>
      </c>
      <c r="K5459" s="11" t="s">
        <v>41</v>
      </c>
      <c r="L5459" s="13">
        <v>45011.061226851853</v>
      </c>
      <c r="M5459" s="13">
        <v>45011.06517361111</v>
      </c>
      <c r="N5459" s="14">
        <v>9.4722222187556326E-2</v>
      </c>
      <c r="O5459" s="15">
        <v>0</v>
      </c>
      <c r="P5459" s="15">
        <v>4236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401.2433331864886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3144873</v>
      </c>
      <c r="B5460" s="11">
        <v>1</v>
      </c>
      <c r="C5460" s="11" t="s">
        <v>33</v>
      </c>
      <c r="D5460" s="11" t="s">
        <v>177</v>
      </c>
      <c r="E5460" s="17" t="s">
        <v>90</v>
      </c>
      <c r="F5460" s="17" t="s">
        <v>4092</v>
      </c>
      <c r="G5460" s="17" t="s">
        <v>82</v>
      </c>
      <c r="H5460" s="11" t="s">
        <v>83</v>
      </c>
      <c r="I5460" s="11" t="s">
        <v>92</v>
      </c>
      <c r="J5460" s="11" t="s">
        <v>40</v>
      </c>
      <c r="K5460" s="11" t="s">
        <v>41</v>
      </c>
      <c r="L5460" s="13">
        <v>45011.092870370368</v>
      </c>
      <c r="M5460" s="13">
        <v>45011.093460648146</v>
      </c>
      <c r="N5460" s="14">
        <v>1.416666666045785E-2</v>
      </c>
      <c r="O5460" s="15">
        <v>0</v>
      </c>
      <c r="P5460" s="15">
        <v>3020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42.783333314582705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3144874</v>
      </c>
      <c r="B5461" s="11">
        <v>1</v>
      </c>
      <c r="C5461" s="11" t="s">
        <v>33</v>
      </c>
      <c r="D5461" s="11" t="s">
        <v>105</v>
      </c>
      <c r="E5461" s="17" t="s">
        <v>90</v>
      </c>
      <c r="F5461" s="17" t="s">
        <v>4093</v>
      </c>
      <c r="G5461" s="17" t="s">
        <v>44</v>
      </c>
      <c r="H5461" s="11" t="s">
        <v>83</v>
      </c>
      <c r="I5461" s="11" t="s">
        <v>39</v>
      </c>
      <c r="J5461" s="11" t="s">
        <v>45</v>
      </c>
      <c r="K5461" s="11" t="s">
        <v>41</v>
      </c>
      <c r="L5461" s="13">
        <v>45011.093124999999</v>
      </c>
      <c r="M5461" s="13">
        <v>45011.147349537037</v>
      </c>
      <c r="N5461" s="14">
        <v>1.3013888889108784</v>
      </c>
      <c r="O5461" s="15">
        <v>34</v>
      </c>
      <c r="P5461" s="15">
        <v>104</v>
      </c>
      <c r="Q5461" s="15">
        <v>0</v>
      </c>
      <c r="R5461" s="15">
        <v>0</v>
      </c>
      <c r="S5461" s="15">
        <v>0</v>
      </c>
      <c r="T5461" s="15">
        <v>0</v>
      </c>
      <c r="U5461" s="16">
        <v>44.247222222969867</v>
      </c>
      <c r="V5461" s="16">
        <v>135.34444444673136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3144875</v>
      </c>
      <c r="B5462" s="11">
        <v>1</v>
      </c>
      <c r="C5462" s="11" t="s">
        <v>33</v>
      </c>
      <c r="D5462" s="11" t="s">
        <v>93</v>
      </c>
      <c r="E5462" s="17" t="s">
        <v>90</v>
      </c>
      <c r="F5462" s="17" t="s">
        <v>4094</v>
      </c>
      <c r="G5462" s="17" t="s">
        <v>741</v>
      </c>
      <c r="H5462" s="11" t="s">
        <v>83</v>
      </c>
      <c r="I5462" s="11" t="s">
        <v>39</v>
      </c>
      <c r="J5462" s="11" t="s">
        <v>40</v>
      </c>
      <c r="K5462" s="11" t="s">
        <v>41</v>
      </c>
      <c r="L5462" s="13">
        <v>45011.093090277776</v>
      </c>
      <c r="M5462" s="13">
        <v>45011.097210648149</v>
      </c>
      <c r="N5462" s="14">
        <v>9.8888888955116272E-2</v>
      </c>
      <c r="O5462" s="15">
        <v>132</v>
      </c>
      <c r="P5462" s="15">
        <v>15704</v>
      </c>
      <c r="Q5462" s="15">
        <v>0</v>
      </c>
      <c r="R5462" s="15">
        <v>0</v>
      </c>
      <c r="S5462" s="15">
        <v>0</v>
      </c>
      <c r="T5462" s="15">
        <v>0</v>
      </c>
      <c r="U5462" s="16">
        <v>13.053333342075348</v>
      </c>
      <c r="V5462" s="16">
        <v>1552.9511121511459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3144876</v>
      </c>
      <c r="B5463" s="11">
        <v>1</v>
      </c>
      <c r="C5463" s="11" t="s">
        <v>33</v>
      </c>
      <c r="D5463" s="11" t="s">
        <v>112</v>
      </c>
      <c r="E5463" s="17" t="s">
        <v>80</v>
      </c>
      <c r="F5463" s="17" t="s">
        <v>4095</v>
      </c>
      <c r="G5463" s="17" t="s">
        <v>172</v>
      </c>
      <c r="H5463" s="11" t="s">
        <v>83</v>
      </c>
      <c r="I5463" s="11" t="s">
        <v>39</v>
      </c>
      <c r="J5463" s="11" t="s">
        <v>40</v>
      </c>
      <c r="K5463" s="11" t="s">
        <v>84</v>
      </c>
      <c r="L5463" s="13">
        <v>45011.094560185185</v>
      </c>
      <c r="M5463" s="13">
        <v>45011.13113425926</v>
      </c>
      <c r="N5463" s="14">
        <v>0.8777777777868323</v>
      </c>
      <c r="O5463" s="15">
        <v>0</v>
      </c>
      <c r="P5463" s="15">
        <v>128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112.35555555671453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3144878</v>
      </c>
      <c r="B5464" s="11">
        <v>1</v>
      </c>
      <c r="C5464" s="11" t="s">
        <v>33</v>
      </c>
      <c r="D5464" s="11" t="s">
        <v>112</v>
      </c>
      <c r="E5464" s="17" t="s">
        <v>80</v>
      </c>
      <c r="F5464" s="17" t="s">
        <v>4096</v>
      </c>
      <c r="G5464" s="17" t="s">
        <v>172</v>
      </c>
      <c r="H5464" s="11" t="s">
        <v>83</v>
      </c>
      <c r="I5464" s="11" t="s">
        <v>39</v>
      </c>
      <c r="J5464" s="11" t="s">
        <v>40</v>
      </c>
      <c r="K5464" s="11" t="s">
        <v>84</v>
      </c>
      <c r="L5464" s="13">
        <v>45011.095543981479</v>
      </c>
      <c r="M5464" s="13">
        <v>45011.143055555556</v>
      </c>
      <c r="N5464" s="14">
        <v>1.1402777778566815</v>
      </c>
      <c r="O5464" s="15">
        <v>0</v>
      </c>
      <c r="P5464" s="15">
        <v>735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838.1041667246609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3144881</v>
      </c>
      <c r="B5465" s="11">
        <v>1</v>
      </c>
      <c r="C5465" s="11" t="s">
        <v>33</v>
      </c>
      <c r="D5465" s="11" t="s">
        <v>49</v>
      </c>
      <c r="E5465" s="17" t="s">
        <v>90</v>
      </c>
      <c r="F5465" s="17" t="s">
        <v>3905</v>
      </c>
      <c r="G5465" s="17" t="s">
        <v>82</v>
      </c>
      <c r="H5465" s="11" t="s">
        <v>83</v>
      </c>
      <c r="I5465" s="11" t="s">
        <v>39</v>
      </c>
      <c r="J5465" s="11" t="s">
        <v>40</v>
      </c>
      <c r="K5465" s="11" t="s">
        <v>41</v>
      </c>
      <c r="L5465" s="13">
        <v>45011.099594907406</v>
      </c>
      <c r="M5465" s="13">
        <v>45011.102199074077</v>
      </c>
      <c r="N5465" s="14">
        <v>6.2500000116415322E-2</v>
      </c>
      <c r="O5465" s="15">
        <v>0</v>
      </c>
      <c r="P5465" s="15">
        <v>3145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196.56250036612619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3144883</v>
      </c>
      <c r="B5466" s="11">
        <v>1</v>
      </c>
      <c r="C5466" s="11" t="s">
        <v>33</v>
      </c>
      <c r="D5466" s="11" t="s">
        <v>49</v>
      </c>
      <c r="E5466" s="17" t="s">
        <v>90</v>
      </c>
      <c r="F5466" s="17" t="s">
        <v>3905</v>
      </c>
      <c r="G5466" s="17" t="s">
        <v>82</v>
      </c>
      <c r="H5466" s="11" t="s">
        <v>83</v>
      </c>
      <c r="I5466" s="11" t="s">
        <v>39</v>
      </c>
      <c r="J5466" s="11" t="s">
        <v>40</v>
      </c>
      <c r="K5466" s="11" t="s">
        <v>41</v>
      </c>
      <c r="L5466" s="13">
        <v>45011.102268518516</v>
      </c>
      <c r="M5466" s="13">
        <v>45011.107881944445</v>
      </c>
      <c r="N5466" s="14">
        <v>0.13472222228301689</v>
      </c>
      <c r="O5466" s="15">
        <v>0</v>
      </c>
      <c r="P5466" s="15">
        <v>3145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423.70138908008812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3144894</v>
      </c>
      <c r="B5467" s="11">
        <v>1</v>
      </c>
      <c r="C5467" s="11" t="s">
        <v>33</v>
      </c>
      <c r="D5467" s="11" t="s">
        <v>156</v>
      </c>
      <c r="E5467" s="17" t="s">
        <v>90</v>
      </c>
      <c r="F5467" s="17" t="s">
        <v>4097</v>
      </c>
      <c r="G5467" s="17" t="s">
        <v>82</v>
      </c>
      <c r="H5467" s="11" t="s">
        <v>83</v>
      </c>
      <c r="I5467" s="11" t="s">
        <v>92</v>
      </c>
      <c r="J5467" s="11" t="s">
        <v>40</v>
      </c>
      <c r="K5467" s="11" t="s">
        <v>41</v>
      </c>
      <c r="L5467" s="13">
        <v>45011.114745370367</v>
      </c>
      <c r="M5467" s="13">
        <v>45011.11613425926</v>
      </c>
      <c r="N5467" s="14">
        <v>3.3333333441987634E-2</v>
      </c>
      <c r="O5467" s="15">
        <v>0</v>
      </c>
      <c r="P5467" s="15">
        <v>5678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189.26666728360578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3144901</v>
      </c>
      <c r="B5468" s="11">
        <v>1</v>
      </c>
      <c r="C5468" s="11" t="s">
        <v>33</v>
      </c>
      <c r="D5468" s="11" t="s">
        <v>59</v>
      </c>
      <c r="E5468" s="17" t="s">
        <v>35</v>
      </c>
      <c r="F5468" s="17" t="s">
        <v>4098</v>
      </c>
      <c r="G5468" s="17" t="s">
        <v>64</v>
      </c>
      <c r="H5468" s="11" t="s">
        <v>38</v>
      </c>
      <c r="I5468" s="11" t="s">
        <v>39</v>
      </c>
      <c r="J5468" s="11" t="s">
        <v>40</v>
      </c>
      <c r="K5468" s="11" t="s">
        <v>41</v>
      </c>
      <c r="L5468" s="13">
        <v>45011.126504629632</v>
      </c>
      <c r="M5468" s="13">
        <v>45011.156388888892</v>
      </c>
      <c r="N5468" s="14">
        <v>0.71722222224343568</v>
      </c>
      <c r="O5468" s="15">
        <v>0</v>
      </c>
      <c r="P5468" s="15">
        <v>2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1.4344444444868714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3144909</v>
      </c>
      <c r="B5469" s="11">
        <v>1</v>
      </c>
      <c r="C5469" s="11" t="s">
        <v>33</v>
      </c>
      <c r="D5469" s="11" t="s">
        <v>67</v>
      </c>
      <c r="E5469" s="17" t="s">
        <v>35</v>
      </c>
      <c r="F5469" s="17" t="s">
        <v>3185</v>
      </c>
      <c r="G5469" s="17" t="s">
        <v>44</v>
      </c>
      <c r="H5469" s="11" t="s">
        <v>38</v>
      </c>
      <c r="I5469" s="11" t="s">
        <v>39</v>
      </c>
      <c r="J5469" s="11" t="s">
        <v>45</v>
      </c>
      <c r="K5469" s="11" t="s">
        <v>41</v>
      </c>
      <c r="L5469" s="13">
        <v>45011.182824074072</v>
      </c>
      <c r="M5469" s="13">
        <v>45011.581944444442</v>
      </c>
      <c r="N5469" s="14">
        <v>9.5788888888782822</v>
      </c>
      <c r="O5469" s="15">
        <v>0</v>
      </c>
      <c r="P5469" s="15">
        <v>37</v>
      </c>
      <c r="Q5469" s="15">
        <v>0</v>
      </c>
      <c r="R5469" s="15">
        <v>0</v>
      </c>
      <c r="S5469" s="15">
        <v>0</v>
      </c>
      <c r="T5469" s="15">
        <v>0</v>
      </c>
      <c r="U5469" s="16">
        <v>0</v>
      </c>
      <c r="V5469" s="16">
        <v>354.41888888849644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3144917</v>
      </c>
      <c r="B5470" s="11">
        <v>1</v>
      </c>
      <c r="C5470" s="11" t="s">
        <v>33</v>
      </c>
      <c r="D5470" s="11" t="s">
        <v>34</v>
      </c>
      <c r="E5470" s="17" t="s">
        <v>90</v>
      </c>
      <c r="F5470" s="17" t="s">
        <v>4099</v>
      </c>
      <c r="G5470" s="17" t="s">
        <v>44</v>
      </c>
      <c r="H5470" s="11" t="s">
        <v>83</v>
      </c>
      <c r="I5470" s="11" t="s">
        <v>92</v>
      </c>
      <c r="J5470" s="11" t="s">
        <v>45</v>
      </c>
      <c r="K5470" s="11" t="s">
        <v>41</v>
      </c>
      <c r="L5470" s="13">
        <v>45011.201168981483</v>
      </c>
      <c r="M5470" s="13">
        <v>45011.202349537038</v>
      </c>
      <c r="N5470" s="14">
        <v>2.8333333320915699E-2</v>
      </c>
      <c r="O5470" s="15">
        <v>19</v>
      </c>
      <c r="P5470" s="15">
        <v>172</v>
      </c>
      <c r="Q5470" s="15">
        <v>0</v>
      </c>
      <c r="R5470" s="15">
        <v>0</v>
      </c>
      <c r="S5470" s="15">
        <v>0</v>
      </c>
      <c r="T5470" s="15">
        <v>0</v>
      </c>
      <c r="U5470" s="16">
        <v>0.53833333309739828</v>
      </c>
      <c r="V5470" s="16">
        <v>4.8733333311975002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3144927</v>
      </c>
      <c r="B5471" s="11">
        <v>1</v>
      </c>
      <c r="C5471" s="11" t="s">
        <v>33</v>
      </c>
      <c r="D5471" s="11" t="s">
        <v>105</v>
      </c>
      <c r="E5471" s="17" t="s">
        <v>52</v>
      </c>
      <c r="F5471" s="17" t="s">
        <v>4100</v>
      </c>
      <c r="G5471" s="17" t="s">
        <v>37</v>
      </c>
      <c r="H5471" s="11" t="s">
        <v>38</v>
      </c>
      <c r="I5471" s="11" t="s">
        <v>39</v>
      </c>
      <c r="J5471" s="11" t="s">
        <v>40</v>
      </c>
      <c r="K5471" s="11" t="s">
        <v>41</v>
      </c>
      <c r="L5471" s="13">
        <v>45011.214895833335</v>
      </c>
      <c r="M5471" s="13">
        <v>45011.413194444445</v>
      </c>
      <c r="N5471" s="14">
        <v>4.7591666666558012</v>
      </c>
      <c r="O5471" s="15">
        <v>0</v>
      </c>
      <c r="P5471" s="15">
        <v>5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23.795833333279006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3144931</v>
      </c>
      <c r="B5472" s="11">
        <v>1</v>
      </c>
      <c r="C5472" s="11" t="s">
        <v>33</v>
      </c>
      <c r="D5472" s="11" t="s">
        <v>72</v>
      </c>
      <c r="E5472" s="17" t="s">
        <v>35</v>
      </c>
      <c r="F5472" s="17" t="s">
        <v>2996</v>
      </c>
      <c r="G5472" s="17" t="s">
        <v>44</v>
      </c>
      <c r="H5472" s="11" t="s">
        <v>38</v>
      </c>
      <c r="I5472" s="11" t="s">
        <v>39</v>
      </c>
      <c r="J5472" s="11" t="s">
        <v>45</v>
      </c>
      <c r="K5472" s="11" t="s">
        <v>41</v>
      </c>
      <c r="L5472" s="13">
        <v>45011.23033564815</v>
      </c>
      <c r="M5472" s="13">
        <v>45011.625694444447</v>
      </c>
      <c r="N5472" s="14">
        <v>9.4886111111263745</v>
      </c>
      <c r="O5472" s="15">
        <v>0</v>
      </c>
      <c r="P5472" s="15">
        <v>7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66.420277777884621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3144936</v>
      </c>
      <c r="B5473" s="11">
        <v>1</v>
      </c>
      <c r="C5473" s="11" t="s">
        <v>33</v>
      </c>
      <c r="D5473" s="11" t="s">
        <v>156</v>
      </c>
      <c r="E5473" s="17" t="s">
        <v>90</v>
      </c>
      <c r="F5473" s="17" t="s">
        <v>1371</v>
      </c>
      <c r="G5473" s="17" t="s">
        <v>545</v>
      </c>
      <c r="H5473" s="11" t="s">
        <v>83</v>
      </c>
      <c r="I5473" s="11" t="s">
        <v>39</v>
      </c>
      <c r="J5473" s="11" t="s">
        <v>40</v>
      </c>
      <c r="K5473" s="11" t="s">
        <v>41</v>
      </c>
      <c r="L5473" s="13">
        <v>45011.291678240741</v>
      </c>
      <c r="M5473" s="13">
        <v>45011.306006944447</v>
      </c>
      <c r="N5473" s="14">
        <v>0.34388888895045966</v>
      </c>
      <c r="O5473" s="15">
        <v>15</v>
      </c>
      <c r="P5473" s="15">
        <v>738</v>
      </c>
      <c r="Q5473" s="15">
        <v>0</v>
      </c>
      <c r="R5473" s="15">
        <v>0</v>
      </c>
      <c r="S5473" s="15">
        <v>0</v>
      </c>
      <c r="T5473" s="15">
        <v>0</v>
      </c>
      <c r="U5473" s="16">
        <v>5.1583333342568949</v>
      </c>
      <c r="V5473" s="16">
        <v>253.79000004543923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3144941</v>
      </c>
      <c r="B5474" s="11">
        <v>1</v>
      </c>
      <c r="C5474" s="11" t="s">
        <v>33</v>
      </c>
      <c r="D5474" s="11" t="s">
        <v>227</v>
      </c>
      <c r="E5474" s="17" t="s">
        <v>35</v>
      </c>
      <c r="F5474" s="17" t="s">
        <v>1985</v>
      </c>
      <c r="G5474" s="17" t="s">
        <v>48</v>
      </c>
      <c r="H5474" s="11" t="s">
        <v>38</v>
      </c>
      <c r="I5474" s="11" t="s">
        <v>39</v>
      </c>
      <c r="J5474" s="11" t="s">
        <v>40</v>
      </c>
      <c r="K5474" s="11" t="s">
        <v>41</v>
      </c>
      <c r="L5474" s="13">
        <v>45011.315983796296</v>
      </c>
      <c r="M5474" s="13">
        <v>45011.383333333331</v>
      </c>
      <c r="N5474" s="14">
        <v>1.6163888888549991</v>
      </c>
      <c r="O5474" s="15">
        <v>0</v>
      </c>
      <c r="P5474" s="15">
        <v>175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282.86805554962484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3144942</v>
      </c>
      <c r="B5475" s="11">
        <v>1</v>
      </c>
      <c r="C5475" s="11" t="s">
        <v>33</v>
      </c>
      <c r="D5475" s="11" t="s">
        <v>57</v>
      </c>
      <c r="E5475" s="17" t="s">
        <v>35</v>
      </c>
      <c r="F5475" s="17" t="s">
        <v>4101</v>
      </c>
      <c r="G5475" s="17" t="s">
        <v>44</v>
      </c>
      <c r="H5475" s="11" t="s">
        <v>38</v>
      </c>
      <c r="I5475" s="11" t="s">
        <v>39</v>
      </c>
      <c r="J5475" s="11" t="s">
        <v>45</v>
      </c>
      <c r="K5475" s="11" t="s">
        <v>41</v>
      </c>
      <c r="L5475" s="13">
        <v>45011.320787037039</v>
      </c>
      <c r="M5475" s="13">
        <v>45011.698923611111</v>
      </c>
      <c r="N5475" s="14">
        <v>9.0752777777379379</v>
      </c>
      <c r="O5475" s="15">
        <v>0</v>
      </c>
      <c r="P5475" s="15">
        <v>181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1642.6252777705668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3144943</v>
      </c>
      <c r="B5476" s="11">
        <v>1</v>
      </c>
      <c r="C5476" s="11" t="s">
        <v>33</v>
      </c>
      <c r="D5476" s="11" t="s">
        <v>227</v>
      </c>
      <c r="E5476" s="17" t="s">
        <v>35</v>
      </c>
      <c r="F5476" s="17" t="s">
        <v>4102</v>
      </c>
      <c r="G5476" s="17" t="s">
        <v>95</v>
      </c>
      <c r="H5476" s="11" t="s">
        <v>38</v>
      </c>
      <c r="I5476" s="11" t="s">
        <v>39</v>
      </c>
      <c r="J5476" s="11" t="s">
        <v>40</v>
      </c>
      <c r="K5476" s="11" t="s">
        <v>41</v>
      </c>
      <c r="L5476" s="13">
        <v>45011.329212962963</v>
      </c>
      <c r="M5476" s="13">
        <v>45011.396527777775</v>
      </c>
      <c r="N5476" s="14">
        <v>1.6155555555014871</v>
      </c>
      <c r="O5476" s="15">
        <v>0</v>
      </c>
      <c r="P5476" s="15">
        <v>1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1.6155555555014871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3144947</v>
      </c>
      <c r="B5477" s="11">
        <v>1</v>
      </c>
      <c r="C5477" s="11" t="s">
        <v>33</v>
      </c>
      <c r="D5477" s="11" t="s">
        <v>51</v>
      </c>
      <c r="E5477" s="17" t="s">
        <v>35</v>
      </c>
      <c r="F5477" s="17" t="s">
        <v>4103</v>
      </c>
      <c r="G5477" s="17" t="s">
        <v>138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45011.343715277777</v>
      </c>
      <c r="M5477" s="13">
        <v>45011.570833333331</v>
      </c>
      <c r="N5477" s="14">
        <v>5.4508333333069459</v>
      </c>
      <c r="O5477" s="15">
        <v>0</v>
      </c>
      <c r="P5477" s="15">
        <v>244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1330.0033333268948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3144949</v>
      </c>
      <c r="B5478" s="11">
        <v>1</v>
      </c>
      <c r="C5478" s="11" t="s">
        <v>33</v>
      </c>
      <c r="D5478" s="11" t="s">
        <v>65</v>
      </c>
      <c r="E5478" s="17" t="s">
        <v>35</v>
      </c>
      <c r="F5478" s="17" t="s">
        <v>3546</v>
      </c>
      <c r="G5478" s="17" t="s">
        <v>138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45011.349328703705</v>
      </c>
      <c r="M5478" s="13">
        <v>45011.529861111114</v>
      </c>
      <c r="N5478" s="14">
        <v>4.3327777778031304</v>
      </c>
      <c r="O5478" s="15">
        <v>0</v>
      </c>
      <c r="P5478" s="15">
        <v>12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51.993333333637565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3144954</v>
      </c>
      <c r="B5479" s="11">
        <v>1</v>
      </c>
      <c r="C5479" s="11" t="s">
        <v>33</v>
      </c>
      <c r="D5479" s="11" t="s">
        <v>67</v>
      </c>
      <c r="E5479" s="17" t="s">
        <v>90</v>
      </c>
      <c r="F5479" s="17" t="s">
        <v>4104</v>
      </c>
      <c r="G5479" s="17" t="s">
        <v>44</v>
      </c>
      <c r="H5479" s="11" t="s">
        <v>83</v>
      </c>
      <c r="I5479" s="11" t="s">
        <v>39</v>
      </c>
      <c r="J5479" s="11" t="s">
        <v>45</v>
      </c>
      <c r="K5479" s="11" t="s">
        <v>41</v>
      </c>
      <c r="L5479" s="13">
        <v>45011.336805555555</v>
      </c>
      <c r="M5479" s="13">
        <v>45011.360682870371</v>
      </c>
      <c r="N5479" s="14">
        <v>0.57305555557832122</v>
      </c>
      <c r="O5479" s="15">
        <v>11</v>
      </c>
      <c r="P5479" s="15">
        <v>51781</v>
      </c>
      <c r="Q5479" s="15">
        <v>0</v>
      </c>
      <c r="R5479" s="15">
        <v>0</v>
      </c>
      <c r="S5479" s="15">
        <v>0</v>
      </c>
      <c r="T5479" s="15">
        <v>0</v>
      </c>
      <c r="U5479" s="16">
        <v>6.3036111113615334</v>
      </c>
      <c r="V5479" s="16">
        <v>29673.389723401051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3144979</v>
      </c>
      <c r="B5480" s="11">
        <v>1</v>
      </c>
      <c r="C5480" s="11" t="s">
        <v>33</v>
      </c>
      <c r="D5480" s="11" t="s">
        <v>156</v>
      </c>
      <c r="E5480" s="17" t="s">
        <v>35</v>
      </c>
      <c r="F5480" s="17" t="s">
        <v>3020</v>
      </c>
      <c r="G5480" s="17" t="s">
        <v>37</v>
      </c>
      <c r="H5480" s="11" t="s">
        <v>38</v>
      </c>
      <c r="I5480" s="11" t="s">
        <v>39</v>
      </c>
      <c r="J5480" s="11" t="s">
        <v>40</v>
      </c>
      <c r="K5480" s="11" t="s">
        <v>41</v>
      </c>
      <c r="L5480" s="13">
        <v>45011.266064814816</v>
      </c>
      <c r="M5480" s="13">
        <v>45011.524305555555</v>
      </c>
      <c r="N5480" s="14">
        <v>6.1977777777356096</v>
      </c>
      <c r="O5480" s="15">
        <v>0</v>
      </c>
      <c r="P5480" s="15">
        <v>282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1747.7733333214419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3144981</v>
      </c>
      <c r="B5481" s="11">
        <v>1</v>
      </c>
      <c r="C5481" s="11" t="s">
        <v>33</v>
      </c>
      <c r="D5481" s="11" t="s">
        <v>51</v>
      </c>
      <c r="E5481" s="17" t="s">
        <v>35</v>
      </c>
      <c r="F5481" s="17" t="s">
        <v>4105</v>
      </c>
      <c r="G5481" s="17" t="s">
        <v>37</v>
      </c>
      <c r="H5481" s="11" t="s">
        <v>38</v>
      </c>
      <c r="I5481" s="11" t="s">
        <v>39</v>
      </c>
      <c r="J5481" s="11" t="s">
        <v>40</v>
      </c>
      <c r="K5481" s="11" t="s">
        <v>41</v>
      </c>
      <c r="L5481" s="13">
        <v>45011.370752314811</v>
      </c>
      <c r="M5481" s="13">
        <v>45011.636805555558</v>
      </c>
      <c r="N5481" s="14">
        <v>6.3852777779102325</v>
      </c>
      <c r="O5481" s="15">
        <v>0</v>
      </c>
      <c r="P5481" s="15">
        <v>250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1596.3194444775581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3144982</v>
      </c>
      <c r="B5482" s="11">
        <v>1</v>
      </c>
      <c r="C5482" s="11" t="s">
        <v>33</v>
      </c>
      <c r="D5482" s="11" t="s">
        <v>103</v>
      </c>
      <c r="E5482" s="17" t="s">
        <v>35</v>
      </c>
      <c r="F5482" s="17" t="s">
        <v>4106</v>
      </c>
      <c r="G5482" s="17" t="s">
        <v>95</v>
      </c>
      <c r="H5482" s="11" t="s">
        <v>38</v>
      </c>
      <c r="I5482" s="11" t="s">
        <v>39</v>
      </c>
      <c r="J5482" s="11" t="s">
        <v>40</v>
      </c>
      <c r="K5482" s="11" t="s">
        <v>41</v>
      </c>
      <c r="L5482" s="13">
        <v>45011.289861111109</v>
      </c>
      <c r="M5482" s="13">
        <v>45011.436805555553</v>
      </c>
      <c r="N5482" s="14">
        <v>3.5266666666720994</v>
      </c>
      <c r="O5482" s="15">
        <v>0</v>
      </c>
      <c r="P5482" s="15">
        <v>2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7.0533333333441988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3144986</v>
      </c>
      <c r="B5483" s="11">
        <v>1</v>
      </c>
      <c r="C5483" s="11" t="s">
        <v>33</v>
      </c>
      <c r="D5483" s="11" t="s">
        <v>59</v>
      </c>
      <c r="E5483" s="17" t="s">
        <v>80</v>
      </c>
      <c r="F5483" s="17" t="s">
        <v>2504</v>
      </c>
      <c r="G5483" s="17" t="s">
        <v>172</v>
      </c>
      <c r="H5483" s="11" t="s">
        <v>38</v>
      </c>
      <c r="I5483" s="11" t="s">
        <v>39</v>
      </c>
      <c r="J5483" s="11" t="s">
        <v>40</v>
      </c>
      <c r="K5483" s="11" t="s">
        <v>84</v>
      </c>
      <c r="L5483" s="13">
        <v>45011.382569444446</v>
      </c>
      <c r="M5483" s="13">
        <v>45011.706250000003</v>
      </c>
      <c r="N5483" s="14">
        <v>7.7683333333698101</v>
      </c>
      <c r="O5483" s="15">
        <v>0</v>
      </c>
      <c r="P5483" s="15">
        <v>1399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10867.898333384364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3144993</v>
      </c>
      <c r="B5484" s="11">
        <v>1</v>
      </c>
      <c r="C5484" s="11" t="s">
        <v>33</v>
      </c>
      <c r="D5484" s="11" t="s">
        <v>54</v>
      </c>
      <c r="E5484" s="17" t="s">
        <v>90</v>
      </c>
      <c r="F5484" s="17" t="s">
        <v>3941</v>
      </c>
      <c r="G5484" s="17" t="s">
        <v>457</v>
      </c>
      <c r="H5484" s="11" t="s">
        <v>83</v>
      </c>
      <c r="I5484" s="11" t="s">
        <v>92</v>
      </c>
      <c r="J5484" s="11" t="s">
        <v>40</v>
      </c>
      <c r="K5484" s="11" t="s">
        <v>41</v>
      </c>
      <c r="L5484" s="13">
        <v>45011.388124999998</v>
      </c>
      <c r="M5484" s="13">
        <v>45011.389988425923</v>
      </c>
      <c r="N5484" s="14">
        <v>4.4722222199197859E-2</v>
      </c>
      <c r="O5484" s="15">
        <v>17</v>
      </c>
      <c r="P5484" s="15">
        <v>1837</v>
      </c>
      <c r="Q5484" s="15">
        <v>0</v>
      </c>
      <c r="R5484" s="15">
        <v>0</v>
      </c>
      <c r="S5484" s="15">
        <v>0</v>
      </c>
      <c r="T5484" s="15">
        <v>0</v>
      </c>
      <c r="U5484" s="16">
        <v>0.7602777773863636</v>
      </c>
      <c r="V5484" s="16">
        <v>82.154722179926466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3145002</v>
      </c>
      <c r="B5485" s="11">
        <v>1</v>
      </c>
      <c r="C5485" s="11" t="s">
        <v>33</v>
      </c>
      <c r="D5485" s="11" t="s">
        <v>57</v>
      </c>
      <c r="E5485" s="17" t="s">
        <v>35</v>
      </c>
      <c r="F5485" s="17" t="s">
        <v>3119</v>
      </c>
      <c r="G5485" s="17" t="s">
        <v>64</v>
      </c>
      <c r="H5485" s="11" t="s">
        <v>38</v>
      </c>
      <c r="I5485" s="11" t="s">
        <v>39</v>
      </c>
      <c r="J5485" s="11" t="s">
        <v>40</v>
      </c>
      <c r="K5485" s="11" t="s">
        <v>41</v>
      </c>
      <c r="L5485" s="13">
        <v>45011.398020833331</v>
      </c>
      <c r="M5485" s="13">
        <v>45011.428472222222</v>
      </c>
      <c r="N5485" s="14">
        <v>0.7308333333930932</v>
      </c>
      <c r="O5485" s="15">
        <v>0</v>
      </c>
      <c r="P5485" s="15">
        <v>1333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974.20083341299323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3145004</v>
      </c>
      <c r="B5486" s="11">
        <v>1</v>
      </c>
      <c r="C5486" s="11" t="s">
        <v>33</v>
      </c>
      <c r="D5486" s="11" t="s">
        <v>105</v>
      </c>
      <c r="E5486" s="17" t="s">
        <v>88</v>
      </c>
      <c r="F5486" s="17" t="s">
        <v>4107</v>
      </c>
      <c r="G5486" s="17" t="s">
        <v>86</v>
      </c>
      <c r="H5486" s="11" t="s">
        <v>83</v>
      </c>
      <c r="I5486" s="11" t="s">
        <v>39</v>
      </c>
      <c r="J5486" s="11" t="s">
        <v>40</v>
      </c>
      <c r="K5486" s="11" t="s">
        <v>84</v>
      </c>
      <c r="L5486" s="13">
        <v>45011.399548611109</v>
      </c>
      <c r="M5486" s="13">
        <v>45011.486805555556</v>
      </c>
      <c r="N5486" s="14">
        <v>2.0941666667349637</v>
      </c>
      <c r="O5486" s="15">
        <v>29</v>
      </c>
      <c r="P5486" s="15">
        <v>1814</v>
      </c>
      <c r="Q5486" s="15">
        <v>0</v>
      </c>
      <c r="R5486" s="15">
        <v>0</v>
      </c>
      <c r="S5486" s="15">
        <v>0</v>
      </c>
      <c r="T5486" s="15">
        <v>0</v>
      </c>
      <c r="U5486" s="16">
        <v>60.730833335313946</v>
      </c>
      <c r="V5486" s="16">
        <v>3798.8183334572241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3145005</v>
      </c>
      <c r="B5487" s="11">
        <v>1</v>
      </c>
      <c r="C5487" s="11" t="s">
        <v>33</v>
      </c>
      <c r="D5487" s="11" t="s">
        <v>177</v>
      </c>
      <c r="E5487" s="17" t="s">
        <v>80</v>
      </c>
      <c r="F5487" s="17" t="s">
        <v>4108</v>
      </c>
      <c r="G5487" s="17" t="s">
        <v>172</v>
      </c>
      <c r="H5487" s="11" t="s">
        <v>38</v>
      </c>
      <c r="I5487" s="11" t="s">
        <v>39</v>
      </c>
      <c r="J5487" s="11" t="s">
        <v>40</v>
      </c>
      <c r="K5487" s="11" t="s">
        <v>84</v>
      </c>
      <c r="L5487" s="13">
        <v>45011.401423611111</v>
      </c>
      <c r="M5487" s="13">
        <v>45011.708333333336</v>
      </c>
      <c r="N5487" s="14">
        <v>7.3658333334024064</v>
      </c>
      <c r="O5487" s="15">
        <v>0</v>
      </c>
      <c r="P5487" s="15">
        <v>1794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13214.305000123917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3145015</v>
      </c>
      <c r="B5488" s="11">
        <v>1</v>
      </c>
      <c r="C5488" s="11" t="s">
        <v>33</v>
      </c>
      <c r="D5488" s="11" t="s">
        <v>49</v>
      </c>
      <c r="E5488" s="17" t="s">
        <v>35</v>
      </c>
      <c r="F5488" s="17" t="s">
        <v>1584</v>
      </c>
      <c r="G5488" s="17" t="s">
        <v>37</v>
      </c>
      <c r="H5488" s="11" t="s">
        <v>38</v>
      </c>
      <c r="I5488" s="11" t="s">
        <v>39</v>
      </c>
      <c r="J5488" s="11" t="s">
        <v>40</v>
      </c>
      <c r="K5488" s="11" t="s">
        <v>41</v>
      </c>
      <c r="L5488" s="13">
        <v>45011.411886574075</v>
      </c>
      <c r="M5488" s="13">
        <v>45011.666817129626</v>
      </c>
      <c r="N5488" s="14">
        <v>6.1183333332301117</v>
      </c>
      <c r="O5488" s="15">
        <v>0</v>
      </c>
      <c r="P5488" s="15">
        <v>2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12.236666666460223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3145021</v>
      </c>
      <c r="B5489" s="11">
        <v>1</v>
      </c>
      <c r="C5489" s="11" t="s">
        <v>33</v>
      </c>
      <c r="D5489" s="11" t="s">
        <v>65</v>
      </c>
      <c r="E5489" s="17" t="s">
        <v>80</v>
      </c>
      <c r="F5489" s="17" t="s">
        <v>4109</v>
      </c>
      <c r="G5489" s="17" t="s">
        <v>652</v>
      </c>
      <c r="H5489" s="11" t="s">
        <v>38</v>
      </c>
      <c r="I5489" s="11" t="s">
        <v>39</v>
      </c>
      <c r="J5489" s="11" t="s">
        <v>40</v>
      </c>
      <c r="K5489" s="11" t="s">
        <v>41</v>
      </c>
      <c r="L5489" s="13">
        <v>45011.419398148151</v>
      </c>
      <c r="M5489" s="13">
        <v>45011.669212962966</v>
      </c>
      <c r="N5489" s="14">
        <v>5.9955555555643514</v>
      </c>
      <c r="O5489" s="15">
        <v>0</v>
      </c>
      <c r="P5489" s="15">
        <v>1056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6331.3066666759551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3145031</v>
      </c>
      <c r="B5490" s="11">
        <v>1</v>
      </c>
      <c r="C5490" s="11" t="s">
        <v>33</v>
      </c>
      <c r="D5490" s="11" t="s">
        <v>179</v>
      </c>
      <c r="E5490" s="17" t="s">
        <v>35</v>
      </c>
      <c r="F5490" s="17" t="s">
        <v>4110</v>
      </c>
      <c r="G5490" s="17" t="s">
        <v>44</v>
      </c>
      <c r="H5490" s="11" t="s">
        <v>38</v>
      </c>
      <c r="I5490" s="11" t="s">
        <v>39</v>
      </c>
      <c r="J5490" s="11" t="s">
        <v>45</v>
      </c>
      <c r="K5490" s="11" t="s">
        <v>41</v>
      </c>
      <c r="L5490" s="13">
        <v>45011.432962962965</v>
      </c>
      <c r="M5490" s="13">
        <v>45011.567361111112</v>
      </c>
      <c r="N5490" s="14">
        <v>3.2255555555457249</v>
      </c>
      <c r="O5490" s="15">
        <v>0</v>
      </c>
      <c r="P5490" s="15">
        <v>34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109.66888888855465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3145038</v>
      </c>
      <c r="B5491" s="11">
        <v>1</v>
      </c>
      <c r="C5491" s="11" t="s">
        <v>33</v>
      </c>
      <c r="D5491" s="11" t="s">
        <v>67</v>
      </c>
      <c r="E5491" s="17" t="s">
        <v>90</v>
      </c>
      <c r="F5491" s="17" t="s">
        <v>4111</v>
      </c>
      <c r="G5491" s="17" t="s">
        <v>44</v>
      </c>
      <c r="H5491" s="11" t="s">
        <v>83</v>
      </c>
      <c r="I5491" s="11" t="s">
        <v>39</v>
      </c>
      <c r="J5491" s="11" t="s">
        <v>45</v>
      </c>
      <c r="K5491" s="11" t="s">
        <v>41</v>
      </c>
      <c r="L5491" s="13">
        <v>45011.336805555555</v>
      </c>
      <c r="M5491" s="13">
        <v>45011.436585648145</v>
      </c>
      <c r="N5491" s="14">
        <v>2.3947222221759148</v>
      </c>
      <c r="O5491" s="15">
        <v>1</v>
      </c>
      <c r="P5491" s="15">
        <v>4817</v>
      </c>
      <c r="Q5491" s="15">
        <v>0</v>
      </c>
      <c r="R5491" s="15">
        <v>0</v>
      </c>
      <c r="S5491" s="15">
        <v>0</v>
      </c>
      <c r="T5491" s="15">
        <v>0</v>
      </c>
      <c r="U5491" s="16">
        <v>2.3947222221759148</v>
      </c>
      <c r="V5491" s="16">
        <v>11535.376944221382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3145046</v>
      </c>
      <c r="B5492" s="11">
        <v>1</v>
      </c>
      <c r="C5492" s="11" t="s">
        <v>33</v>
      </c>
      <c r="D5492" s="11" t="s">
        <v>227</v>
      </c>
      <c r="E5492" s="17" t="s">
        <v>35</v>
      </c>
      <c r="F5492" s="17" t="s">
        <v>4112</v>
      </c>
      <c r="G5492" s="17" t="s">
        <v>37</v>
      </c>
      <c r="H5492" s="11" t="s">
        <v>38</v>
      </c>
      <c r="I5492" s="11" t="s">
        <v>39</v>
      </c>
      <c r="J5492" s="11" t="s">
        <v>40</v>
      </c>
      <c r="K5492" s="11" t="s">
        <v>41</v>
      </c>
      <c r="L5492" s="13">
        <v>45011.401006944441</v>
      </c>
      <c r="M5492" s="13">
        <v>45011.60833333333</v>
      </c>
      <c r="N5492" s="14">
        <v>4.9758333333302289</v>
      </c>
      <c r="O5492" s="15">
        <v>0</v>
      </c>
      <c r="P5492" s="15">
        <v>120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597.09999999962747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3145049</v>
      </c>
      <c r="B5493" s="11">
        <v>1</v>
      </c>
      <c r="C5493" s="11" t="s">
        <v>33</v>
      </c>
      <c r="D5493" s="11" t="s">
        <v>49</v>
      </c>
      <c r="E5493" s="17" t="s">
        <v>35</v>
      </c>
      <c r="F5493" s="17" t="s">
        <v>4113</v>
      </c>
      <c r="G5493" s="17" t="s">
        <v>37</v>
      </c>
      <c r="H5493" s="11" t="s">
        <v>38</v>
      </c>
      <c r="I5493" s="11" t="s">
        <v>39</v>
      </c>
      <c r="J5493" s="11" t="s">
        <v>40</v>
      </c>
      <c r="K5493" s="11" t="s">
        <v>41</v>
      </c>
      <c r="L5493" s="13">
        <v>45011.444930555554</v>
      </c>
      <c r="M5493" s="13">
        <v>45011.750856481478</v>
      </c>
      <c r="N5493" s="14">
        <v>7.342222222185228</v>
      </c>
      <c r="O5493" s="15">
        <v>0</v>
      </c>
      <c r="P5493" s="15">
        <v>276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2026.4533333231229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3145054</v>
      </c>
      <c r="B5494" s="11">
        <v>1</v>
      </c>
      <c r="C5494" s="11" t="s">
        <v>33</v>
      </c>
      <c r="D5494" s="11" t="s">
        <v>49</v>
      </c>
      <c r="E5494" s="17" t="s">
        <v>35</v>
      </c>
      <c r="F5494" s="17" t="s">
        <v>3218</v>
      </c>
      <c r="G5494" s="17" t="s">
        <v>44</v>
      </c>
      <c r="H5494" s="11" t="s">
        <v>38</v>
      </c>
      <c r="I5494" s="11" t="s">
        <v>39</v>
      </c>
      <c r="J5494" s="11" t="s">
        <v>45</v>
      </c>
      <c r="K5494" s="11" t="s">
        <v>41</v>
      </c>
      <c r="L5494" s="13">
        <v>45011.450983796298</v>
      </c>
      <c r="M5494" s="13">
        <v>45011.484027777777</v>
      </c>
      <c r="N5494" s="14">
        <v>0.79305555549217388</v>
      </c>
      <c r="O5494" s="15">
        <v>0</v>
      </c>
      <c r="P5494" s="15">
        <v>208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164.95555554237217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3145057</v>
      </c>
      <c r="B5495" s="11">
        <v>1</v>
      </c>
      <c r="C5495" s="11" t="s">
        <v>33</v>
      </c>
      <c r="D5495" s="11" t="s">
        <v>103</v>
      </c>
      <c r="E5495" s="17" t="s">
        <v>35</v>
      </c>
      <c r="F5495" s="17" t="s">
        <v>4114</v>
      </c>
      <c r="G5495" s="17" t="s">
        <v>44</v>
      </c>
      <c r="H5495" s="11" t="s">
        <v>38</v>
      </c>
      <c r="I5495" s="11" t="s">
        <v>39</v>
      </c>
      <c r="J5495" s="11" t="s">
        <v>45</v>
      </c>
      <c r="K5495" s="11" t="s">
        <v>41</v>
      </c>
      <c r="L5495" s="13">
        <v>45011.452233796299</v>
      </c>
      <c r="M5495" s="13">
        <v>45011.786111111112</v>
      </c>
      <c r="N5495" s="14">
        <v>8.0130555555224419</v>
      </c>
      <c r="O5495" s="15">
        <v>0</v>
      </c>
      <c r="P5495" s="15">
        <v>1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8.0130555555224419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3145068</v>
      </c>
      <c r="B5496" s="11">
        <v>1</v>
      </c>
      <c r="C5496" s="11" t="s">
        <v>33</v>
      </c>
      <c r="D5496" s="11" t="s">
        <v>67</v>
      </c>
      <c r="E5496" s="17" t="s">
        <v>35</v>
      </c>
      <c r="F5496" s="17" t="s">
        <v>3053</v>
      </c>
      <c r="G5496" s="17" t="s">
        <v>44</v>
      </c>
      <c r="H5496" s="11" t="s">
        <v>38</v>
      </c>
      <c r="I5496" s="11" t="s">
        <v>39</v>
      </c>
      <c r="J5496" s="11" t="s">
        <v>45</v>
      </c>
      <c r="K5496" s="11" t="s">
        <v>41</v>
      </c>
      <c r="L5496" s="13">
        <v>45011.454699074071</v>
      </c>
      <c r="M5496" s="13">
        <v>45011.652777777781</v>
      </c>
      <c r="N5496" s="14">
        <v>4.7538888890412636</v>
      </c>
      <c r="O5496" s="15">
        <v>0</v>
      </c>
      <c r="P5496" s="15">
        <v>8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38.031111112330109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3145069</v>
      </c>
      <c r="B5497" s="11">
        <v>1</v>
      </c>
      <c r="C5497" s="11" t="s">
        <v>33</v>
      </c>
      <c r="D5497" s="11" t="s">
        <v>67</v>
      </c>
      <c r="E5497" s="17" t="s">
        <v>80</v>
      </c>
      <c r="F5497" s="17" t="s">
        <v>4115</v>
      </c>
      <c r="G5497" s="17" t="s">
        <v>64</v>
      </c>
      <c r="H5497" s="11" t="s">
        <v>83</v>
      </c>
      <c r="I5497" s="11" t="s">
        <v>39</v>
      </c>
      <c r="J5497" s="11" t="s">
        <v>40</v>
      </c>
      <c r="K5497" s="11" t="s">
        <v>41</v>
      </c>
      <c r="L5497" s="13">
        <v>45011.44321759259</v>
      </c>
      <c r="M5497" s="13">
        <v>45011.650150462963</v>
      </c>
      <c r="N5497" s="14">
        <v>4.9663888889481314</v>
      </c>
      <c r="O5497" s="15">
        <v>0</v>
      </c>
      <c r="P5497" s="15">
        <v>10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49.663888889481314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3145070</v>
      </c>
      <c r="B5498" s="11">
        <v>1</v>
      </c>
      <c r="C5498" s="11" t="s">
        <v>33</v>
      </c>
      <c r="D5498" s="11" t="s">
        <v>105</v>
      </c>
      <c r="E5498" s="17" t="s">
        <v>35</v>
      </c>
      <c r="F5498" s="17" t="s">
        <v>2695</v>
      </c>
      <c r="G5498" s="17" t="s">
        <v>37</v>
      </c>
      <c r="H5498" s="11" t="s">
        <v>38</v>
      </c>
      <c r="I5498" s="11" t="s">
        <v>39</v>
      </c>
      <c r="J5498" s="11" t="s">
        <v>40</v>
      </c>
      <c r="K5498" s="11" t="s">
        <v>41</v>
      </c>
      <c r="L5498" s="13">
        <v>45011.457002314812</v>
      </c>
      <c r="M5498" s="13">
        <v>45011.750914351855</v>
      </c>
      <c r="N5498" s="14">
        <v>7.0538888890296221</v>
      </c>
      <c r="O5498" s="15">
        <v>0</v>
      </c>
      <c r="P5498" s="15">
        <v>20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141.07777778059244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3145075</v>
      </c>
      <c r="B5499" s="11">
        <v>1</v>
      </c>
      <c r="C5499" s="11" t="s">
        <v>33</v>
      </c>
      <c r="D5499" s="11" t="s">
        <v>97</v>
      </c>
      <c r="E5499" s="17" t="s">
        <v>35</v>
      </c>
      <c r="F5499" s="17" t="s">
        <v>155</v>
      </c>
      <c r="G5499" s="17" t="s">
        <v>37</v>
      </c>
      <c r="H5499" s="11" t="s">
        <v>38</v>
      </c>
      <c r="I5499" s="11" t="s">
        <v>39</v>
      </c>
      <c r="J5499" s="11" t="s">
        <v>40</v>
      </c>
      <c r="K5499" s="11" t="s">
        <v>41</v>
      </c>
      <c r="L5499" s="13">
        <v>45011.461574074077</v>
      </c>
      <c r="M5499" s="13">
        <v>45011.652777777781</v>
      </c>
      <c r="N5499" s="14">
        <v>4.5888888888875954</v>
      </c>
      <c r="O5499" s="15">
        <v>0</v>
      </c>
      <c r="P5499" s="15">
        <v>15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68.833333333313931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3145079</v>
      </c>
      <c r="B5500" s="11">
        <v>1</v>
      </c>
      <c r="C5500" s="11" t="s">
        <v>33</v>
      </c>
      <c r="D5500" s="11" t="s">
        <v>54</v>
      </c>
      <c r="E5500" s="17" t="s">
        <v>35</v>
      </c>
      <c r="F5500" s="17" t="s">
        <v>4116</v>
      </c>
      <c r="G5500" s="17" t="s">
        <v>64</v>
      </c>
      <c r="H5500" s="11" t="s">
        <v>38</v>
      </c>
      <c r="I5500" s="11" t="s">
        <v>39</v>
      </c>
      <c r="J5500" s="11" t="s">
        <v>40</v>
      </c>
      <c r="K5500" s="11" t="s">
        <v>41</v>
      </c>
      <c r="L5500" s="13">
        <v>45011.464444444442</v>
      </c>
      <c r="M5500" s="13">
        <v>45011.523611111108</v>
      </c>
      <c r="N5500" s="14">
        <v>1.4199999999837019</v>
      </c>
      <c r="O5500" s="15">
        <v>0</v>
      </c>
      <c r="P5500" s="15">
        <v>115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163.29999999812571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3145082</v>
      </c>
      <c r="B5501" s="11">
        <v>1</v>
      </c>
      <c r="C5501" s="11" t="s">
        <v>33</v>
      </c>
      <c r="D5501" s="11" t="s">
        <v>173</v>
      </c>
      <c r="E5501" s="17" t="s">
        <v>35</v>
      </c>
      <c r="F5501" s="17" t="s">
        <v>4117</v>
      </c>
      <c r="G5501" s="17" t="s">
        <v>37</v>
      </c>
      <c r="H5501" s="11" t="s">
        <v>38</v>
      </c>
      <c r="I5501" s="11" t="s">
        <v>39</v>
      </c>
      <c r="J5501" s="11" t="s">
        <v>40</v>
      </c>
      <c r="K5501" s="11" t="s">
        <v>41</v>
      </c>
      <c r="L5501" s="13">
        <v>45011.465173611112</v>
      </c>
      <c r="M5501" s="13">
        <v>45011.789386574077</v>
      </c>
      <c r="N5501" s="14">
        <v>7.7811111111659557</v>
      </c>
      <c r="O5501" s="15">
        <v>0</v>
      </c>
      <c r="P5501" s="15">
        <v>184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1431.7244444545358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3145084</v>
      </c>
      <c r="B5502" s="11">
        <v>1</v>
      </c>
      <c r="C5502" s="11" t="s">
        <v>33</v>
      </c>
      <c r="D5502" s="11" t="s">
        <v>49</v>
      </c>
      <c r="E5502" s="17" t="s">
        <v>52</v>
      </c>
      <c r="F5502" s="17" t="s">
        <v>3959</v>
      </c>
      <c r="G5502" s="17" t="s">
        <v>44</v>
      </c>
      <c r="H5502" s="11" t="s">
        <v>38</v>
      </c>
      <c r="I5502" s="11" t="s">
        <v>39</v>
      </c>
      <c r="J5502" s="11" t="s">
        <v>45</v>
      </c>
      <c r="K5502" s="11" t="s">
        <v>41</v>
      </c>
      <c r="L5502" s="13">
        <v>45011.46665509259</v>
      </c>
      <c r="M5502" s="13">
        <v>45011.487500000003</v>
      </c>
      <c r="N5502" s="14">
        <v>0.50027777790091932</v>
      </c>
      <c r="O5502" s="15">
        <v>0</v>
      </c>
      <c r="P5502" s="15">
        <v>6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3.0016666674055159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3145101</v>
      </c>
      <c r="B5503" s="11">
        <v>1</v>
      </c>
      <c r="C5503" s="11" t="s">
        <v>33</v>
      </c>
      <c r="D5503" s="11" t="s">
        <v>156</v>
      </c>
      <c r="E5503" s="17" t="s">
        <v>35</v>
      </c>
      <c r="F5503" s="17" t="s">
        <v>4118</v>
      </c>
      <c r="G5503" s="17" t="s">
        <v>95</v>
      </c>
      <c r="H5503" s="11" t="s">
        <v>38</v>
      </c>
      <c r="I5503" s="11" t="s">
        <v>39</v>
      </c>
      <c r="J5503" s="11" t="s">
        <v>40</v>
      </c>
      <c r="K5503" s="11" t="s">
        <v>41</v>
      </c>
      <c r="L5503" s="13">
        <v>45011.482812499999</v>
      </c>
      <c r="M5503" s="13">
        <v>45011.546527777777</v>
      </c>
      <c r="N5503" s="14">
        <v>1.5291666666744277</v>
      </c>
      <c r="O5503" s="15">
        <v>0</v>
      </c>
      <c r="P5503" s="15">
        <v>1</v>
      </c>
      <c r="Q5503" s="15">
        <v>0</v>
      </c>
      <c r="R5503" s="15">
        <v>0</v>
      </c>
      <c r="S5503" s="15">
        <v>0</v>
      </c>
      <c r="T5503" s="15">
        <v>0</v>
      </c>
      <c r="U5503" s="16">
        <v>0</v>
      </c>
      <c r="V5503" s="16">
        <v>1.5291666666744277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3145115</v>
      </c>
      <c r="B5504" s="11">
        <v>1</v>
      </c>
      <c r="C5504" s="11" t="s">
        <v>33</v>
      </c>
      <c r="D5504" s="11" t="s">
        <v>177</v>
      </c>
      <c r="E5504" s="17" t="s">
        <v>90</v>
      </c>
      <c r="F5504" s="17" t="s">
        <v>4119</v>
      </c>
      <c r="G5504" s="17" t="s">
        <v>134</v>
      </c>
      <c r="H5504" s="11" t="s">
        <v>83</v>
      </c>
      <c r="I5504" s="11" t="s">
        <v>39</v>
      </c>
      <c r="J5504" s="11" t="s">
        <v>40</v>
      </c>
      <c r="K5504" s="11" t="s">
        <v>84</v>
      </c>
      <c r="L5504" s="13">
        <v>45011.488055555557</v>
      </c>
      <c r="M5504" s="13">
        <v>45011.559710648151</v>
      </c>
      <c r="N5504" s="14">
        <v>1.719722222245764</v>
      </c>
      <c r="O5504" s="15">
        <v>0</v>
      </c>
      <c r="P5504" s="15">
        <v>65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111.78194444597466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3145124</v>
      </c>
      <c r="B5505" s="11">
        <v>1</v>
      </c>
      <c r="C5505" s="11" t="s">
        <v>33</v>
      </c>
      <c r="D5505" s="11" t="s">
        <v>42</v>
      </c>
      <c r="E5505" s="17" t="s">
        <v>35</v>
      </c>
      <c r="F5505" s="17" t="s">
        <v>4120</v>
      </c>
      <c r="G5505" s="17" t="s">
        <v>95</v>
      </c>
      <c r="H5505" s="11" t="s">
        <v>38</v>
      </c>
      <c r="I5505" s="11" t="s">
        <v>39</v>
      </c>
      <c r="J5505" s="11" t="s">
        <v>40</v>
      </c>
      <c r="K5505" s="11" t="s">
        <v>41</v>
      </c>
      <c r="L5505" s="13">
        <v>45011.496539351851</v>
      </c>
      <c r="M5505" s="13">
        <v>45011.570138888892</v>
      </c>
      <c r="N5505" s="14">
        <v>1.7663888889946975</v>
      </c>
      <c r="O5505" s="15">
        <v>0</v>
      </c>
      <c r="P5505" s="15">
        <v>3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5.2991666669840924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3145125</v>
      </c>
      <c r="B5506" s="11">
        <v>1</v>
      </c>
      <c r="C5506" s="11" t="s">
        <v>33</v>
      </c>
      <c r="D5506" s="11" t="s">
        <v>57</v>
      </c>
      <c r="E5506" s="17" t="s">
        <v>35</v>
      </c>
      <c r="F5506" s="17" t="s">
        <v>4121</v>
      </c>
      <c r="G5506" s="17" t="s">
        <v>138</v>
      </c>
      <c r="H5506" s="11" t="s">
        <v>38</v>
      </c>
      <c r="I5506" s="11" t="s">
        <v>39</v>
      </c>
      <c r="J5506" s="11" t="s">
        <v>40</v>
      </c>
      <c r="K5506" s="11" t="s">
        <v>41</v>
      </c>
      <c r="L5506" s="13">
        <v>45011.496782407405</v>
      </c>
      <c r="M5506" s="13">
        <v>45011.552083333336</v>
      </c>
      <c r="N5506" s="14">
        <v>1.3272222223458812</v>
      </c>
      <c r="O5506" s="15">
        <v>0</v>
      </c>
      <c r="P5506" s="15">
        <v>1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1.3272222223458812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3145139</v>
      </c>
      <c r="B5507" s="11">
        <v>1</v>
      </c>
      <c r="C5507" s="11" t="s">
        <v>33</v>
      </c>
      <c r="D5507" s="11" t="s">
        <v>227</v>
      </c>
      <c r="E5507" s="17" t="s">
        <v>35</v>
      </c>
      <c r="F5507" s="17" t="s">
        <v>4122</v>
      </c>
      <c r="G5507" s="17" t="s">
        <v>44</v>
      </c>
      <c r="H5507" s="11" t="s">
        <v>38</v>
      </c>
      <c r="I5507" s="11" t="s">
        <v>39</v>
      </c>
      <c r="J5507" s="11" t="s">
        <v>45</v>
      </c>
      <c r="K5507" s="11" t="s">
        <v>41</v>
      </c>
      <c r="L5507" s="13">
        <v>45011.503587962965</v>
      </c>
      <c r="M5507" s="13">
        <v>45011.759722222225</v>
      </c>
      <c r="N5507" s="14">
        <v>6.1472222222364508</v>
      </c>
      <c r="O5507" s="15">
        <v>0</v>
      </c>
      <c r="P5507" s="15">
        <v>166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1020.4388888912508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3145147</v>
      </c>
      <c r="B5508" s="11">
        <v>1</v>
      </c>
      <c r="C5508" s="11" t="s">
        <v>33</v>
      </c>
      <c r="D5508" s="11" t="s">
        <v>54</v>
      </c>
      <c r="E5508" s="17" t="s">
        <v>35</v>
      </c>
      <c r="F5508" s="17" t="s">
        <v>2218</v>
      </c>
      <c r="G5508" s="17" t="s">
        <v>37</v>
      </c>
      <c r="H5508" s="11" t="s">
        <v>38</v>
      </c>
      <c r="I5508" s="11" t="s">
        <v>39</v>
      </c>
      <c r="J5508" s="11" t="s">
        <v>40</v>
      </c>
      <c r="K5508" s="11" t="s">
        <v>41</v>
      </c>
      <c r="L5508" s="13">
        <v>45011.511666666665</v>
      </c>
      <c r="M5508" s="13">
        <v>45011.841736111113</v>
      </c>
      <c r="N5508" s="14">
        <v>7.9216666667489335</v>
      </c>
      <c r="O5508" s="15">
        <v>0</v>
      </c>
      <c r="P5508" s="15">
        <v>344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2725.0533333616331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3145151</v>
      </c>
      <c r="B5509" s="11">
        <v>1</v>
      </c>
      <c r="C5509" s="11" t="s">
        <v>33</v>
      </c>
      <c r="D5509" s="11" t="s">
        <v>101</v>
      </c>
      <c r="E5509" s="17" t="s">
        <v>35</v>
      </c>
      <c r="F5509" s="17" t="s">
        <v>2666</v>
      </c>
      <c r="G5509" s="17" t="s">
        <v>138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45011.513194444444</v>
      </c>
      <c r="M5509" s="13">
        <v>45011.597430555557</v>
      </c>
      <c r="N5509" s="14">
        <v>2.0216666667256504</v>
      </c>
      <c r="O5509" s="15">
        <v>0</v>
      </c>
      <c r="P5509" s="15">
        <v>239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483.17833334743045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3145177</v>
      </c>
      <c r="B5510" s="11">
        <v>1</v>
      </c>
      <c r="C5510" s="11" t="s">
        <v>33</v>
      </c>
      <c r="D5510" s="11" t="s">
        <v>105</v>
      </c>
      <c r="E5510" s="17" t="s">
        <v>90</v>
      </c>
      <c r="F5510" s="17" t="s">
        <v>4123</v>
      </c>
      <c r="G5510" s="17" t="s">
        <v>545</v>
      </c>
      <c r="H5510" s="11" t="s">
        <v>83</v>
      </c>
      <c r="I5510" s="11" t="s">
        <v>39</v>
      </c>
      <c r="J5510" s="11" t="s">
        <v>40</v>
      </c>
      <c r="K5510" s="11" t="s">
        <v>41</v>
      </c>
      <c r="L5510" s="13">
        <v>45011.519560185188</v>
      </c>
      <c r="M5510" s="13">
        <v>45011.535555555558</v>
      </c>
      <c r="N5510" s="14">
        <v>0.38388888887129724</v>
      </c>
      <c r="O5510" s="15">
        <v>12</v>
      </c>
      <c r="P5510" s="15">
        <v>356</v>
      </c>
      <c r="Q5510" s="15">
        <v>0</v>
      </c>
      <c r="R5510" s="15">
        <v>0</v>
      </c>
      <c r="S5510" s="15">
        <v>0</v>
      </c>
      <c r="T5510" s="15">
        <v>0</v>
      </c>
      <c r="U5510" s="16">
        <v>4.6066666664555669</v>
      </c>
      <c r="V5510" s="16">
        <v>136.66444443818182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3145177</v>
      </c>
      <c r="B5511" s="11">
        <v>2</v>
      </c>
      <c r="C5511" s="11" t="s">
        <v>33</v>
      </c>
      <c r="D5511" s="11" t="s">
        <v>105</v>
      </c>
      <c r="E5511" s="17" t="s">
        <v>90</v>
      </c>
      <c r="F5511" s="17" t="s">
        <v>4124</v>
      </c>
      <c r="G5511" s="17" t="s">
        <v>545</v>
      </c>
      <c r="H5511" s="11" t="s">
        <v>83</v>
      </c>
      <c r="I5511" s="11" t="s">
        <v>39</v>
      </c>
      <c r="J5511" s="11" t="s">
        <v>40</v>
      </c>
      <c r="K5511" s="11" t="s">
        <v>41</v>
      </c>
      <c r="L5511" s="13">
        <v>45011.519560185188</v>
      </c>
      <c r="M5511" s="13">
        <v>45011.544583333336</v>
      </c>
      <c r="N5511" s="14">
        <v>0.60055555554572493</v>
      </c>
      <c r="O5511" s="15">
        <v>12</v>
      </c>
      <c r="P5511" s="15">
        <v>683</v>
      </c>
      <c r="Q5511" s="15">
        <v>0</v>
      </c>
      <c r="R5511" s="15">
        <v>0</v>
      </c>
      <c r="S5511" s="15">
        <v>0</v>
      </c>
      <c r="T5511" s="15">
        <v>0</v>
      </c>
      <c r="U5511" s="16">
        <v>7.2066666665486991</v>
      </c>
      <c r="V5511" s="16">
        <v>410.17944443773013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3145204</v>
      </c>
      <c r="B5512" s="11">
        <v>1</v>
      </c>
      <c r="C5512" s="11" t="s">
        <v>33</v>
      </c>
      <c r="D5512" s="11" t="s">
        <v>42</v>
      </c>
      <c r="E5512" s="17" t="s">
        <v>35</v>
      </c>
      <c r="F5512" s="17" t="s">
        <v>4125</v>
      </c>
      <c r="G5512" s="17" t="s">
        <v>138</v>
      </c>
      <c r="H5512" s="11" t="s">
        <v>38</v>
      </c>
      <c r="I5512" s="11" t="s">
        <v>39</v>
      </c>
      <c r="J5512" s="11" t="s">
        <v>40</v>
      </c>
      <c r="K5512" s="11" t="s">
        <v>41</v>
      </c>
      <c r="L5512" s="13">
        <v>45011.542233796295</v>
      </c>
      <c r="M5512" s="13">
        <v>45011.658333333333</v>
      </c>
      <c r="N5512" s="14">
        <v>2.7863888888969086</v>
      </c>
      <c r="O5512" s="15">
        <v>0</v>
      </c>
      <c r="P5512" s="15">
        <v>56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156.03777777822688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3145207</v>
      </c>
      <c r="B5513" s="11">
        <v>1</v>
      </c>
      <c r="C5513" s="11" t="s">
        <v>33</v>
      </c>
      <c r="D5513" s="11" t="s">
        <v>93</v>
      </c>
      <c r="E5513" s="17" t="s">
        <v>35</v>
      </c>
      <c r="F5513" s="17" t="s">
        <v>4126</v>
      </c>
      <c r="G5513" s="17" t="s">
        <v>1502</v>
      </c>
      <c r="H5513" s="11" t="s">
        <v>38</v>
      </c>
      <c r="I5513" s="11" t="s">
        <v>39</v>
      </c>
      <c r="J5513" s="11" t="s">
        <v>40</v>
      </c>
      <c r="K5513" s="11" t="s">
        <v>41</v>
      </c>
      <c r="L5513" s="13">
        <v>45011.484710648147</v>
      </c>
      <c r="M5513" s="13">
        <v>45011.645138888889</v>
      </c>
      <c r="N5513" s="14">
        <v>3.8502777778194286</v>
      </c>
      <c r="O5513" s="15">
        <v>0</v>
      </c>
      <c r="P5513" s="15">
        <v>2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7.7005555556388572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3145208</v>
      </c>
      <c r="B5514" s="11">
        <v>1</v>
      </c>
      <c r="C5514" s="11" t="s">
        <v>33</v>
      </c>
      <c r="D5514" s="11" t="s">
        <v>105</v>
      </c>
      <c r="E5514" s="17" t="s">
        <v>90</v>
      </c>
      <c r="F5514" s="17" t="s">
        <v>147</v>
      </c>
      <c r="G5514" s="17" t="s">
        <v>64</v>
      </c>
      <c r="H5514" s="11" t="s">
        <v>83</v>
      </c>
      <c r="I5514" s="11" t="s">
        <v>39</v>
      </c>
      <c r="J5514" s="11" t="s">
        <v>40</v>
      </c>
      <c r="K5514" s="11" t="s">
        <v>41</v>
      </c>
      <c r="L5514" s="13">
        <v>45011.545370370368</v>
      </c>
      <c r="M5514" s="13">
        <v>45011.554756944446</v>
      </c>
      <c r="N5514" s="14">
        <v>0.22527777787763625</v>
      </c>
      <c r="O5514" s="15">
        <v>5</v>
      </c>
      <c r="P5514" s="15">
        <v>1064</v>
      </c>
      <c r="Q5514" s="15">
        <v>0</v>
      </c>
      <c r="R5514" s="15">
        <v>0</v>
      </c>
      <c r="S5514" s="15">
        <v>0</v>
      </c>
      <c r="T5514" s="15">
        <v>0</v>
      </c>
      <c r="U5514" s="16">
        <v>1.1263888893881813</v>
      </c>
      <c r="V5514" s="16">
        <v>239.69555566180497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3145211</v>
      </c>
      <c r="B5515" s="11">
        <v>1</v>
      </c>
      <c r="C5515" s="11" t="s">
        <v>33</v>
      </c>
      <c r="D5515" s="11" t="s">
        <v>57</v>
      </c>
      <c r="E5515" s="17" t="s">
        <v>35</v>
      </c>
      <c r="F5515" s="17" t="s">
        <v>4127</v>
      </c>
      <c r="G5515" s="17" t="s">
        <v>95</v>
      </c>
      <c r="H5515" s="11" t="s">
        <v>38</v>
      </c>
      <c r="I5515" s="11" t="s">
        <v>39</v>
      </c>
      <c r="J5515" s="11" t="s">
        <v>40</v>
      </c>
      <c r="K5515" s="11" t="s">
        <v>41</v>
      </c>
      <c r="L5515" s="13">
        <v>45011.548506944448</v>
      </c>
      <c r="M5515" s="13">
        <v>45011.618750000001</v>
      </c>
      <c r="N5515" s="14">
        <v>1.685833333292976</v>
      </c>
      <c r="O5515" s="15">
        <v>0</v>
      </c>
      <c r="P5515" s="15">
        <v>1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1.685833333292976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3145220</v>
      </c>
      <c r="B5516" s="11">
        <v>1</v>
      </c>
      <c r="C5516" s="11" t="s">
        <v>33</v>
      </c>
      <c r="D5516" s="11" t="s">
        <v>46</v>
      </c>
      <c r="E5516" s="17" t="s">
        <v>35</v>
      </c>
      <c r="F5516" s="17" t="s">
        <v>4128</v>
      </c>
      <c r="G5516" s="17" t="s">
        <v>95</v>
      </c>
      <c r="H5516" s="11" t="s">
        <v>38</v>
      </c>
      <c r="I5516" s="11" t="s">
        <v>39</v>
      </c>
      <c r="J5516" s="11" t="s">
        <v>40</v>
      </c>
      <c r="K5516" s="11" t="s">
        <v>41</v>
      </c>
      <c r="L5516" s="13">
        <v>45011.553368055553</v>
      </c>
      <c r="M5516" s="13">
        <v>45011.597916666666</v>
      </c>
      <c r="N5516" s="14">
        <v>1.0691666667116806</v>
      </c>
      <c r="O5516" s="15">
        <v>0</v>
      </c>
      <c r="P5516" s="15">
        <v>1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1.0691666667116806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3145239</v>
      </c>
      <c r="B5517" s="11">
        <v>1</v>
      </c>
      <c r="C5517" s="11" t="s">
        <v>33</v>
      </c>
      <c r="D5517" s="11" t="s">
        <v>57</v>
      </c>
      <c r="E5517" s="17" t="s">
        <v>35</v>
      </c>
      <c r="F5517" s="17" t="s">
        <v>4121</v>
      </c>
      <c r="G5517" s="17" t="s">
        <v>37</v>
      </c>
      <c r="H5517" s="11" t="s">
        <v>38</v>
      </c>
      <c r="I5517" s="11" t="s">
        <v>39</v>
      </c>
      <c r="J5517" s="11" t="s">
        <v>40</v>
      </c>
      <c r="K5517" s="11" t="s">
        <v>41</v>
      </c>
      <c r="L5517" s="13">
        <v>45011.569085648145</v>
      </c>
      <c r="M5517" s="13">
        <v>45011.698611111111</v>
      </c>
      <c r="N5517" s="14">
        <v>3.1086111111799255</v>
      </c>
      <c r="O5517" s="15">
        <v>0</v>
      </c>
      <c r="P5517" s="15">
        <v>1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3.1086111111799255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3145244</v>
      </c>
      <c r="B5518" s="11">
        <v>1</v>
      </c>
      <c r="C5518" s="11" t="s">
        <v>33</v>
      </c>
      <c r="D5518" s="11" t="s">
        <v>242</v>
      </c>
      <c r="E5518" s="17" t="s">
        <v>52</v>
      </c>
      <c r="F5518" s="17" t="s">
        <v>4129</v>
      </c>
      <c r="G5518" s="17" t="s">
        <v>134</v>
      </c>
      <c r="H5518" s="11" t="s">
        <v>38</v>
      </c>
      <c r="I5518" s="11" t="s">
        <v>39</v>
      </c>
      <c r="J5518" s="11" t="s">
        <v>40</v>
      </c>
      <c r="K5518" s="11" t="s">
        <v>84</v>
      </c>
      <c r="L5518" s="13">
        <v>45011.575937499998</v>
      </c>
      <c r="M5518" s="13">
        <v>45011.67359953704</v>
      </c>
      <c r="N5518" s="14">
        <v>2.3438888890086673</v>
      </c>
      <c r="O5518" s="15">
        <v>0</v>
      </c>
      <c r="P5518" s="15">
        <v>15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35.15833333513001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3145255</v>
      </c>
      <c r="B5519" s="11">
        <v>1</v>
      </c>
      <c r="C5519" s="11" t="s">
        <v>33</v>
      </c>
      <c r="D5519" s="11" t="s">
        <v>67</v>
      </c>
      <c r="E5519" s="17" t="s">
        <v>35</v>
      </c>
      <c r="F5519" s="17" t="s">
        <v>4130</v>
      </c>
      <c r="G5519" s="17" t="s">
        <v>37</v>
      </c>
      <c r="H5519" s="11" t="s">
        <v>38</v>
      </c>
      <c r="I5519" s="11" t="s">
        <v>39</v>
      </c>
      <c r="J5519" s="11" t="s">
        <v>40</v>
      </c>
      <c r="K5519" s="11" t="s">
        <v>41</v>
      </c>
      <c r="L5519" s="13">
        <v>45011.486863425926</v>
      </c>
      <c r="M5519" s="13">
        <v>45011.663888888892</v>
      </c>
      <c r="N5519" s="14">
        <v>4.2486111111938953</v>
      </c>
      <c r="O5519" s="15">
        <v>0</v>
      </c>
      <c r="P5519" s="15">
        <v>169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718.01527779176831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3145267</v>
      </c>
      <c r="B5520" s="11">
        <v>1</v>
      </c>
      <c r="C5520" s="11" t="s">
        <v>33</v>
      </c>
      <c r="D5520" s="11" t="s">
        <v>34</v>
      </c>
      <c r="E5520" s="17" t="s">
        <v>35</v>
      </c>
      <c r="F5520" s="17" t="s">
        <v>3135</v>
      </c>
      <c r="G5520" s="17" t="s">
        <v>44</v>
      </c>
      <c r="H5520" s="11" t="s">
        <v>38</v>
      </c>
      <c r="I5520" s="11" t="s">
        <v>39</v>
      </c>
      <c r="J5520" s="11" t="s">
        <v>45</v>
      </c>
      <c r="K5520" s="11" t="s">
        <v>41</v>
      </c>
      <c r="L5520" s="13">
        <v>45011.596215277779</v>
      </c>
      <c r="M5520" s="13">
        <v>45011.873611111114</v>
      </c>
      <c r="N5520" s="14">
        <v>6.657500000030268</v>
      </c>
      <c r="O5520" s="15">
        <v>0</v>
      </c>
      <c r="P5520" s="15">
        <v>1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6.657500000030268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3145274</v>
      </c>
      <c r="B5521" s="11">
        <v>1</v>
      </c>
      <c r="C5521" s="11" t="s">
        <v>33</v>
      </c>
      <c r="D5521" s="11" t="s">
        <v>42</v>
      </c>
      <c r="E5521" s="17" t="s">
        <v>35</v>
      </c>
      <c r="F5521" s="17" t="s">
        <v>4131</v>
      </c>
      <c r="G5521" s="17" t="s">
        <v>95</v>
      </c>
      <c r="H5521" s="11" t="s">
        <v>38</v>
      </c>
      <c r="I5521" s="11" t="s">
        <v>39</v>
      </c>
      <c r="J5521" s="11" t="s">
        <v>40</v>
      </c>
      <c r="K5521" s="11" t="s">
        <v>41</v>
      </c>
      <c r="L5521" s="13">
        <v>45011.603981481479</v>
      </c>
      <c r="M5521" s="13">
        <v>45011.70416666667</v>
      </c>
      <c r="N5521" s="14">
        <v>2.404444444575347</v>
      </c>
      <c r="O5521" s="15">
        <v>0</v>
      </c>
      <c r="P5521" s="15">
        <v>115</v>
      </c>
      <c r="Q5521" s="15">
        <v>0</v>
      </c>
      <c r="R5521" s="15">
        <v>0</v>
      </c>
      <c r="S5521" s="15">
        <v>0</v>
      </c>
      <c r="T5521" s="15">
        <v>0</v>
      </c>
      <c r="U5521" s="16">
        <v>0</v>
      </c>
      <c r="V5521" s="16">
        <v>276.51111112616491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3145275</v>
      </c>
      <c r="B5522" s="11">
        <v>1</v>
      </c>
      <c r="C5522" s="11" t="s">
        <v>33</v>
      </c>
      <c r="D5522" s="11" t="s">
        <v>197</v>
      </c>
      <c r="E5522" s="17" t="s">
        <v>35</v>
      </c>
      <c r="F5522" s="17" t="s">
        <v>4132</v>
      </c>
      <c r="G5522" s="17" t="s">
        <v>37</v>
      </c>
      <c r="H5522" s="11" t="s">
        <v>38</v>
      </c>
      <c r="I5522" s="11" t="s">
        <v>39</v>
      </c>
      <c r="J5522" s="11" t="s">
        <v>40</v>
      </c>
      <c r="K5522" s="11" t="s">
        <v>41</v>
      </c>
      <c r="L5522" s="13">
        <v>45011.604571759257</v>
      </c>
      <c r="M5522" s="13">
        <v>45011.984722222223</v>
      </c>
      <c r="N5522" s="14">
        <v>9.1236111111938953</v>
      </c>
      <c r="O5522" s="15">
        <v>0</v>
      </c>
      <c r="P5522" s="15">
        <v>253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2308.2736111320555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3145281</v>
      </c>
      <c r="B5523" s="11">
        <v>1</v>
      </c>
      <c r="C5523" s="11" t="s">
        <v>33</v>
      </c>
      <c r="D5523" s="11" t="s">
        <v>173</v>
      </c>
      <c r="E5523" s="17" t="s">
        <v>35</v>
      </c>
      <c r="F5523" s="17" t="s">
        <v>4133</v>
      </c>
      <c r="G5523" s="17" t="s">
        <v>191</v>
      </c>
      <c r="H5523" s="11" t="s">
        <v>38</v>
      </c>
      <c r="I5523" s="11" t="s">
        <v>39</v>
      </c>
      <c r="J5523" s="11" t="s">
        <v>40</v>
      </c>
      <c r="K5523" s="11" t="s">
        <v>41</v>
      </c>
      <c r="L5523" s="13">
        <v>45011.597361111111</v>
      </c>
      <c r="M5523" s="13">
        <v>45011.700694444444</v>
      </c>
      <c r="N5523" s="14">
        <v>2.4799999999813735</v>
      </c>
      <c r="O5523" s="15">
        <v>0</v>
      </c>
      <c r="P5523" s="15">
        <v>4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9.9199999999254942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3145294</v>
      </c>
      <c r="B5524" s="11">
        <v>1</v>
      </c>
      <c r="C5524" s="11" t="s">
        <v>33</v>
      </c>
      <c r="D5524" s="11" t="s">
        <v>93</v>
      </c>
      <c r="E5524" s="17" t="s">
        <v>35</v>
      </c>
      <c r="F5524" s="17" t="s">
        <v>4134</v>
      </c>
      <c r="G5524" s="17" t="s">
        <v>191</v>
      </c>
      <c r="H5524" s="11" t="s">
        <v>38</v>
      </c>
      <c r="I5524" s="11" t="s">
        <v>39</v>
      </c>
      <c r="J5524" s="11" t="s">
        <v>40</v>
      </c>
      <c r="K5524" s="11" t="s">
        <v>41</v>
      </c>
      <c r="L5524" s="13">
        <v>45011.623993055553</v>
      </c>
      <c r="M5524" s="13">
        <v>45011.962500000001</v>
      </c>
      <c r="N5524" s="14">
        <v>8.1241666667629033</v>
      </c>
      <c r="O5524" s="15">
        <v>0</v>
      </c>
      <c r="P5524" s="15">
        <v>87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706.80250000837259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3145295</v>
      </c>
      <c r="B5525" s="11">
        <v>1</v>
      </c>
      <c r="C5525" s="11" t="s">
        <v>33</v>
      </c>
      <c r="D5525" s="11" t="s">
        <v>67</v>
      </c>
      <c r="E5525" s="17" t="s">
        <v>35</v>
      </c>
      <c r="F5525" s="17" t="s">
        <v>3010</v>
      </c>
      <c r="G5525" s="17" t="s">
        <v>95</v>
      </c>
      <c r="H5525" s="11" t="s">
        <v>38</v>
      </c>
      <c r="I5525" s="11" t="s">
        <v>39</v>
      </c>
      <c r="J5525" s="11" t="s">
        <v>40</v>
      </c>
      <c r="K5525" s="11" t="s">
        <v>41</v>
      </c>
      <c r="L5525" s="13">
        <v>45011.625416666669</v>
      </c>
      <c r="M5525" s="13">
        <v>45012.018750000003</v>
      </c>
      <c r="N5525" s="14">
        <v>9.4400000000023283</v>
      </c>
      <c r="O5525" s="15">
        <v>0</v>
      </c>
      <c r="P5525" s="15">
        <v>20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188.80000000004657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3145303</v>
      </c>
      <c r="B5526" s="11">
        <v>1</v>
      </c>
      <c r="C5526" s="11" t="s">
        <v>33</v>
      </c>
      <c r="D5526" s="11" t="s">
        <v>49</v>
      </c>
      <c r="E5526" s="17" t="s">
        <v>80</v>
      </c>
      <c r="F5526" s="17" t="s">
        <v>4135</v>
      </c>
      <c r="G5526" s="17" t="s">
        <v>172</v>
      </c>
      <c r="H5526" s="11" t="s">
        <v>38</v>
      </c>
      <c r="I5526" s="11" t="s">
        <v>39</v>
      </c>
      <c r="J5526" s="11" t="s">
        <v>40</v>
      </c>
      <c r="K5526" s="11" t="s">
        <v>84</v>
      </c>
      <c r="L5526" s="13">
        <v>45011.633576388886</v>
      </c>
      <c r="M5526" s="13">
        <v>45011.65289351852</v>
      </c>
      <c r="N5526" s="14">
        <v>0.46361111121950671</v>
      </c>
      <c r="O5526" s="15">
        <v>0</v>
      </c>
      <c r="P5526" s="15">
        <v>14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6.490555557073094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3145321</v>
      </c>
      <c r="B5527" s="11">
        <v>1</v>
      </c>
      <c r="C5527" s="11" t="s">
        <v>33</v>
      </c>
      <c r="D5527" s="11" t="s">
        <v>242</v>
      </c>
      <c r="E5527" s="17" t="s">
        <v>35</v>
      </c>
      <c r="F5527" s="17" t="s">
        <v>4136</v>
      </c>
      <c r="G5527" s="17" t="s">
        <v>37</v>
      </c>
      <c r="H5527" s="11" t="s">
        <v>38</v>
      </c>
      <c r="I5527" s="11" t="s">
        <v>39</v>
      </c>
      <c r="J5527" s="11" t="s">
        <v>40</v>
      </c>
      <c r="K5527" s="11" t="s">
        <v>41</v>
      </c>
      <c r="L5527" s="13">
        <v>45011.640925925924</v>
      </c>
      <c r="M5527" s="13">
        <v>45011.72152777778</v>
      </c>
      <c r="N5527" s="14">
        <v>1.934444444545079</v>
      </c>
      <c r="O5527" s="15">
        <v>0</v>
      </c>
      <c r="P5527" s="15">
        <v>399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771.84333337348653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3145332</v>
      </c>
      <c r="B5528" s="11">
        <v>1</v>
      </c>
      <c r="C5528" s="11" t="s">
        <v>33</v>
      </c>
      <c r="D5528" s="11" t="s">
        <v>227</v>
      </c>
      <c r="E5528" s="17" t="s">
        <v>35</v>
      </c>
      <c r="F5528" s="17" t="s">
        <v>4137</v>
      </c>
      <c r="G5528" s="17" t="s">
        <v>95</v>
      </c>
      <c r="H5528" s="11" t="s">
        <v>38</v>
      </c>
      <c r="I5528" s="11" t="s">
        <v>39</v>
      </c>
      <c r="J5528" s="11" t="s">
        <v>40</v>
      </c>
      <c r="K5528" s="11" t="s">
        <v>41</v>
      </c>
      <c r="L5528" s="13">
        <v>45011.655150462961</v>
      </c>
      <c r="M5528" s="13">
        <v>45011.720833333333</v>
      </c>
      <c r="N5528" s="14">
        <v>1.5763888889341615</v>
      </c>
      <c r="O5528" s="15">
        <v>0</v>
      </c>
      <c r="P5528" s="15">
        <v>3</v>
      </c>
      <c r="Q5528" s="15">
        <v>0</v>
      </c>
      <c r="R5528" s="15">
        <v>0</v>
      </c>
      <c r="S5528" s="15">
        <v>0</v>
      </c>
      <c r="T5528" s="15">
        <v>0</v>
      </c>
      <c r="U5528" s="16">
        <v>0</v>
      </c>
      <c r="V5528" s="16">
        <v>4.7291666668024845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3145334</v>
      </c>
      <c r="B5529" s="11">
        <v>1</v>
      </c>
      <c r="C5529" s="11" t="s">
        <v>33</v>
      </c>
      <c r="D5529" s="11" t="s">
        <v>49</v>
      </c>
      <c r="E5529" s="17" t="s">
        <v>35</v>
      </c>
      <c r="F5529" s="17" t="s">
        <v>1516</v>
      </c>
      <c r="G5529" s="17" t="s">
        <v>44</v>
      </c>
      <c r="H5529" s="11" t="s">
        <v>38</v>
      </c>
      <c r="I5529" s="11" t="s">
        <v>39</v>
      </c>
      <c r="J5529" s="11" t="s">
        <v>45</v>
      </c>
      <c r="K5529" s="11" t="s">
        <v>41</v>
      </c>
      <c r="L5529" s="13">
        <v>45011.620694444442</v>
      </c>
      <c r="M5529" s="13">
        <v>45011.842361111114</v>
      </c>
      <c r="N5529" s="14">
        <v>5.3200000001234002</v>
      </c>
      <c r="O5529" s="15">
        <v>0</v>
      </c>
      <c r="P5529" s="15">
        <v>65</v>
      </c>
      <c r="Q5529" s="15">
        <v>0</v>
      </c>
      <c r="R5529" s="15">
        <v>0</v>
      </c>
      <c r="S5529" s="15">
        <v>0</v>
      </c>
      <c r="T5529" s="15">
        <v>0</v>
      </c>
      <c r="U5529" s="16">
        <v>0</v>
      </c>
      <c r="V5529" s="16">
        <v>345.80000000802102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3145338</v>
      </c>
      <c r="B5530" s="11">
        <v>1</v>
      </c>
      <c r="C5530" s="11" t="s">
        <v>33</v>
      </c>
      <c r="D5530" s="11" t="s">
        <v>227</v>
      </c>
      <c r="E5530" s="17" t="s">
        <v>35</v>
      </c>
      <c r="F5530" s="17" t="s">
        <v>2671</v>
      </c>
      <c r="G5530" s="17" t="s">
        <v>138</v>
      </c>
      <c r="H5530" s="11" t="s">
        <v>38</v>
      </c>
      <c r="I5530" s="11" t="s">
        <v>39</v>
      </c>
      <c r="J5530" s="11" t="s">
        <v>40</v>
      </c>
      <c r="K5530" s="11" t="s">
        <v>41</v>
      </c>
      <c r="L5530" s="13">
        <v>45011.659618055557</v>
      </c>
      <c r="M5530" s="13">
        <v>45011.718564814815</v>
      </c>
      <c r="N5530" s="14">
        <v>1.4147222221945412</v>
      </c>
      <c r="O5530" s="15">
        <v>0</v>
      </c>
      <c r="P5530" s="15">
        <v>14</v>
      </c>
      <c r="Q5530" s="15">
        <v>0</v>
      </c>
      <c r="R5530" s="15">
        <v>0</v>
      </c>
      <c r="S5530" s="15">
        <v>0</v>
      </c>
      <c r="T5530" s="15">
        <v>0</v>
      </c>
      <c r="U5530" s="16">
        <v>0</v>
      </c>
      <c r="V5530" s="16">
        <v>19.806111110723577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3145344</v>
      </c>
      <c r="B5531" s="11">
        <v>1</v>
      </c>
      <c r="C5531" s="11" t="s">
        <v>33</v>
      </c>
      <c r="D5531" s="11" t="s">
        <v>51</v>
      </c>
      <c r="E5531" s="17" t="s">
        <v>35</v>
      </c>
      <c r="F5531" s="17" t="s">
        <v>4138</v>
      </c>
      <c r="G5531" s="17" t="s">
        <v>44</v>
      </c>
      <c r="H5531" s="11" t="s">
        <v>38</v>
      </c>
      <c r="I5531" s="11" t="s">
        <v>39</v>
      </c>
      <c r="J5531" s="11" t="s">
        <v>45</v>
      </c>
      <c r="K5531" s="11" t="s">
        <v>41</v>
      </c>
      <c r="L5531" s="13">
        <v>45011.52925925926</v>
      </c>
      <c r="M5531" s="13">
        <v>45011.852777777778</v>
      </c>
      <c r="N5531" s="14">
        <v>7.7644444444449618</v>
      </c>
      <c r="O5531" s="15">
        <v>0</v>
      </c>
      <c r="P5531" s="15">
        <v>8</v>
      </c>
      <c r="Q5531" s="15">
        <v>0</v>
      </c>
      <c r="R5531" s="15">
        <v>0</v>
      </c>
      <c r="S5531" s="15">
        <v>0</v>
      </c>
      <c r="T5531" s="15">
        <v>0</v>
      </c>
      <c r="U5531" s="16">
        <v>0</v>
      </c>
      <c r="V5531" s="16">
        <v>62.115555555559695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3145345</v>
      </c>
      <c r="B5532" s="11">
        <v>1</v>
      </c>
      <c r="C5532" s="11" t="s">
        <v>33</v>
      </c>
      <c r="D5532" s="11" t="s">
        <v>107</v>
      </c>
      <c r="E5532" s="17" t="s">
        <v>35</v>
      </c>
      <c r="F5532" s="17" t="s">
        <v>4007</v>
      </c>
      <c r="G5532" s="17" t="s">
        <v>37</v>
      </c>
      <c r="H5532" s="11" t="s">
        <v>38</v>
      </c>
      <c r="I5532" s="11" t="s">
        <v>39</v>
      </c>
      <c r="J5532" s="11" t="s">
        <v>40</v>
      </c>
      <c r="K5532" s="11" t="s">
        <v>41</v>
      </c>
      <c r="L5532" s="13">
        <v>45011.664571759262</v>
      </c>
      <c r="M5532" s="13">
        <v>45011.806944444441</v>
      </c>
      <c r="N5532" s="14">
        <v>3.4169444442959502</v>
      </c>
      <c r="O5532" s="15">
        <v>0</v>
      </c>
      <c r="P5532" s="15">
        <v>648</v>
      </c>
      <c r="Q5532" s="15">
        <v>0</v>
      </c>
      <c r="R5532" s="15">
        <v>0</v>
      </c>
      <c r="S5532" s="15">
        <v>0</v>
      </c>
      <c r="T5532" s="15">
        <v>0</v>
      </c>
      <c r="U5532" s="16">
        <v>0</v>
      </c>
      <c r="V5532" s="16">
        <v>2214.1799999037758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3145347</v>
      </c>
      <c r="B5533" s="11">
        <v>1</v>
      </c>
      <c r="C5533" s="11" t="s">
        <v>33</v>
      </c>
      <c r="D5533" s="11" t="s">
        <v>54</v>
      </c>
      <c r="E5533" s="17" t="s">
        <v>90</v>
      </c>
      <c r="F5533" s="17" t="s">
        <v>2987</v>
      </c>
      <c r="G5533" s="17" t="s">
        <v>4139</v>
      </c>
      <c r="H5533" s="11" t="s">
        <v>83</v>
      </c>
      <c r="I5533" s="11" t="s">
        <v>39</v>
      </c>
      <c r="J5533" s="11" t="s">
        <v>40</v>
      </c>
      <c r="K5533" s="11" t="s">
        <v>41</v>
      </c>
      <c r="L5533" s="13">
        <v>45011.667511574073</v>
      </c>
      <c r="M5533" s="13">
        <v>45011.671956018516</v>
      </c>
      <c r="N5533" s="14">
        <v>0.10666666663018987</v>
      </c>
      <c r="O5533" s="15">
        <v>9</v>
      </c>
      <c r="P5533" s="15">
        <v>1</v>
      </c>
      <c r="Q5533" s="15">
        <v>0</v>
      </c>
      <c r="R5533" s="15">
        <v>0</v>
      </c>
      <c r="S5533" s="15">
        <v>0</v>
      </c>
      <c r="T5533" s="15">
        <v>0</v>
      </c>
      <c r="U5533" s="16">
        <v>0.95999999967170879</v>
      </c>
      <c r="V5533" s="16">
        <v>0.10666666663018987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3145352</v>
      </c>
      <c r="B5534" s="11">
        <v>1</v>
      </c>
      <c r="C5534" s="11" t="s">
        <v>33</v>
      </c>
      <c r="D5534" s="11" t="s">
        <v>54</v>
      </c>
      <c r="E5534" s="17" t="s">
        <v>35</v>
      </c>
      <c r="F5534" s="17" t="s">
        <v>4140</v>
      </c>
      <c r="G5534" s="17" t="s">
        <v>1076</v>
      </c>
      <c r="H5534" s="11" t="s">
        <v>38</v>
      </c>
      <c r="I5534" s="11" t="s">
        <v>39</v>
      </c>
      <c r="J5534" s="11" t="s">
        <v>40</v>
      </c>
      <c r="K5534" s="11" t="s">
        <v>41</v>
      </c>
      <c r="L5534" s="13">
        <v>45011.616956018515</v>
      </c>
      <c r="M5534" s="13">
        <v>45011.844444444447</v>
      </c>
      <c r="N5534" s="14">
        <v>5.4597222223528661</v>
      </c>
      <c r="O5534" s="15">
        <v>0</v>
      </c>
      <c r="P5534" s="15">
        <v>64</v>
      </c>
      <c r="Q5534" s="15">
        <v>0</v>
      </c>
      <c r="R5534" s="15">
        <v>0</v>
      </c>
      <c r="S5534" s="15">
        <v>0</v>
      </c>
      <c r="T5534" s="15">
        <v>0</v>
      </c>
      <c r="U5534" s="16">
        <v>0</v>
      </c>
      <c r="V5534" s="16">
        <v>349.42222223058343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3145371</v>
      </c>
      <c r="B5535" s="11">
        <v>1</v>
      </c>
      <c r="C5535" s="11" t="s">
        <v>33</v>
      </c>
      <c r="D5535" s="11" t="s">
        <v>59</v>
      </c>
      <c r="E5535" s="17" t="s">
        <v>35</v>
      </c>
      <c r="F5535" s="17" t="s">
        <v>4141</v>
      </c>
      <c r="G5535" s="17" t="s">
        <v>37</v>
      </c>
      <c r="H5535" s="11" t="s">
        <v>38</v>
      </c>
      <c r="I5535" s="11" t="s">
        <v>39</v>
      </c>
      <c r="J5535" s="11" t="s">
        <v>40</v>
      </c>
      <c r="K5535" s="11" t="s">
        <v>41</v>
      </c>
      <c r="L5535" s="13">
        <v>45011.691736111112</v>
      </c>
      <c r="M5535" s="13">
        <v>45011.833333333336</v>
      </c>
      <c r="N5535" s="14">
        <v>3.3983333333744667</v>
      </c>
      <c r="O5535" s="15">
        <v>0</v>
      </c>
      <c r="P5535" s="15">
        <v>6</v>
      </c>
      <c r="Q5535" s="15">
        <v>0</v>
      </c>
      <c r="R5535" s="15">
        <v>0</v>
      </c>
      <c r="S5535" s="15">
        <v>0</v>
      </c>
      <c r="T5535" s="15">
        <v>0</v>
      </c>
      <c r="U5535" s="16">
        <v>0</v>
      </c>
      <c r="V5535" s="16">
        <v>20.3900000002468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3145379</v>
      </c>
      <c r="B5536" s="11">
        <v>1</v>
      </c>
      <c r="C5536" s="11" t="s">
        <v>33</v>
      </c>
      <c r="D5536" s="11" t="s">
        <v>57</v>
      </c>
      <c r="E5536" s="17" t="s">
        <v>35</v>
      </c>
      <c r="F5536" s="17" t="s">
        <v>4101</v>
      </c>
      <c r="G5536" s="17" t="s">
        <v>138</v>
      </c>
      <c r="H5536" s="11" t="s">
        <v>38</v>
      </c>
      <c r="I5536" s="11" t="s">
        <v>39</v>
      </c>
      <c r="J5536" s="11" t="s">
        <v>40</v>
      </c>
      <c r="K5536" s="11" t="s">
        <v>41</v>
      </c>
      <c r="L5536" s="13">
        <v>45011.699097222219</v>
      </c>
      <c r="M5536" s="13">
        <v>45011.72583333333</v>
      </c>
      <c r="N5536" s="14">
        <v>0.64166666666278616</v>
      </c>
      <c r="O5536" s="15">
        <v>0</v>
      </c>
      <c r="P5536" s="15">
        <v>181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116.14166666596429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3145381</v>
      </c>
      <c r="B5537" s="11">
        <v>1</v>
      </c>
      <c r="C5537" s="11" t="s">
        <v>33</v>
      </c>
      <c r="D5537" s="11" t="s">
        <v>51</v>
      </c>
      <c r="E5537" s="17" t="s">
        <v>35</v>
      </c>
      <c r="F5537" s="17" t="s">
        <v>4142</v>
      </c>
      <c r="G5537" s="17" t="s">
        <v>37</v>
      </c>
      <c r="H5537" s="11" t="s">
        <v>38</v>
      </c>
      <c r="I5537" s="11" t="s">
        <v>39</v>
      </c>
      <c r="J5537" s="11" t="s">
        <v>40</v>
      </c>
      <c r="K5537" s="11" t="s">
        <v>41</v>
      </c>
      <c r="L5537" s="13">
        <v>45011.699837962966</v>
      </c>
      <c r="M5537" s="13">
        <v>45011.858576388891</v>
      </c>
      <c r="N5537" s="14">
        <v>3.8097222222131677</v>
      </c>
      <c r="O5537" s="15">
        <v>0</v>
      </c>
      <c r="P5537" s="15">
        <v>6</v>
      </c>
      <c r="Q5537" s="15">
        <v>0</v>
      </c>
      <c r="R5537" s="15">
        <v>0</v>
      </c>
      <c r="S5537" s="15">
        <v>0</v>
      </c>
      <c r="T5537" s="15">
        <v>0</v>
      </c>
      <c r="U5537" s="16">
        <v>0</v>
      </c>
      <c r="V5537" s="16">
        <v>22.858333333279006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3145386</v>
      </c>
      <c r="B5538" s="11">
        <v>1</v>
      </c>
      <c r="C5538" s="11" t="s">
        <v>33</v>
      </c>
      <c r="D5538" s="11" t="s">
        <v>57</v>
      </c>
      <c r="E5538" s="17" t="s">
        <v>265</v>
      </c>
      <c r="F5538" s="17" t="s">
        <v>4143</v>
      </c>
      <c r="G5538" s="17" t="s">
        <v>48</v>
      </c>
      <c r="H5538" s="11" t="s">
        <v>38</v>
      </c>
      <c r="I5538" s="11" t="s">
        <v>39</v>
      </c>
      <c r="J5538" s="11" t="s">
        <v>40</v>
      </c>
      <c r="K5538" s="11" t="s">
        <v>41</v>
      </c>
      <c r="L5538" s="13">
        <v>45011.705671296295</v>
      </c>
      <c r="M5538" s="13">
        <v>45011.741666666669</v>
      </c>
      <c r="N5538" s="14">
        <v>0.86388888896908611</v>
      </c>
      <c r="O5538" s="15">
        <v>0</v>
      </c>
      <c r="P5538" s="15">
        <v>7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6.0472222227836028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3145389</v>
      </c>
      <c r="B5539" s="11">
        <v>1</v>
      </c>
      <c r="C5539" s="11" t="s">
        <v>33</v>
      </c>
      <c r="D5539" s="11" t="s">
        <v>177</v>
      </c>
      <c r="E5539" s="17" t="s">
        <v>80</v>
      </c>
      <c r="F5539" s="17" t="s">
        <v>4108</v>
      </c>
      <c r="G5539" s="17" t="s">
        <v>138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45011.708402777775</v>
      </c>
      <c r="M5539" s="13">
        <v>45011.820138888892</v>
      </c>
      <c r="N5539" s="14">
        <v>2.6816666668164544</v>
      </c>
      <c r="O5539" s="15">
        <v>0</v>
      </c>
      <c r="P5539" s="15">
        <v>1800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4827.0000002696179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3145392</v>
      </c>
      <c r="B5540" s="11">
        <v>1</v>
      </c>
      <c r="C5540" s="11" t="s">
        <v>33</v>
      </c>
      <c r="D5540" s="11" t="s">
        <v>67</v>
      </c>
      <c r="E5540" s="17" t="s">
        <v>35</v>
      </c>
      <c r="F5540" s="17" t="s">
        <v>1031</v>
      </c>
      <c r="G5540" s="17" t="s">
        <v>191</v>
      </c>
      <c r="H5540" s="11" t="s">
        <v>38</v>
      </c>
      <c r="I5540" s="11" t="s">
        <v>39</v>
      </c>
      <c r="J5540" s="11" t="s">
        <v>40</v>
      </c>
      <c r="K5540" s="11" t="s">
        <v>41</v>
      </c>
      <c r="L5540" s="13">
        <v>45011.710277777776</v>
      </c>
      <c r="M5540" s="13">
        <v>45011.77847222222</v>
      </c>
      <c r="N5540" s="14">
        <v>1.6366666666581295</v>
      </c>
      <c r="O5540" s="15">
        <v>0</v>
      </c>
      <c r="P5540" s="15">
        <v>220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360.0666666647885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3145394</v>
      </c>
      <c r="B5541" s="11">
        <v>1</v>
      </c>
      <c r="C5541" s="11" t="s">
        <v>33</v>
      </c>
      <c r="D5541" s="11" t="s">
        <v>59</v>
      </c>
      <c r="E5541" s="17" t="s">
        <v>80</v>
      </c>
      <c r="F5541" s="17" t="s">
        <v>2504</v>
      </c>
      <c r="G5541" s="17" t="s">
        <v>64</v>
      </c>
      <c r="H5541" s="11" t="s">
        <v>38</v>
      </c>
      <c r="I5541" s="11" t="s">
        <v>39</v>
      </c>
      <c r="J5541" s="11" t="s">
        <v>40</v>
      </c>
      <c r="K5541" s="11" t="s">
        <v>41</v>
      </c>
      <c r="L5541" s="13">
        <v>45011.710775462961</v>
      </c>
      <c r="M5541" s="13">
        <v>45011.758333333331</v>
      </c>
      <c r="N5541" s="14">
        <v>1.1413888888782822</v>
      </c>
      <c r="O5541" s="15">
        <v>0</v>
      </c>
      <c r="P5541" s="15">
        <v>1399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1596.8030555407167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3145395</v>
      </c>
      <c r="B5542" s="11">
        <v>1</v>
      </c>
      <c r="C5542" s="11" t="s">
        <v>33</v>
      </c>
      <c r="D5542" s="11" t="s">
        <v>57</v>
      </c>
      <c r="E5542" s="17" t="s">
        <v>35</v>
      </c>
      <c r="F5542" s="17" t="s">
        <v>4144</v>
      </c>
      <c r="G5542" s="17" t="s">
        <v>95</v>
      </c>
      <c r="H5542" s="11" t="s">
        <v>38</v>
      </c>
      <c r="I5542" s="11" t="s">
        <v>39</v>
      </c>
      <c r="J5542" s="11" t="s">
        <v>40</v>
      </c>
      <c r="K5542" s="11" t="s">
        <v>41</v>
      </c>
      <c r="L5542" s="13">
        <v>45011.711400462962</v>
      </c>
      <c r="M5542" s="13">
        <v>45011.785416666666</v>
      </c>
      <c r="N5542" s="14">
        <v>1.7763888888875954</v>
      </c>
      <c r="O5542" s="15">
        <v>0</v>
      </c>
      <c r="P5542" s="15">
        <v>3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5.3291666666627862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3145416</v>
      </c>
      <c r="B5543" s="11">
        <v>1</v>
      </c>
      <c r="C5543" s="11" t="s">
        <v>33</v>
      </c>
      <c r="D5543" s="11" t="s">
        <v>67</v>
      </c>
      <c r="E5543" s="17" t="s">
        <v>52</v>
      </c>
      <c r="F5543" s="17" t="s">
        <v>4145</v>
      </c>
      <c r="G5543" s="17" t="s">
        <v>44</v>
      </c>
      <c r="H5543" s="11" t="s">
        <v>38</v>
      </c>
      <c r="I5543" s="11" t="s">
        <v>39</v>
      </c>
      <c r="J5543" s="11" t="s">
        <v>45</v>
      </c>
      <c r="K5543" s="11" t="s">
        <v>41</v>
      </c>
      <c r="L5543" s="13">
        <v>45011.723877314813</v>
      </c>
      <c r="M5543" s="13">
        <v>45012.098611111112</v>
      </c>
      <c r="N5543" s="14">
        <v>8.9936111111892387</v>
      </c>
      <c r="O5543" s="15">
        <v>0</v>
      </c>
      <c r="P5543" s="15">
        <v>1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8.9936111111892387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3145420</v>
      </c>
      <c r="B5544" s="11">
        <v>1</v>
      </c>
      <c r="C5544" s="11" t="s">
        <v>33</v>
      </c>
      <c r="D5544" s="11" t="s">
        <v>57</v>
      </c>
      <c r="E5544" s="17" t="s">
        <v>35</v>
      </c>
      <c r="F5544" s="17" t="s">
        <v>3308</v>
      </c>
      <c r="G5544" s="17" t="s">
        <v>44</v>
      </c>
      <c r="H5544" s="11" t="s">
        <v>38</v>
      </c>
      <c r="I5544" s="11" t="s">
        <v>39</v>
      </c>
      <c r="J5544" s="11" t="s">
        <v>45</v>
      </c>
      <c r="K5544" s="11" t="s">
        <v>41</v>
      </c>
      <c r="L5544" s="13">
        <v>45011.725775462961</v>
      </c>
      <c r="M5544" s="13">
        <v>45011.833333333336</v>
      </c>
      <c r="N5544" s="14">
        <v>2.5813888889970258</v>
      </c>
      <c r="O5544" s="15">
        <v>0</v>
      </c>
      <c r="P5544" s="15">
        <v>54</v>
      </c>
      <c r="Q5544" s="15">
        <v>0</v>
      </c>
      <c r="R5544" s="15">
        <v>0</v>
      </c>
      <c r="S5544" s="15">
        <v>0</v>
      </c>
      <c r="T5544" s="15">
        <v>0</v>
      </c>
      <c r="U5544" s="16">
        <v>0</v>
      </c>
      <c r="V5544" s="16">
        <v>139.39500000583939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3145426</v>
      </c>
      <c r="B5545" s="11">
        <v>1</v>
      </c>
      <c r="C5545" s="11" t="s">
        <v>33</v>
      </c>
      <c r="D5545" s="11" t="s">
        <v>57</v>
      </c>
      <c r="E5545" s="17" t="s">
        <v>35</v>
      </c>
      <c r="F5545" s="17" t="s">
        <v>4146</v>
      </c>
      <c r="G5545" s="17" t="s">
        <v>48</v>
      </c>
      <c r="H5545" s="11" t="s">
        <v>38</v>
      </c>
      <c r="I5545" s="11" t="s">
        <v>39</v>
      </c>
      <c r="J5545" s="11" t="s">
        <v>40</v>
      </c>
      <c r="K5545" s="11" t="s">
        <v>41</v>
      </c>
      <c r="L5545" s="13">
        <v>45011.696620370371</v>
      </c>
      <c r="M5545" s="13">
        <v>45011.801388888889</v>
      </c>
      <c r="N5545" s="14">
        <v>2.5144444444449618</v>
      </c>
      <c r="O5545" s="15">
        <v>0</v>
      </c>
      <c r="P5545" s="15">
        <v>21</v>
      </c>
      <c r="Q5545" s="15">
        <v>0</v>
      </c>
      <c r="R5545" s="15">
        <v>0</v>
      </c>
      <c r="S5545" s="15">
        <v>0</v>
      </c>
      <c r="T5545" s="15">
        <v>0</v>
      </c>
      <c r="U5545" s="16">
        <v>0</v>
      </c>
      <c r="V5545" s="16">
        <v>52.803333333344199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3145428</v>
      </c>
      <c r="B5546" s="11">
        <v>1</v>
      </c>
      <c r="C5546" s="11" t="s">
        <v>33</v>
      </c>
      <c r="D5546" s="11" t="s">
        <v>227</v>
      </c>
      <c r="E5546" s="17" t="s">
        <v>35</v>
      </c>
      <c r="F5546" s="17" t="s">
        <v>2671</v>
      </c>
      <c r="G5546" s="17" t="s">
        <v>37</v>
      </c>
      <c r="H5546" s="11" t="s">
        <v>38</v>
      </c>
      <c r="I5546" s="11" t="s">
        <v>39</v>
      </c>
      <c r="J5546" s="11" t="s">
        <v>40</v>
      </c>
      <c r="K5546" s="11" t="s">
        <v>41</v>
      </c>
      <c r="L5546" s="13">
        <v>45011.731273148151</v>
      </c>
      <c r="M5546" s="13">
        <v>45011.829861111109</v>
      </c>
      <c r="N5546" s="14">
        <v>2.3661111110122874</v>
      </c>
      <c r="O5546" s="15">
        <v>0</v>
      </c>
      <c r="P5546" s="15">
        <v>14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33.125555554172024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3145430</v>
      </c>
      <c r="B5547" s="11">
        <v>1</v>
      </c>
      <c r="C5547" s="11" t="s">
        <v>33</v>
      </c>
      <c r="D5547" s="11" t="s">
        <v>42</v>
      </c>
      <c r="E5547" s="17" t="s">
        <v>35</v>
      </c>
      <c r="F5547" s="17" t="s">
        <v>4131</v>
      </c>
      <c r="G5547" s="17" t="s">
        <v>95</v>
      </c>
      <c r="H5547" s="11" t="s">
        <v>38</v>
      </c>
      <c r="I5547" s="11" t="s">
        <v>39</v>
      </c>
      <c r="J5547" s="11" t="s">
        <v>40</v>
      </c>
      <c r="K5547" s="11" t="s">
        <v>41</v>
      </c>
      <c r="L5547" s="13">
        <v>45011.734594907408</v>
      </c>
      <c r="M5547" s="13">
        <v>45011.788194444445</v>
      </c>
      <c r="N5547" s="14">
        <v>1.2863888888969086</v>
      </c>
      <c r="O5547" s="15">
        <v>0</v>
      </c>
      <c r="P5547" s="15">
        <v>3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3.8591666666907258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3145435</v>
      </c>
      <c r="B5548" s="11">
        <v>1</v>
      </c>
      <c r="C5548" s="11" t="s">
        <v>33</v>
      </c>
      <c r="D5548" s="11" t="s">
        <v>49</v>
      </c>
      <c r="E5548" s="17" t="s">
        <v>35</v>
      </c>
      <c r="F5548" s="17" t="s">
        <v>4147</v>
      </c>
      <c r="G5548" s="17" t="s">
        <v>44</v>
      </c>
      <c r="H5548" s="11" t="s">
        <v>38</v>
      </c>
      <c r="I5548" s="11" t="s">
        <v>39</v>
      </c>
      <c r="J5548" s="11" t="s">
        <v>45</v>
      </c>
      <c r="K5548" s="11" t="s">
        <v>41</v>
      </c>
      <c r="L5548" s="13">
        <v>45011.739583333336</v>
      </c>
      <c r="M5548" s="13">
        <v>45012.1</v>
      </c>
      <c r="N5548" s="14">
        <v>8.6499999999068677</v>
      </c>
      <c r="O5548" s="15">
        <v>0</v>
      </c>
      <c r="P5548" s="15">
        <v>264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2283.5999999754131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3145447</v>
      </c>
      <c r="B5549" s="11">
        <v>1</v>
      </c>
      <c r="C5549" s="11" t="s">
        <v>33</v>
      </c>
      <c r="D5549" s="11" t="s">
        <v>54</v>
      </c>
      <c r="E5549" s="17" t="s">
        <v>35</v>
      </c>
      <c r="F5549" s="17" t="s">
        <v>4148</v>
      </c>
      <c r="G5549" s="17" t="s">
        <v>37</v>
      </c>
      <c r="H5549" s="11" t="s">
        <v>38</v>
      </c>
      <c r="I5549" s="11" t="s">
        <v>39</v>
      </c>
      <c r="J5549" s="11" t="s">
        <v>40</v>
      </c>
      <c r="K5549" s="11" t="s">
        <v>41</v>
      </c>
      <c r="L5549" s="13">
        <v>45011.75105324074</v>
      </c>
      <c r="M5549" s="13">
        <v>45011.790277777778</v>
      </c>
      <c r="N5549" s="14">
        <v>0.94138888892484829</v>
      </c>
      <c r="O5549" s="15">
        <v>0</v>
      </c>
      <c r="P5549" s="15">
        <v>52</v>
      </c>
      <c r="Q5549" s="15">
        <v>0</v>
      </c>
      <c r="R5549" s="15">
        <v>0</v>
      </c>
      <c r="S5549" s="15">
        <v>0</v>
      </c>
      <c r="T5549" s="15">
        <v>0</v>
      </c>
      <c r="U5549" s="16">
        <v>0</v>
      </c>
      <c r="V5549" s="16">
        <v>48.952222224092111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3145449</v>
      </c>
      <c r="B5550" s="11">
        <v>1</v>
      </c>
      <c r="C5550" s="11" t="s">
        <v>33</v>
      </c>
      <c r="D5550" s="11" t="s">
        <v>67</v>
      </c>
      <c r="E5550" s="17" t="s">
        <v>35</v>
      </c>
      <c r="F5550" s="17" t="s">
        <v>4149</v>
      </c>
      <c r="G5550" s="17" t="s">
        <v>95</v>
      </c>
      <c r="H5550" s="11" t="s">
        <v>38</v>
      </c>
      <c r="I5550" s="11" t="s">
        <v>39</v>
      </c>
      <c r="J5550" s="11" t="s">
        <v>40</v>
      </c>
      <c r="K5550" s="11" t="s">
        <v>41</v>
      </c>
      <c r="L5550" s="13">
        <v>45011.752650462964</v>
      </c>
      <c r="M5550" s="13">
        <v>45011.918749999997</v>
      </c>
      <c r="N5550" s="14">
        <v>3.9863888887921348</v>
      </c>
      <c r="O5550" s="15">
        <v>0</v>
      </c>
      <c r="P5550" s="15">
        <v>13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51.823055554297753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3145476</v>
      </c>
      <c r="B5551" s="11">
        <v>1</v>
      </c>
      <c r="C5551" s="11" t="s">
        <v>33</v>
      </c>
      <c r="D5551" s="11" t="s">
        <v>72</v>
      </c>
      <c r="E5551" s="17" t="s">
        <v>35</v>
      </c>
      <c r="F5551" s="17" t="s">
        <v>4150</v>
      </c>
      <c r="G5551" s="17" t="s">
        <v>95</v>
      </c>
      <c r="H5551" s="11" t="s">
        <v>38</v>
      </c>
      <c r="I5551" s="11" t="s">
        <v>39</v>
      </c>
      <c r="J5551" s="11" t="s">
        <v>40</v>
      </c>
      <c r="K5551" s="11" t="s">
        <v>41</v>
      </c>
      <c r="L5551" s="13">
        <v>45011.762395833335</v>
      </c>
      <c r="M5551" s="13">
        <v>45011.9</v>
      </c>
      <c r="N5551" s="14">
        <v>3.3024999999906868</v>
      </c>
      <c r="O5551" s="15">
        <v>0</v>
      </c>
      <c r="P5551" s="15">
        <v>345</v>
      </c>
      <c r="Q5551" s="15">
        <v>0</v>
      </c>
      <c r="R5551" s="15">
        <v>0</v>
      </c>
      <c r="S5551" s="15">
        <v>0</v>
      </c>
      <c r="T5551" s="15">
        <v>0</v>
      </c>
      <c r="U5551" s="16">
        <v>0</v>
      </c>
      <c r="V5551" s="16">
        <v>1139.3624999967869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3145511</v>
      </c>
      <c r="B5552" s="11">
        <v>1</v>
      </c>
      <c r="C5552" s="11" t="s">
        <v>33</v>
      </c>
      <c r="D5552" s="11" t="s">
        <v>65</v>
      </c>
      <c r="E5552" s="17" t="s">
        <v>35</v>
      </c>
      <c r="F5552" s="17" t="s">
        <v>4151</v>
      </c>
      <c r="G5552" s="17" t="s">
        <v>37</v>
      </c>
      <c r="H5552" s="11" t="s">
        <v>38</v>
      </c>
      <c r="I5552" s="11" t="s">
        <v>39</v>
      </c>
      <c r="J5552" s="11" t="s">
        <v>40</v>
      </c>
      <c r="K5552" s="11" t="s">
        <v>41</v>
      </c>
      <c r="L5552" s="13">
        <v>45011.632476851853</v>
      </c>
      <c r="M5552" s="13">
        <v>45011.853472222225</v>
      </c>
      <c r="N5552" s="14">
        <v>5.3038888889132068</v>
      </c>
      <c r="O5552" s="15">
        <v>0</v>
      </c>
      <c r="P5552" s="15">
        <v>282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1495.6966666735243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3145517</v>
      </c>
      <c r="B5553" s="11">
        <v>1</v>
      </c>
      <c r="C5553" s="11" t="s">
        <v>33</v>
      </c>
      <c r="D5553" s="11" t="s">
        <v>103</v>
      </c>
      <c r="E5553" s="17" t="s">
        <v>35</v>
      </c>
      <c r="F5553" s="17" t="s">
        <v>4152</v>
      </c>
      <c r="G5553" s="17" t="s">
        <v>64</v>
      </c>
      <c r="H5553" s="11" t="s">
        <v>38</v>
      </c>
      <c r="I5553" s="11" t="s">
        <v>39</v>
      </c>
      <c r="J5553" s="11" t="s">
        <v>40</v>
      </c>
      <c r="K5553" s="11" t="s">
        <v>41</v>
      </c>
      <c r="L5553" s="13">
        <v>45011.792939814812</v>
      </c>
      <c r="M5553" s="13">
        <v>45011.865277777775</v>
      </c>
      <c r="N5553" s="14">
        <v>1.7361111111240461</v>
      </c>
      <c r="O5553" s="15">
        <v>0</v>
      </c>
      <c r="P5553" s="15">
        <v>643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1116.3194444527617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3145525</v>
      </c>
      <c r="B5554" s="11">
        <v>1</v>
      </c>
      <c r="C5554" s="11" t="s">
        <v>33</v>
      </c>
      <c r="D5554" s="11" t="s">
        <v>42</v>
      </c>
      <c r="E5554" s="17" t="s">
        <v>35</v>
      </c>
      <c r="F5554" s="17" t="s">
        <v>4153</v>
      </c>
      <c r="G5554" s="17" t="s">
        <v>37</v>
      </c>
      <c r="H5554" s="11" t="s">
        <v>38</v>
      </c>
      <c r="I5554" s="11" t="s">
        <v>39</v>
      </c>
      <c r="J5554" s="11" t="s">
        <v>40</v>
      </c>
      <c r="K5554" s="11" t="s">
        <v>41</v>
      </c>
      <c r="L5554" s="13">
        <v>45011.810798611114</v>
      </c>
      <c r="M5554" s="13">
        <v>45012.021527777775</v>
      </c>
      <c r="N5554" s="14">
        <v>5.0574999998789281</v>
      </c>
      <c r="O5554" s="15">
        <v>0</v>
      </c>
      <c r="P5554" s="15">
        <v>5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25.28749999939464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3145534</v>
      </c>
      <c r="B5555" s="11">
        <v>1</v>
      </c>
      <c r="C5555" s="11" t="s">
        <v>33</v>
      </c>
      <c r="D5555" s="11" t="s">
        <v>42</v>
      </c>
      <c r="E5555" s="17" t="s">
        <v>35</v>
      </c>
      <c r="F5555" s="17" t="s">
        <v>4154</v>
      </c>
      <c r="G5555" s="17" t="s">
        <v>44</v>
      </c>
      <c r="H5555" s="11" t="s">
        <v>38</v>
      </c>
      <c r="I5555" s="11" t="s">
        <v>39</v>
      </c>
      <c r="J5555" s="11" t="s">
        <v>45</v>
      </c>
      <c r="K5555" s="11" t="s">
        <v>41</v>
      </c>
      <c r="L5555" s="13">
        <v>45011.828333333331</v>
      </c>
      <c r="M5555" s="13">
        <v>45012.106249999997</v>
      </c>
      <c r="N5555" s="14">
        <v>6.6699999999837019</v>
      </c>
      <c r="O5555" s="15">
        <v>0</v>
      </c>
      <c r="P5555" s="15">
        <v>9</v>
      </c>
      <c r="Q5555" s="15">
        <v>0</v>
      </c>
      <c r="R5555" s="15">
        <v>0</v>
      </c>
      <c r="S5555" s="15">
        <v>0</v>
      </c>
      <c r="T5555" s="15">
        <v>0</v>
      </c>
      <c r="U5555" s="16">
        <v>0</v>
      </c>
      <c r="V5555" s="16">
        <v>60.029999999853317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3145556</v>
      </c>
      <c r="B5556" s="11">
        <v>1</v>
      </c>
      <c r="C5556" s="11" t="s">
        <v>33</v>
      </c>
      <c r="D5556" s="11" t="s">
        <v>97</v>
      </c>
      <c r="E5556" s="17" t="s">
        <v>35</v>
      </c>
      <c r="F5556" s="17" t="s">
        <v>4155</v>
      </c>
      <c r="G5556" s="17" t="s">
        <v>138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45011.863761574074</v>
      </c>
      <c r="M5556" s="13">
        <v>45012.106944444444</v>
      </c>
      <c r="N5556" s="14">
        <v>5.8363888888852671</v>
      </c>
      <c r="O5556" s="15">
        <v>0</v>
      </c>
      <c r="P5556" s="15">
        <v>9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52.527499999967404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3145559</v>
      </c>
      <c r="B5557" s="11">
        <v>1</v>
      </c>
      <c r="C5557" s="11" t="s">
        <v>33</v>
      </c>
      <c r="D5557" s="11" t="s">
        <v>103</v>
      </c>
      <c r="E5557" s="17" t="s">
        <v>35</v>
      </c>
      <c r="F5557" s="17" t="s">
        <v>4114</v>
      </c>
      <c r="G5557" s="17" t="s">
        <v>138</v>
      </c>
      <c r="H5557" s="11" t="s">
        <v>38</v>
      </c>
      <c r="I5557" s="11" t="s">
        <v>39</v>
      </c>
      <c r="J5557" s="11" t="s">
        <v>40</v>
      </c>
      <c r="K5557" s="11" t="s">
        <v>41</v>
      </c>
      <c r="L5557" s="13">
        <v>45011.872754629629</v>
      </c>
      <c r="M5557" s="13">
        <v>45012.022222222222</v>
      </c>
      <c r="N5557" s="14">
        <v>3.5872222222387791</v>
      </c>
      <c r="O5557" s="15">
        <v>0</v>
      </c>
      <c r="P5557" s="15">
        <v>3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10.761666666716337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3145599</v>
      </c>
      <c r="B5558" s="11">
        <v>1</v>
      </c>
      <c r="C5558" s="11" t="s">
        <v>33</v>
      </c>
      <c r="D5558" s="11" t="s">
        <v>67</v>
      </c>
      <c r="E5558" s="17" t="s">
        <v>90</v>
      </c>
      <c r="F5558" s="17" t="s">
        <v>4156</v>
      </c>
      <c r="G5558" s="17" t="s">
        <v>302</v>
      </c>
      <c r="H5558" s="11" t="s">
        <v>83</v>
      </c>
      <c r="I5558" s="11" t="s">
        <v>39</v>
      </c>
      <c r="J5558" s="11" t="s">
        <v>40</v>
      </c>
      <c r="K5558" s="11" t="s">
        <v>41</v>
      </c>
      <c r="L5558" s="13">
        <v>45011.875775462962</v>
      </c>
      <c r="M5558" s="13">
        <v>45011.930092592593</v>
      </c>
      <c r="N5558" s="14">
        <v>1.3036111111287028</v>
      </c>
      <c r="O5558" s="15">
        <v>3</v>
      </c>
      <c r="P5558" s="15">
        <v>13039</v>
      </c>
      <c r="Q5558" s="15">
        <v>0</v>
      </c>
      <c r="R5558" s="15">
        <v>0</v>
      </c>
      <c r="S5558" s="15">
        <v>0</v>
      </c>
      <c r="T5558" s="15">
        <v>0</v>
      </c>
      <c r="U5558" s="16">
        <v>3.9108333333861083</v>
      </c>
      <c r="V5558" s="16">
        <v>16997.785278007155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3145617</v>
      </c>
      <c r="B5559" s="11">
        <v>1</v>
      </c>
      <c r="C5559" s="11" t="s">
        <v>33</v>
      </c>
      <c r="D5559" s="11" t="s">
        <v>101</v>
      </c>
      <c r="E5559" s="17" t="s">
        <v>35</v>
      </c>
      <c r="F5559" s="17" t="s">
        <v>4157</v>
      </c>
      <c r="G5559" s="17" t="s">
        <v>37</v>
      </c>
      <c r="H5559" s="11" t="s">
        <v>38</v>
      </c>
      <c r="I5559" s="11" t="s">
        <v>39</v>
      </c>
      <c r="J5559" s="11" t="s">
        <v>40</v>
      </c>
      <c r="K5559" s="11" t="s">
        <v>41</v>
      </c>
      <c r="L5559" s="13">
        <v>45011.901979166665</v>
      </c>
      <c r="M5559" s="13">
        <v>45012.085416666669</v>
      </c>
      <c r="N5559" s="14">
        <v>4.402500000083819</v>
      </c>
      <c r="O5559" s="15">
        <v>0</v>
      </c>
      <c r="P5559" s="15">
        <v>361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1589.3025000302587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3145621</v>
      </c>
      <c r="B5560" s="11">
        <v>1</v>
      </c>
      <c r="C5560" s="11" t="s">
        <v>33</v>
      </c>
      <c r="D5560" s="11" t="s">
        <v>54</v>
      </c>
      <c r="E5560" s="17" t="s">
        <v>90</v>
      </c>
      <c r="F5560" s="17" t="s">
        <v>4158</v>
      </c>
      <c r="G5560" s="17" t="s">
        <v>138</v>
      </c>
      <c r="H5560" s="11" t="s">
        <v>83</v>
      </c>
      <c r="I5560" s="11" t="s">
        <v>39</v>
      </c>
      <c r="J5560" s="11" t="s">
        <v>40</v>
      </c>
      <c r="K5560" s="11" t="s">
        <v>41</v>
      </c>
      <c r="L5560" s="13">
        <v>45011.90965277778</v>
      </c>
      <c r="M5560" s="13">
        <v>45011.930821759262</v>
      </c>
      <c r="N5560" s="14">
        <v>0.50805555557599291</v>
      </c>
      <c r="O5560" s="15">
        <v>4</v>
      </c>
      <c r="P5560" s="15">
        <v>92</v>
      </c>
      <c r="Q5560" s="15">
        <v>0</v>
      </c>
      <c r="R5560" s="15">
        <v>0</v>
      </c>
      <c r="S5560" s="15">
        <v>0</v>
      </c>
      <c r="T5560" s="15">
        <v>0</v>
      </c>
      <c r="U5560" s="16">
        <v>2.0322222223039716</v>
      </c>
      <c r="V5560" s="16">
        <v>46.741111112991348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3145623</v>
      </c>
      <c r="B5561" s="11">
        <v>1</v>
      </c>
      <c r="C5561" s="11" t="s">
        <v>33</v>
      </c>
      <c r="D5561" s="11" t="s">
        <v>54</v>
      </c>
      <c r="E5561" s="17" t="s">
        <v>90</v>
      </c>
      <c r="F5561" s="17" t="s">
        <v>3528</v>
      </c>
      <c r="G5561" s="17" t="s">
        <v>138</v>
      </c>
      <c r="H5561" s="11" t="s">
        <v>83</v>
      </c>
      <c r="I5561" s="11" t="s">
        <v>39</v>
      </c>
      <c r="J5561" s="11" t="s">
        <v>40</v>
      </c>
      <c r="K5561" s="11" t="s">
        <v>41</v>
      </c>
      <c r="L5561" s="13">
        <v>45011.911446759259</v>
      </c>
      <c r="M5561" s="13">
        <v>45011.924780092595</v>
      </c>
      <c r="N5561" s="14">
        <v>0.32000000006519258</v>
      </c>
      <c r="O5561" s="15">
        <v>1</v>
      </c>
      <c r="P5561" s="15">
        <v>467</v>
      </c>
      <c r="Q5561" s="15">
        <v>0</v>
      </c>
      <c r="R5561" s="15">
        <v>0</v>
      </c>
      <c r="S5561" s="15">
        <v>0</v>
      </c>
      <c r="T5561" s="15">
        <v>0</v>
      </c>
      <c r="U5561" s="16">
        <v>0.32000000006519258</v>
      </c>
      <c r="V5561" s="16">
        <v>149.44000003044493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3145623</v>
      </c>
      <c r="B5562" s="11">
        <v>2</v>
      </c>
      <c r="C5562" s="11" t="s">
        <v>33</v>
      </c>
      <c r="D5562" s="11" t="s">
        <v>54</v>
      </c>
      <c r="E5562" s="17" t="s">
        <v>90</v>
      </c>
      <c r="F5562" s="17" t="s">
        <v>904</v>
      </c>
      <c r="G5562" s="17" t="s">
        <v>138</v>
      </c>
      <c r="H5562" s="11" t="s">
        <v>83</v>
      </c>
      <c r="I5562" s="11" t="s">
        <v>39</v>
      </c>
      <c r="J5562" s="11" t="s">
        <v>40</v>
      </c>
      <c r="K5562" s="11" t="s">
        <v>41</v>
      </c>
      <c r="L5562" s="13">
        <v>45011.911446759259</v>
      </c>
      <c r="M5562" s="13">
        <v>45011.928148148145</v>
      </c>
      <c r="N5562" s="14">
        <v>0.40083333326037973</v>
      </c>
      <c r="O5562" s="15">
        <v>5</v>
      </c>
      <c r="P5562" s="15">
        <v>62</v>
      </c>
      <c r="Q5562" s="15">
        <v>0</v>
      </c>
      <c r="R5562" s="15">
        <v>0</v>
      </c>
      <c r="S5562" s="15">
        <v>0</v>
      </c>
      <c r="T5562" s="15">
        <v>0</v>
      </c>
      <c r="U5562" s="16">
        <v>2.0041666663018987</v>
      </c>
      <c r="V5562" s="16">
        <v>24.851666662143543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3145623</v>
      </c>
      <c r="B5563" s="11">
        <v>3</v>
      </c>
      <c r="C5563" s="11" t="s">
        <v>33</v>
      </c>
      <c r="D5563" s="11" t="s">
        <v>54</v>
      </c>
      <c r="E5563" s="17" t="s">
        <v>90</v>
      </c>
      <c r="F5563" s="17" t="s">
        <v>3572</v>
      </c>
      <c r="G5563" s="17" t="s">
        <v>138</v>
      </c>
      <c r="H5563" s="11" t="s">
        <v>83</v>
      </c>
      <c r="I5563" s="11" t="s">
        <v>39</v>
      </c>
      <c r="J5563" s="11" t="s">
        <v>40</v>
      </c>
      <c r="K5563" s="11" t="s">
        <v>41</v>
      </c>
      <c r="L5563" s="13">
        <v>45011.911446759259</v>
      </c>
      <c r="M5563" s="13">
        <v>45011.932754629626</v>
      </c>
      <c r="N5563" s="14">
        <v>0.51138888881541789</v>
      </c>
      <c r="O5563" s="15">
        <v>0</v>
      </c>
      <c r="P5563" s="15">
        <v>20</v>
      </c>
      <c r="Q5563" s="15">
        <v>0</v>
      </c>
      <c r="R5563" s="15">
        <v>0</v>
      </c>
      <c r="S5563" s="15">
        <v>0</v>
      </c>
      <c r="T5563" s="15">
        <v>0</v>
      </c>
      <c r="U5563" s="16">
        <v>0</v>
      </c>
      <c r="V5563" s="16">
        <v>10.227777776308358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3145623</v>
      </c>
      <c r="B5564" s="11">
        <v>4</v>
      </c>
      <c r="C5564" s="11" t="s">
        <v>33</v>
      </c>
      <c r="D5564" s="11" t="s">
        <v>54</v>
      </c>
      <c r="E5564" s="17" t="s">
        <v>90</v>
      </c>
      <c r="F5564" s="17" t="s">
        <v>3529</v>
      </c>
      <c r="G5564" s="17" t="s">
        <v>138</v>
      </c>
      <c r="H5564" s="11" t="s">
        <v>83</v>
      </c>
      <c r="I5564" s="11" t="s">
        <v>39</v>
      </c>
      <c r="J5564" s="11" t="s">
        <v>40</v>
      </c>
      <c r="K5564" s="11" t="s">
        <v>41</v>
      </c>
      <c r="L5564" s="13">
        <v>45011.911446759259</v>
      </c>
      <c r="M5564" s="13">
        <v>45011.932789351849</v>
      </c>
      <c r="N5564" s="14">
        <v>0.51222222216892987</v>
      </c>
      <c r="O5564" s="15">
        <v>2</v>
      </c>
      <c r="P5564" s="15">
        <v>66</v>
      </c>
      <c r="Q5564" s="15">
        <v>0</v>
      </c>
      <c r="R5564" s="15">
        <v>0</v>
      </c>
      <c r="S5564" s="15">
        <v>0</v>
      </c>
      <c r="T5564" s="15">
        <v>0</v>
      </c>
      <c r="U5564" s="16">
        <v>1.0244444443378597</v>
      </c>
      <c r="V5564" s="16">
        <v>33.806666663149372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3145623</v>
      </c>
      <c r="B5565" s="11">
        <v>5</v>
      </c>
      <c r="C5565" s="11" t="s">
        <v>33</v>
      </c>
      <c r="D5565" s="11" t="s">
        <v>54</v>
      </c>
      <c r="E5565" s="17" t="s">
        <v>90</v>
      </c>
      <c r="F5565" s="17" t="s">
        <v>3504</v>
      </c>
      <c r="G5565" s="17" t="s">
        <v>138</v>
      </c>
      <c r="H5565" s="11" t="s">
        <v>83</v>
      </c>
      <c r="I5565" s="11" t="s">
        <v>39</v>
      </c>
      <c r="J5565" s="11" t="s">
        <v>40</v>
      </c>
      <c r="K5565" s="11" t="s">
        <v>41</v>
      </c>
      <c r="L5565" s="13">
        <v>45011.911446759259</v>
      </c>
      <c r="M5565" s="13">
        <v>45011.995775462965</v>
      </c>
      <c r="N5565" s="14">
        <v>2.0238888889434747</v>
      </c>
      <c r="O5565" s="15">
        <v>19</v>
      </c>
      <c r="P5565" s="15">
        <v>569</v>
      </c>
      <c r="Q5565" s="15">
        <v>0</v>
      </c>
      <c r="R5565" s="15">
        <v>0</v>
      </c>
      <c r="S5565" s="15">
        <v>0</v>
      </c>
      <c r="T5565" s="15">
        <v>0</v>
      </c>
      <c r="U5565" s="16">
        <v>38.45388888992602</v>
      </c>
      <c r="V5565" s="16">
        <v>1151.5927778088371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3145630</v>
      </c>
      <c r="B5566" s="11">
        <v>1</v>
      </c>
      <c r="C5566" s="11" t="s">
        <v>33</v>
      </c>
      <c r="D5566" s="11" t="s">
        <v>54</v>
      </c>
      <c r="E5566" s="17" t="s">
        <v>90</v>
      </c>
      <c r="F5566" s="17" t="s">
        <v>1198</v>
      </c>
      <c r="G5566" s="17" t="s">
        <v>138</v>
      </c>
      <c r="H5566" s="11" t="s">
        <v>83</v>
      </c>
      <c r="I5566" s="11" t="s">
        <v>39</v>
      </c>
      <c r="J5566" s="11" t="s">
        <v>40</v>
      </c>
      <c r="K5566" s="11" t="s">
        <v>41</v>
      </c>
      <c r="L5566" s="13">
        <v>45011.914050925923</v>
      </c>
      <c r="M5566" s="13">
        <v>45012.03665509259</v>
      </c>
      <c r="N5566" s="14">
        <v>2.9425000000046566</v>
      </c>
      <c r="O5566" s="15">
        <v>1</v>
      </c>
      <c r="P5566" s="15">
        <v>722</v>
      </c>
      <c r="Q5566" s="15">
        <v>0</v>
      </c>
      <c r="R5566" s="15">
        <v>0</v>
      </c>
      <c r="S5566" s="15">
        <v>0</v>
      </c>
      <c r="T5566" s="15">
        <v>0</v>
      </c>
      <c r="U5566" s="16">
        <v>2.9425000000046566</v>
      </c>
      <c r="V5566" s="16">
        <v>2124.4850000033621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3145633</v>
      </c>
      <c r="B5567" s="11">
        <v>1</v>
      </c>
      <c r="C5567" s="11" t="s">
        <v>33</v>
      </c>
      <c r="D5567" s="11" t="s">
        <v>49</v>
      </c>
      <c r="E5567" s="17" t="s">
        <v>35</v>
      </c>
      <c r="F5567" s="17" t="s">
        <v>3211</v>
      </c>
      <c r="G5567" s="17" t="s">
        <v>37</v>
      </c>
      <c r="H5567" s="11" t="s">
        <v>38</v>
      </c>
      <c r="I5567" s="11" t="s">
        <v>39</v>
      </c>
      <c r="J5567" s="11" t="s">
        <v>40</v>
      </c>
      <c r="K5567" s="11" t="s">
        <v>41</v>
      </c>
      <c r="L5567" s="13">
        <v>45011.745752314811</v>
      </c>
      <c r="M5567" s="13">
        <v>45012.106944444444</v>
      </c>
      <c r="N5567" s="14">
        <v>8.6686111111775972</v>
      </c>
      <c r="O5567" s="15">
        <v>0</v>
      </c>
      <c r="P5567" s="15">
        <v>76</v>
      </c>
      <c r="Q5567" s="15">
        <v>0</v>
      </c>
      <c r="R5567" s="15">
        <v>0</v>
      </c>
      <c r="S5567" s="15">
        <v>0</v>
      </c>
      <c r="T5567" s="15">
        <v>0</v>
      </c>
      <c r="U5567" s="16">
        <v>0</v>
      </c>
      <c r="V5567" s="16">
        <v>658.81444444949739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3145635</v>
      </c>
      <c r="B5568" s="11">
        <v>1</v>
      </c>
      <c r="C5568" s="11" t="s">
        <v>33</v>
      </c>
      <c r="D5568" s="11" t="s">
        <v>54</v>
      </c>
      <c r="E5568" s="17" t="s">
        <v>90</v>
      </c>
      <c r="F5568" s="17" t="s">
        <v>1959</v>
      </c>
      <c r="G5568" s="17" t="s">
        <v>161</v>
      </c>
      <c r="H5568" s="11" t="s">
        <v>83</v>
      </c>
      <c r="I5568" s="11" t="s">
        <v>92</v>
      </c>
      <c r="J5568" s="11" t="s">
        <v>40</v>
      </c>
      <c r="K5568" s="11" t="s">
        <v>41</v>
      </c>
      <c r="L5568" s="13">
        <v>45011.919571759259</v>
      </c>
      <c r="M5568" s="13">
        <v>45011.921273148146</v>
      </c>
      <c r="N5568" s="14">
        <v>4.083333327434957E-2</v>
      </c>
      <c r="O5568" s="15">
        <v>46</v>
      </c>
      <c r="P5568" s="15">
        <v>1617</v>
      </c>
      <c r="Q5568" s="15">
        <v>0</v>
      </c>
      <c r="R5568" s="15">
        <v>0</v>
      </c>
      <c r="S5568" s="15">
        <v>0</v>
      </c>
      <c r="T5568" s="15">
        <v>0</v>
      </c>
      <c r="U5568" s="16">
        <v>1.8783333306200802</v>
      </c>
      <c r="V5568" s="16">
        <v>66.027499904623255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3145653</v>
      </c>
      <c r="B5569" s="11">
        <v>1</v>
      </c>
      <c r="C5569" s="11" t="s">
        <v>33</v>
      </c>
      <c r="D5569" s="11" t="s">
        <v>54</v>
      </c>
      <c r="E5569" s="17" t="s">
        <v>90</v>
      </c>
      <c r="F5569" s="17" t="s">
        <v>4158</v>
      </c>
      <c r="G5569" s="17" t="s">
        <v>64</v>
      </c>
      <c r="H5569" s="11" t="s">
        <v>83</v>
      </c>
      <c r="I5569" s="11" t="s">
        <v>39</v>
      </c>
      <c r="J5569" s="11" t="s">
        <v>40</v>
      </c>
      <c r="K5569" s="11" t="s">
        <v>41</v>
      </c>
      <c r="L5569" s="13">
        <v>45011.934282407405</v>
      </c>
      <c r="M5569" s="13">
        <v>45011.936643518522</v>
      </c>
      <c r="N5569" s="14">
        <v>5.6666666816454381E-2</v>
      </c>
      <c r="O5569" s="15">
        <v>4</v>
      </c>
      <c r="P5569" s="15">
        <v>92</v>
      </c>
      <c r="Q5569" s="15">
        <v>0</v>
      </c>
      <c r="R5569" s="15">
        <v>0</v>
      </c>
      <c r="S5569" s="15">
        <v>0</v>
      </c>
      <c r="T5569" s="15">
        <v>0</v>
      </c>
      <c r="U5569" s="16">
        <v>0.22666666726581752</v>
      </c>
      <c r="V5569" s="16">
        <v>5.213333347113803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3145656</v>
      </c>
      <c r="B5570" s="11">
        <v>1</v>
      </c>
      <c r="C5570" s="11" t="s">
        <v>33</v>
      </c>
      <c r="D5570" s="11" t="s">
        <v>67</v>
      </c>
      <c r="E5570" s="17" t="s">
        <v>90</v>
      </c>
      <c r="F5570" s="17" t="s">
        <v>4159</v>
      </c>
      <c r="G5570" s="17" t="s">
        <v>138</v>
      </c>
      <c r="H5570" s="11" t="s">
        <v>83</v>
      </c>
      <c r="I5570" s="11" t="s">
        <v>39</v>
      </c>
      <c r="J5570" s="11" t="s">
        <v>40</v>
      </c>
      <c r="K5570" s="11" t="s">
        <v>41</v>
      </c>
      <c r="L5570" s="13">
        <v>45011.937384259261</v>
      </c>
      <c r="M5570" s="13">
        <v>45011.946689814817</v>
      </c>
      <c r="N5570" s="14">
        <v>0.22333333332790062</v>
      </c>
      <c r="O5570" s="15">
        <v>1</v>
      </c>
      <c r="P5570" s="15">
        <v>537</v>
      </c>
      <c r="Q5570" s="15">
        <v>0</v>
      </c>
      <c r="R5570" s="15">
        <v>0</v>
      </c>
      <c r="S5570" s="15">
        <v>0</v>
      </c>
      <c r="T5570" s="15">
        <v>0</v>
      </c>
      <c r="U5570" s="16">
        <v>0.22333333332790062</v>
      </c>
      <c r="V5570" s="16">
        <v>119.92999999708263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3145658</v>
      </c>
      <c r="B5571" s="11">
        <v>1</v>
      </c>
      <c r="C5571" s="11" t="s">
        <v>33</v>
      </c>
      <c r="D5571" s="11" t="s">
        <v>97</v>
      </c>
      <c r="E5571" s="17" t="s">
        <v>35</v>
      </c>
      <c r="F5571" s="17" t="s">
        <v>4160</v>
      </c>
      <c r="G5571" s="17" t="s">
        <v>37</v>
      </c>
      <c r="H5571" s="11" t="s">
        <v>38</v>
      </c>
      <c r="I5571" s="11" t="s">
        <v>39</v>
      </c>
      <c r="J5571" s="11" t="s">
        <v>40</v>
      </c>
      <c r="K5571" s="11" t="s">
        <v>41</v>
      </c>
      <c r="L5571" s="13">
        <v>45011.943136574075</v>
      </c>
      <c r="M5571" s="13">
        <v>45012.026388888888</v>
      </c>
      <c r="N5571" s="14">
        <v>1.998055555508472</v>
      </c>
      <c r="O5571" s="15">
        <v>0</v>
      </c>
      <c r="P5571" s="15">
        <v>11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21.978611110593192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3145666</v>
      </c>
      <c r="B5572" s="11">
        <v>1</v>
      </c>
      <c r="C5572" s="11" t="s">
        <v>33</v>
      </c>
      <c r="D5572" s="11" t="s">
        <v>54</v>
      </c>
      <c r="E5572" s="17" t="s">
        <v>35</v>
      </c>
      <c r="F5572" s="17" t="s">
        <v>4161</v>
      </c>
      <c r="G5572" s="17" t="s">
        <v>95</v>
      </c>
      <c r="H5572" s="11" t="s">
        <v>38</v>
      </c>
      <c r="I5572" s="11" t="s">
        <v>39</v>
      </c>
      <c r="J5572" s="11" t="s">
        <v>40</v>
      </c>
      <c r="K5572" s="11" t="s">
        <v>41</v>
      </c>
      <c r="L5572" s="13">
        <v>45011.953784722224</v>
      </c>
      <c r="M5572" s="13">
        <v>45012.056944444441</v>
      </c>
      <c r="N5572" s="14">
        <v>2.4758333332138136</v>
      </c>
      <c r="O5572" s="15">
        <v>0</v>
      </c>
      <c r="P5572" s="15">
        <v>4</v>
      </c>
      <c r="Q5572" s="15">
        <v>0</v>
      </c>
      <c r="R5572" s="15">
        <v>0</v>
      </c>
      <c r="S5572" s="15">
        <v>0</v>
      </c>
      <c r="T5572" s="15">
        <v>0</v>
      </c>
      <c r="U5572" s="16">
        <v>0</v>
      </c>
      <c r="V5572" s="16">
        <v>9.9033333328552544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3145668</v>
      </c>
      <c r="B5573" s="11">
        <v>1</v>
      </c>
      <c r="C5573" s="11" t="s">
        <v>33</v>
      </c>
      <c r="D5573" s="11" t="s">
        <v>42</v>
      </c>
      <c r="E5573" s="17" t="s">
        <v>52</v>
      </c>
      <c r="F5573" s="17" t="s">
        <v>4162</v>
      </c>
      <c r="G5573" s="17" t="s">
        <v>37</v>
      </c>
      <c r="H5573" s="11" t="s">
        <v>38</v>
      </c>
      <c r="I5573" s="11" t="s">
        <v>39</v>
      </c>
      <c r="J5573" s="11" t="s">
        <v>40</v>
      </c>
      <c r="K5573" s="11" t="s">
        <v>41</v>
      </c>
      <c r="L5573" s="13">
        <v>45011.542847222219</v>
      </c>
      <c r="M5573" s="13">
        <v>45011.918749999997</v>
      </c>
      <c r="N5573" s="14">
        <v>9.0216666666674428</v>
      </c>
      <c r="O5573" s="15">
        <v>0</v>
      </c>
      <c r="P5573" s="15">
        <v>189</v>
      </c>
      <c r="Q5573" s="15">
        <v>0</v>
      </c>
      <c r="R5573" s="15">
        <v>0</v>
      </c>
      <c r="S5573" s="15">
        <v>0</v>
      </c>
      <c r="T5573" s="15">
        <v>0</v>
      </c>
      <c r="U5573" s="16">
        <v>0</v>
      </c>
      <c r="V5573" s="16">
        <v>1705.0950000001467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3145674</v>
      </c>
      <c r="B5574" s="11">
        <v>1</v>
      </c>
      <c r="C5574" s="11" t="s">
        <v>33</v>
      </c>
      <c r="D5574" s="11" t="s">
        <v>42</v>
      </c>
      <c r="E5574" s="17" t="s">
        <v>52</v>
      </c>
      <c r="F5574" s="17" t="s">
        <v>4162</v>
      </c>
      <c r="G5574" s="17" t="s">
        <v>138</v>
      </c>
      <c r="H5574" s="11" t="s">
        <v>38</v>
      </c>
      <c r="I5574" s="11" t="s">
        <v>39</v>
      </c>
      <c r="J5574" s="11" t="s">
        <v>40</v>
      </c>
      <c r="K5574" s="11" t="s">
        <v>41</v>
      </c>
      <c r="L5574" s="13">
        <v>45011.960347222222</v>
      </c>
      <c r="M5574" s="13">
        <v>45012.183356481481</v>
      </c>
      <c r="N5574" s="14">
        <v>5.3522222221945412</v>
      </c>
      <c r="O5574" s="15">
        <v>0</v>
      </c>
      <c r="P5574" s="15">
        <v>1</v>
      </c>
      <c r="Q5574" s="15">
        <v>0</v>
      </c>
      <c r="R5574" s="15">
        <v>0</v>
      </c>
      <c r="S5574" s="15">
        <v>0</v>
      </c>
      <c r="T5574" s="15">
        <v>0</v>
      </c>
      <c r="U5574" s="16">
        <v>0</v>
      </c>
      <c r="V5574" s="16">
        <v>5.3522222221945412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3145680</v>
      </c>
      <c r="B5575" s="11">
        <v>1</v>
      </c>
      <c r="C5575" s="11" t="s">
        <v>33</v>
      </c>
      <c r="D5575" s="11" t="s">
        <v>67</v>
      </c>
      <c r="E5575" s="17" t="s">
        <v>35</v>
      </c>
      <c r="F5575" s="17" t="s">
        <v>4163</v>
      </c>
      <c r="G5575" s="17" t="s">
        <v>44</v>
      </c>
      <c r="H5575" s="11" t="s">
        <v>38</v>
      </c>
      <c r="I5575" s="11" t="s">
        <v>39</v>
      </c>
      <c r="J5575" s="11" t="s">
        <v>45</v>
      </c>
      <c r="K5575" s="11" t="s">
        <v>41</v>
      </c>
      <c r="L5575" s="13">
        <v>45011.881620370368</v>
      </c>
      <c r="M5575" s="13">
        <v>45012.208333333336</v>
      </c>
      <c r="N5575" s="14">
        <v>7.841111111221835</v>
      </c>
      <c r="O5575" s="15">
        <v>0</v>
      </c>
      <c r="P5575" s="15">
        <v>277</v>
      </c>
      <c r="Q5575" s="15">
        <v>0</v>
      </c>
      <c r="R5575" s="15">
        <v>0</v>
      </c>
      <c r="S5575" s="15">
        <v>0</v>
      </c>
      <c r="T5575" s="15">
        <v>0</v>
      </c>
      <c r="U5575" s="16">
        <v>0</v>
      </c>
      <c r="V5575" s="16">
        <v>2171.9877778084483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3145689</v>
      </c>
      <c r="B5576" s="11">
        <v>1</v>
      </c>
      <c r="C5576" s="11" t="s">
        <v>33</v>
      </c>
      <c r="D5576" s="11" t="s">
        <v>34</v>
      </c>
      <c r="E5576" s="17" t="s">
        <v>35</v>
      </c>
      <c r="F5576" s="17" t="s">
        <v>4164</v>
      </c>
      <c r="G5576" s="17" t="s">
        <v>37</v>
      </c>
      <c r="H5576" s="11" t="s">
        <v>38</v>
      </c>
      <c r="I5576" s="11" t="s">
        <v>39</v>
      </c>
      <c r="J5576" s="11" t="s">
        <v>40</v>
      </c>
      <c r="K5576" s="11" t="s">
        <v>41</v>
      </c>
      <c r="L5576" s="13">
        <v>45011.908715277779</v>
      </c>
      <c r="M5576" s="13">
        <v>45011.987500000003</v>
      </c>
      <c r="N5576" s="14">
        <v>1.8908333333674818</v>
      </c>
      <c r="O5576" s="15">
        <v>0</v>
      </c>
      <c r="P5576" s="15">
        <v>244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461.36333334166557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3145690</v>
      </c>
      <c r="B5577" s="11">
        <v>1</v>
      </c>
      <c r="C5577" s="11" t="s">
        <v>33</v>
      </c>
      <c r="D5577" s="11" t="s">
        <v>57</v>
      </c>
      <c r="E5577" s="17" t="s">
        <v>35</v>
      </c>
      <c r="F5577" s="17" t="s">
        <v>4165</v>
      </c>
      <c r="G5577" s="17" t="s">
        <v>44</v>
      </c>
      <c r="H5577" s="11" t="s">
        <v>38</v>
      </c>
      <c r="I5577" s="11" t="s">
        <v>39</v>
      </c>
      <c r="J5577" s="11" t="s">
        <v>45</v>
      </c>
      <c r="K5577" s="11" t="s">
        <v>41</v>
      </c>
      <c r="L5577" s="13">
        <v>45011.980706018519</v>
      </c>
      <c r="M5577" s="13">
        <v>45012.095138888886</v>
      </c>
      <c r="N5577" s="14">
        <v>2.746388888801448</v>
      </c>
      <c r="O5577" s="15">
        <v>0</v>
      </c>
      <c r="P5577" s="15">
        <v>156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428.4366666530259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3145691</v>
      </c>
      <c r="B5578" s="11">
        <v>1</v>
      </c>
      <c r="C5578" s="11" t="s">
        <v>33</v>
      </c>
      <c r="D5578" s="11" t="s">
        <v>65</v>
      </c>
      <c r="E5578" s="17" t="s">
        <v>35</v>
      </c>
      <c r="F5578" s="17" t="s">
        <v>4166</v>
      </c>
      <c r="G5578" s="17" t="s">
        <v>37</v>
      </c>
      <c r="H5578" s="11" t="s">
        <v>38</v>
      </c>
      <c r="I5578" s="11" t="s">
        <v>39</v>
      </c>
      <c r="J5578" s="11" t="s">
        <v>40</v>
      </c>
      <c r="K5578" s="11" t="s">
        <v>41</v>
      </c>
      <c r="L5578" s="13">
        <v>45011.983495370368</v>
      </c>
      <c r="M5578" s="13">
        <v>45012.042048611111</v>
      </c>
      <c r="N5578" s="14">
        <v>1.4052777778124437</v>
      </c>
      <c r="O5578" s="15">
        <v>0</v>
      </c>
      <c r="P5578" s="15">
        <v>237</v>
      </c>
      <c r="Q5578" s="15">
        <v>0</v>
      </c>
      <c r="R5578" s="15">
        <v>0</v>
      </c>
      <c r="S5578" s="15">
        <v>0</v>
      </c>
      <c r="T5578" s="15">
        <v>0</v>
      </c>
      <c r="U5578" s="16">
        <v>0</v>
      </c>
      <c r="V5578" s="16">
        <v>333.05083334154915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3145693</v>
      </c>
      <c r="B5579" s="11">
        <v>1</v>
      </c>
      <c r="C5579" s="11" t="s">
        <v>33</v>
      </c>
      <c r="D5579" s="11" t="s">
        <v>101</v>
      </c>
      <c r="E5579" s="17" t="s">
        <v>35</v>
      </c>
      <c r="F5579" s="17" t="s">
        <v>4167</v>
      </c>
      <c r="G5579" s="17" t="s">
        <v>37</v>
      </c>
      <c r="H5579" s="11" t="s">
        <v>38</v>
      </c>
      <c r="I5579" s="11" t="s">
        <v>39</v>
      </c>
      <c r="J5579" s="11" t="s">
        <v>40</v>
      </c>
      <c r="K5579" s="11" t="s">
        <v>41</v>
      </c>
      <c r="L5579" s="13">
        <v>45011.985578703701</v>
      </c>
      <c r="M5579" s="13">
        <v>45012.250694444447</v>
      </c>
      <c r="N5579" s="14">
        <v>6.3627777778892778</v>
      </c>
      <c r="O5579" s="15">
        <v>0</v>
      </c>
      <c r="P5579" s="15">
        <v>177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1126.2116666864022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3145702</v>
      </c>
      <c r="B5580" s="11">
        <v>1</v>
      </c>
      <c r="C5580" s="11" t="s">
        <v>33</v>
      </c>
      <c r="D5580" s="11" t="s">
        <v>177</v>
      </c>
      <c r="E5580" s="17" t="s">
        <v>80</v>
      </c>
      <c r="F5580" s="17" t="s">
        <v>4108</v>
      </c>
      <c r="G5580" s="17" t="s">
        <v>64</v>
      </c>
      <c r="H5580" s="11" t="s">
        <v>38</v>
      </c>
      <c r="I5580" s="11" t="s">
        <v>39</v>
      </c>
      <c r="J5580" s="11" t="s">
        <v>40</v>
      </c>
      <c r="K5580" s="11" t="s">
        <v>41</v>
      </c>
      <c r="L5580" s="13">
        <v>45011.993622685186</v>
      </c>
      <c r="M5580" s="13">
        <v>45012.022916666669</v>
      </c>
      <c r="N5580" s="14">
        <v>0.70305555558297783</v>
      </c>
      <c r="O5580" s="15">
        <v>0</v>
      </c>
      <c r="P5580" s="15">
        <v>1803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1267.609166716109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3145714</v>
      </c>
      <c r="B5581" s="11">
        <v>1</v>
      </c>
      <c r="C5581" s="11" t="s">
        <v>33</v>
      </c>
      <c r="D5581" s="11" t="s">
        <v>54</v>
      </c>
      <c r="E5581" s="17" t="s">
        <v>90</v>
      </c>
      <c r="F5581" s="17" t="s">
        <v>4168</v>
      </c>
      <c r="G5581" s="17" t="s">
        <v>64</v>
      </c>
      <c r="H5581" s="11" t="s">
        <v>83</v>
      </c>
      <c r="I5581" s="11" t="s">
        <v>39</v>
      </c>
      <c r="J5581" s="11" t="s">
        <v>40</v>
      </c>
      <c r="K5581" s="11" t="s">
        <v>41</v>
      </c>
      <c r="L5581" s="13">
        <v>45012.000497685185</v>
      </c>
      <c r="M5581" s="13">
        <v>45012.224305555559</v>
      </c>
      <c r="N5581" s="14">
        <v>5.371388888976071</v>
      </c>
      <c r="O5581" s="15">
        <v>3</v>
      </c>
      <c r="P5581" s="15">
        <v>86</v>
      </c>
      <c r="Q5581" s="15">
        <v>0</v>
      </c>
      <c r="R5581" s="15">
        <v>0</v>
      </c>
      <c r="S5581" s="15">
        <v>0</v>
      </c>
      <c r="T5581" s="15">
        <v>0</v>
      </c>
      <c r="U5581" s="16">
        <v>16.114166666928213</v>
      </c>
      <c r="V5581" s="16">
        <v>461.93944445194211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3145716</v>
      </c>
      <c r="B5582" s="11">
        <v>1</v>
      </c>
      <c r="C5582" s="11" t="s">
        <v>33</v>
      </c>
      <c r="D5582" s="11" t="s">
        <v>173</v>
      </c>
      <c r="E5582" s="17" t="s">
        <v>90</v>
      </c>
      <c r="F5582" s="17" t="s">
        <v>4169</v>
      </c>
      <c r="G5582" s="17" t="s">
        <v>82</v>
      </c>
      <c r="H5582" s="11" t="s">
        <v>83</v>
      </c>
      <c r="I5582" s="11" t="s">
        <v>92</v>
      </c>
      <c r="J5582" s="11" t="s">
        <v>40</v>
      </c>
      <c r="K5582" s="11" t="s">
        <v>41</v>
      </c>
      <c r="L5582" s="13">
        <v>45012.009409722225</v>
      </c>
      <c r="M5582" s="13">
        <v>45012.011111111111</v>
      </c>
      <c r="N5582" s="14">
        <v>4.083333327434957E-2</v>
      </c>
      <c r="O5582" s="15">
        <v>3</v>
      </c>
      <c r="P5582" s="15">
        <v>5845</v>
      </c>
      <c r="Q5582" s="15">
        <v>0</v>
      </c>
      <c r="R5582" s="15">
        <v>0</v>
      </c>
      <c r="S5582" s="15">
        <v>0</v>
      </c>
      <c r="T5582" s="15">
        <v>0</v>
      </c>
      <c r="U5582" s="16">
        <v>0.12249999982304871</v>
      </c>
      <c r="V5582" s="16">
        <v>238.67083298857324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3145724</v>
      </c>
      <c r="B5583" s="11">
        <v>1</v>
      </c>
      <c r="C5583" s="11" t="s">
        <v>33</v>
      </c>
      <c r="D5583" s="11" t="s">
        <v>51</v>
      </c>
      <c r="E5583" s="17" t="s">
        <v>90</v>
      </c>
      <c r="F5583" s="17" t="s">
        <v>4170</v>
      </c>
      <c r="G5583" s="17" t="s">
        <v>82</v>
      </c>
      <c r="H5583" s="11" t="s">
        <v>83</v>
      </c>
      <c r="I5583" s="11" t="s">
        <v>92</v>
      </c>
      <c r="J5583" s="11" t="s">
        <v>40</v>
      </c>
      <c r="K5583" s="11" t="s">
        <v>41</v>
      </c>
      <c r="L5583" s="13">
        <v>45012.013865740744</v>
      </c>
      <c r="M5583" s="13">
        <v>45012.015092592592</v>
      </c>
      <c r="N5583" s="14">
        <v>2.9444444342516363E-2</v>
      </c>
      <c r="O5583" s="15">
        <v>6</v>
      </c>
      <c r="P5583" s="15">
        <v>6747</v>
      </c>
      <c r="Q5583" s="15">
        <v>0</v>
      </c>
      <c r="R5583" s="15">
        <v>0</v>
      </c>
      <c r="S5583" s="15">
        <v>0</v>
      </c>
      <c r="T5583" s="15">
        <v>0</v>
      </c>
      <c r="U5583" s="16">
        <v>0.17666666605509818</v>
      </c>
      <c r="V5583" s="16">
        <v>198.6616659789579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3145727</v>
      </c>
      <c r="B5584" s="11">
        <v>1</v>
      </c>
      <c r="C5584" s="11" t="s">
        <v>33</v>
      </c>
      <c r="D5584" s="11" t="s">
        <v>57</v>
      </c>
      <c r="E5584" s="17" t="s">
        <v>90</v>
      </c>
      <c r="F5584" s="17" t="s">
        <v>4171</v>
      </c>
      <c r="G5584" s="17" t="s">
        <v>82</v>
      </c>
      <c r="H5584" s="11" t="s">
        <v>83</v>
      </c>
      <c r="I5584" s="11" t="s">
        <v>92</v>
      </c>
      <c r="J5584" s="11" t="s">
        <v>40</v>
      </c>
      <c r="K5584" s="11" t="s">
        <v>41</v>
      </c>
      <c r="L5584" s="13">
        <v>45012.018912037034</v>
      </c>
      <c r="M5584" s="13">
        <v>45012.020694444444</v>
      </c>
      <c r="N5584" s="14">
        <v>4.2777777824085206E-2</v>
      </c>
      <c r="O5584" s="15">
        <v>1</v>
      </c>
      <c r="P5584" s="15">
        <v>3002</v>
      </c>
      <c r="Q5584" s="15">
        <v>0</v>
      </c>
      <c r="R5584" s="15">
        <v>0</v>
      </c>
      <c r="S5584" s="15">
        <v>0</v>
      </c>
      <c r="T5584" s="15">
        <v>0</v>
      </c>
      <c r="U5584" s="16">
        <v>4.2777777824085206E-2</v>
      </c>
      <c r="V5584" s="16">
        <v>128.41888902790379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3145729</v>
      </c>
      <c r="B5585" s="11">
        <v>1</v>
      </c>
      <c r="C5585" s="11" t="s">
        <v>33</v>
      </c>
      <c r="D5585" s="11" t="s">
        <v>42</v>
      </c>
      <c r="E5585" s="17" t="s">
        <v>90</v>
      </c>
      <c r="F5585" s="17" t="s">
        <v>4172</v>
      </c>
      <c r="G5585" s="17" t="s">
        <v>82</v>
      </c>
      <c r="H5585" s="11" t="s">
        <v>83</v>
      </c>
      <c r="I5585" s="11" t="s">
        <v>92</v>
      </c>
      <c r="J5585" s="11" t="s">
        <v>40</v>
      </c>
      <c r="K5585" s="11" t="s">
        <v>41</v>
      </c>
      <c r="L5585" s="13">
        <v>45012.022280092591</v>
      </c>
      <c r="M5585" s="13">
        <v>45012.022916666669</v>
      </c>
      <c r="N5585" s="14">
        <v>1.5277777856681496E-2</v>
      </c>
      <c r="O5585" s="15">
        <v>1</v>
      </c>
      <c r="P5585" s="15">
        <v>3754</v>
      </c>
      <c r="Q5585" s="15">
        <v>0</v>
      </c>
      <c r="R5585" s="15">
        <v>0</v>
      </c>
      <c r="S5585" s="15">
        <v>0</v>
      </c>
      <c r="T5585" s="15">
        <v>0</v>
      </c>
      <c r="U5585" s="16">
        <v>1.5277777856681496E-2</v>
      </c>
      <c r="V5585" s="16">
        <v>57.352778073982336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3145731</v>
      </c>
      <c r="B5586" s="11">
        <v>1</v>
      </c>
      <c r="C5586" s="11" t="s">
        <v>33</v>
      </c>
      <c r="D5586" s="11" t="s">
        <v>156</v>
      </c>
      <c r="E5586" s="17" t="s">
        <v>80</v>
      </c>
      <c r="F5586" s="17" t="s">
        <v>1559</v>
      </c>
      <c r="G5586" s="17" t="s">
        <v>86</v>
      </c>
      <c r="H5586" s="11" t="s">
        <v>38</v>
      </c>
      <c r="I5586" s="11" t="s">
        <v>39</v>
      </c>
      <c r="J5586" s="11" t="s">
        <v>40</v>
      </c>
      <c r="K5586" s="11" t="s">
        <v>84</v>
      </c>
      <c r="L5586" s="13">
        <v>45012.0315162037</v>
      </c>
      <c r="M5586" s="13">
        <v>45012.069097222222</v>
      </c>
      <c r="N5586" s="14">
        <v>0.90194444451481104</v>
      </c>
      <c r="O5586" s="15">
        <v>0</v>
      </c>
      <c r="P5586" s="15">
        <v>392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353.56222224980593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3145734</v>
      </c>
      <c r="B5587" s="11">
        <v>1</v>
      </c>
      <c r="C5587" s="11" t="s">
        <v>33</v>
      </c>
      <c r="D5587" s="11" t="s">
        <v>46</v>
      </c>
      <c r="E5587" s="17" t="s">
        <v>52</v>
      </c>
      <c r="F5587" s="17" t="s">
        <v>4173</v>
      </c>
      <c r="G5587" s="17" t="s">
        <v>37</v>
      </c>
      <c r="H5587" s="11" t="s">
        <v>38</v>
      </c>
      <c r="I5587" s="11" t="s">
        <v>39</v>
      </c>
      <c r="J5587" s="11" t="s">
        <v>40</v>
      </c>
      <c r="K5587" s="11" t="s">
        <v>41</v>
      </c>
      <c r="L5587" s="13">
        <v>45011.916550925926</v>
      </c>
      <c r="M5587" s="13">
        <v>45012.135416666664</v>
      </c>
      <c r="N5587" s="14">
        <v>5.2527777777286246</v>
      </c>
      <c r="O5587" s="15">
        <v>0</v>
      </c>
      <c r="P5587" s="15">
        <v>187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982.26944443525281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3145735</v>
      </c>
      <c r="B5588" s="11">
        <v>1</v>
      </c>
      <c r="C5588" s="11" t="s">
        <v>33</v>
      </c>
      <c r="D5588" s="11" t="s">
        <v>103</v>
      </c>
      <c r="E5588" s="17" t="s">
        <v>90</v>
      </c>
      <c r="F5588" s="17" t="s">
        <v>4174</v>
      </c>
      <c r="G5588" s="17" t="s">
        <v>82</v>
      </c>
      <c r="H5588" s="11" t="s">
        <v>83</v>
      </c>
      <c r="I5588" s="11" t="s">
        <v>92</v>
      </c>
      <c r="J5588" s="11" t="s">
        <v>40</v>
      </c>
      <c r="K5588" s="11" t="s">
        <v>41</v>
      </c>
      <c r="L5588" s="13">
        <v>45012.036585648151</v>
      </c>
      <c r="M5588" s="13">
        <v>45012.037187499998</v>
      </c>
      <c r="N5588" s="14">
        <v>1.4444444328546524E-2</v>
      </c>
      <c r="O5588" s="15">
        <v>0</v>
      </c>
      <c r="P5588" s="15">
        <v>3272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47.262221843004227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3145737</v>
      </c>
      <c r="B5589" s="11">
        <v>1</v>
      </c>
      <c r="C5589" s="11" t="s">
        <v>33</v>
      </c>
      <c r="D5589" s="11" t="s">
        <v>54</v>
      </c>
      <c r="E5589" s="17" t="s">
        <v>90</v>
      </c>
      <c r="F5589" s="17" t="s">
        <v>1198</v>
      </c>
      <c r="G5589" s="17" t="s">
        <v>545</v>
      </c>
      <c r="H5589" s="11" t="s">
        <v>83</v>
      </c>
      <c r="I5589" s="11" t="s">
        <v>39</v>
      </c>
      <c r="J5589" s="11" t="s">
        <v>40</v>
      </c>
      <c r="K5589" s="11" t="s">
        <v>41</v>
      </c>
      <c r="L5589" s="13">
        <v>45012.039305555554</v>
      </c>
      <c r="M5589" s="13">
        <v>45012.042488425926</v>
      </c>
      <c r="N5589" s="14">
        <v>7.6388888934161514E-2</v>
      </c>
      <c r="O5589" s="15">
        <v>1</v>
      </c>
      <c r="P5589" s="15">
        <v>722</v>
      </c>
      <c r="Q5589" s="15">
        <v>0</v>
      </c>
      <c r="R5589" s="15">
        <v>0</v>
      </c>
      <c r="S5589" s="15">
        <v>0</v>
      </c>
      <c r="T5589" s="15">
        <v>0</v>
      </c>
      <c r="U5589" s="16">
        <v>7.6388888934161514E-2</v>
      </c>
      <c r="V5589" s="16">
        <v>55.152777810464613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3145741</v>
      </c>
      <c r="B5590" s="11">
        <v>1</v>
      </c>
      <c r="C5590" s="11" t="s">
        <v>33</v>
      </c>
      <c r="D5590" s="11" t="s">
        <v>97</v>
      </c>
      <c r="E5590" s="17" t="s">
        <v>121</v>
      </c>
      <c r="F5590" s="17" t="s">
        <v>4175</v>
      </c>
      <c r="G5590" s="17" t="s">
        <v>123</v>
      </c>
      <c r="H5590" s="11" t="s">
        <v>124</v>
      </c>
      <c r="I5590" s="11" t="s">
        <v>39</v>
      </c>
      <c r="J5590" s="11" t="s">
        <v>40</v>
      </c>
      <c r="K5590" s="11" t="s">
        <v>41</v>
      </c>
      <c r="L5590" s="13">
        <v>45012.050023148149</v>
      </c>
      <c r="M5590" s="13">
        <v>45012.054745370369</v>
      </c>
      <c r="N5590" s="14">
        <v>0.1133333332836628</v>
      </c>
      <c r="O5590" s="15">
        <v>0</v>
      </c>
      <c r="P5590" s="15">
        <v>3245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367.76666650548577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3145742</v>
      </c>
      <c r="B5591" s="11">
        <v>1</v>
      </c>
      <c r="C5591" s="11" t="s">
        <v>33</v>
      </c>
      <c r="D5591" s="11" t="s">
        <v>97</v>
      </c>
      <c r="E5591" s="17" t="s">
        <v>90</v>
      </c>
      <c r="F5591" s="17" t="s">
        <v>4176</v>
      </c>
      <c r="G5591" s="17" t="s">
        <v>82</v>
      </c>
      <c r="H5591" s="11" t="s">
        <v>83</v>
      </c>
      <c r="I5591" s="11" t="s">
        <v>92</v>
      </c>
      <c r="J5591" s="11" t="s">
        <v>40</v>
      </c>
      <c r="K5591" s="11" t="s">
        <v>41</v>
      </c>
      <c r="L5591" s="13">
        <v>45012.050081018519</v>
      </c>
      <c r="M5591" s="13">
        <v>45012.052094907405</v>
      </c>
      <c r="N5591" s="14">
        <v>4.833333328133449E-2</v>
      </c>
      <c r="O5591" s="15">
        <v>0</v>
      </c>
      <c r="P5591" s="15">
        <v>1667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80.571666579984594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3145743</v>
      </c>
      <c r="B5592" s="11">
        <v>1</v>
      </c>
      <c r="C5592" s="11" t="s">
        <v>33</v>
      </c>
      <c r="D5592" s="11" t="s">
        <v>97</v>
      </c>
      <c r="E5592" s="17" t="s">
        <v>121</v>
      </c>
      <c r="F5592" s="17" t="s">
        <v>3272</v>
      </c>
      <c r="G5592" s="17" t="s">
        <v>123</v>
      </c>
      <c r="H5592" s="11" t="s">
        <v>124</v>
      </c>
      <c r="I5592" s="11" t="s">
        <v>92</v>
      </c>
      <c r="J5592" s="11" t="s">
        <v>40</v>
      </c>
      <c r="K5592" s="11" t="s">
        <v>41</v>
      </c>
      <c r="L5592" s="13">
        <v>45012.050127314818</v>
      </c>
      <c r="M5592" s="13">
        <v>45012.052094907405</v>
      </c>
      <c r="N5592" s="14">
        <v>4.7222222085110843E-2</v>
      </c>
      <c r="O5592" s="15">
        <v>0</v>
      </c>
      <c r="P5592" s="15">
        <v>343</v>
      </c>
      <c r="Q5592" s="15">
        <v>0</v>
      </c>
      <c r="R5592" s="15">
        <v>0</v>
      </c>
      <c r="S5592" s="15">
        <v>0</v>
      </c>
      <c r="T5592" s="15">
        <v>0</v>
      </c>
      <c r="U5592" s="16">
        <v>0</v>
      </c>
      <c r="V5592" s="16">
        <v>16.197222175193019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3145744</v>
      </c>
      <c r="B5593" s="11">
        <v>1</v>
      </c>
      <c r="C5593" s="11" t="s">
        <v>33</v>
      </c>
      <c r="D5593" s="11" t="s">
        <v>97</v>
      </c>
      <c r="E5593" s="17" t="s">
        <v>121</v>
      </c>
      <c r="F5593" s="17" t="s">
        <v>4177</v>
      </c>
      <c r="G5593" s="17" t="s">
        <v>123</v>
      </c>
      <c r="H5593" s="11" t="s">
        <v>124</v>
      </c>
      <c r="I5593" s="11" t="s">
        <v>39</v>
      </c>
      <c r="J5593" s="11" t="s">
        <v>40</v>
      </c>
      <c r="K5593" s="11" t="s">
        <v>41</v>
      </c>
      <c r="L5593" s="13">
        <v>45012.050150462965</v>
      </c>
      <c r="M5593" s="13">
        <v>45012.059039351851</v>
      </c>
      <c r="N5593" s="14">
        <v>0.21333333326037973</v>
      </c>
      <c r="O5593" s="15">
        <v>4</v>
      </c>
      <c r="P5593" s="15">
        <v>7070</v>
      </c>
      <c r="Q5593" s="15">
        <v>0</v>
      </c>
      <c r="R5593" s="15">
        <v>0</v>
      </c>
      <c r="S5593" s="15">
        <v>0</v>
      </c>
      <c r="T5593" s="15">
        <v>0</v>
      </c>
      <c r="U5593" s="16">
        <v>0.85333333304151893</v>
      </c>
      <c r="V5593" s="16">
        <v>1508.2666661508847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3145747</v>
      </c>
      <c r="B5594" s="11">
        <v>1</v>
      </c>
      <c r="C5594" s="11" t="s">
        <v>33</v>
      </c>
      <c r="D5594" s="11" t="s">
        <v>97</v>
      </c>
      <c r="E5594" s="17" t="s">
        <v>121</v>
      </c>
      <c r="F5594" s="17" t="s">
        <v>4178</v>
      </c>
      <c r="G5594" s="17" t="s">
        <v>123</v>
      </c>
      <c r="H5594" s="11" t="s">
        <v>124</v>
      </c>
      <c r="I5594" s="11" t="s">
        <v>92</v>
      </c>
      <c r="J5594" s="11" t="s">
        <v>40</v>
      </c>
      <c r="K5594" s="11" t="s">
        <v>41</v>
      </c>
      <c r="L5594" s="13">
        <v>45012.053564814814</v>
      </c>
      <c r="M5594" s="13">
        <v>45012.054861111108</v>
      </c>
      <c r="N5594" s="14">
        <v>3.1111111049540341E-2</v>
      </c>
      <c r="O5594" s="15">
        <v>2</v>
      </c>
      <c r="P5594" s="15">
        <v>6160</v>
      </c>
      <c r="Q5594" s="15">
        <v>0</v>
      </c>
      <c r="R5594" s="15">
        <v>0</v>
      </c>
      <c r="S5594" s="15">
        <v>0</v>
      </c>
      <c r="T5594" s="15">
        <v>0</v>
      </c>
      <c r="U5594" s="16">
        <v>6.2222222099080682E-2</v>
      </c>
      <c r="V5594" s="16">
        <v>191.6444440651685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3145748</v>
      </c>
      <c r="B5595" s="11">
        <v>1</v>
      </c>
      <c r="C5595" s="11" t="s">
        <v>33</v>
      </c>
      <c r="D5595" s="11" t="s">
        <v>97</v>
      </c>
      <c r="E5595" s="17" t="s">
        <v>121</v>
      </c>
      <c r="F5595" s="17" t="s">
        <v>4179</v>
      </c>
      <c r="G5595" s="17" t="s">
        <v>123</v>
      </c>
      <c r="H5595" s="11" t="s">
        <v>124</v>
      </c>
      <c r="I5595" s="11" t="s">
        <v>92</v>
      </c>
      <c r="J5595" s="11" t="s">
        <v>40</v>
      </c>
      <c r="K5595" s="11" t="s">
        <v>41</v>
      </c>
      <c r="L5595" s="13">
        <v>45012.053680555553</v>
      </c>
      <c r="M5595" s="13">
        <v>45012.054861111108</v>
      </c>
      <c r="N5595" s="14">
        <v>2.8333333320915699E-2</v>
      </c>
      <c r="O5595" s="15">
        <v>6</v>
      </c>
      <c r="P5595" s="15">
        <v>931</v>
      </c>
      <c r="Q5595" s="15">
        <v>0</v>
      </c>
      <c r="R5595" s="15">
        <v>0</v>
      </c>
      <c r="S5595" s="15">
        <v>0</v>
      </c>
      <c r="T5595" s="15">
        <v>0</v>
      </c>
      <c r="U5595" s="16">
        <v>0.16999999992549419</v>
      </c>
      <c r="V5595" s="16">
        <v>26.378333321772516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3145749</v>
      </c>
      <c r="B5596" s="11">
        <v>1</v>
      </c>
      <c r="C5596" s="11" t="s">
        <v>33</v>
      </c>
      <c r="D5596" s="11" t="s">
        <v>97</v>
      </c>
      <c r="E5596" s="17" t="s">
        <v>121</v>
      </c>
      <c r="F5596" s="17" t="s">
        <v>4180</v>
      </c>
      <c r="G5596" s="17" t="s">
        <v>123</v>
      </c>
      <c r="H5596" s="11" t="s">
        <v>124</v>
      </c>
      <c r="I5596" s="11" t="s">
        <v>92</v>
      </c>
      <c r="J5596" s="11" t="s">
        <v>40</v>
      </c>
      <c r="K5596" s="11" t="s">
        <v>41</v>
      </c>
      <c r="L5596" s="13">
        <v>45012.053749999999</v>
      </c>
      <c r="M5596" s="13">
        <v>45012.054861111108</v>
      </c>
      <c r="N5596" s="14">
        <v>2.6666666613891721E-2</v>
      </c>
      <c r="O5596" s="15">
        <v>2</v>
      </c>
      <c r="P5596" s="15">
        <v>2873</v>
      </c>
      <c r="Q5596" s="15">
        <v>0</v>
      </c>
      <c r="R5596" s="15">
        <v>0</v>
      </c>
      <c r="S5596" s="15">
        <v>0</v>
      </c>
      <c r="T5596" s="15">
        <v>0</v>
      </c>
      <c r="U5596" s="16">
        <v>5.3333333227783442E-2</v>
      </c>
      <c r="V5596" s="16">
        <v>76.613333181710914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3145750</v>
      </c>
      <c r="B5597" s="11">
        <v>1</v>
      </c>
      <c r="C5597" s="11" t="s">
        <v>33</v>
      </c>
      <c r="D5597" s="11" t="s">
        <v>97</v>
      </c>
      <c r="E5597" s="17" t="s">
        <v>121</v>
      </c>
      <c r="F5597" s="17" t="s">
        <v>2597</v>
      </c>
      <c r="G5597" s="17" t="s">
        <v>123</v>
      </c>
      <c r="H5597" s="11" t="s">
        <v>124</v>
      </c>
      <c r="I5597" s="11" t="s">
        <v>92</v>
      </c>
      <c r="J5597" s="11" t="s">
        <v>40</v>
      </c>
      <c r="K5597" s="11" t="s">
        <v>41</v>
      </c>
      <c r="L5597" s="13">
        <v>45012.053877314815</v>
      </c>
      <c r="M5597" s="13">
        <v>45012.054861111108</v>
      </c>
      <c r="N5597" s="14">
        <v>2.3611111042555422E-2</v>
      </c>
      <c r="O5597" s="15">
        <v>6</v>
      </c>
      <c r="P5597" s="15">
        <v>14268</v>
      </c>
      <c r="Q5597" s="15">
        <v>0</v>
      </c>
      <c r="R5597" s="15">
        <v>0</v>
      </c>
      <c r="S5597" s="15">
        <v>0</v>
      </c>
      <c r="T5597" s="15">
        <v>0</v>
      </c>
      <c r="U5597" s="16">
        <v>0.14166666625533253</v>
      </c>
      <c r="V5597" s="16">
        <v>336.88333235518076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3145751</v>
      </c>
      <c r="B5598" s="11">
        <v>1</v>
      </c>
      <c r="C5598" s="11" t="s">
        <v>33</v>
      </c>
      <c r="D5598" s="11" t="s">
        <v>97</v>
      </c>
      <c r="E5598" s="17" t="s">
        <v>121</v>
      </c>
      <c r="F5598" s="17" t="s">
        <v>4181</v>
      </c>
      <c r="G5598" s="17" t="s">
        <v>123</v>
      </c>
      <c r="H5598" s="11" t="s">
        <v>124</v>
      </c>
      <c r="I5598" s="11" t="s">
        <v>92</v>
      </c>
      <c r="J5598" s="11" t="s">
        <v>40</v>
      </c>
      <c r="K5598" s="11" t="s">
        <v>41</v>
      </c>
      <c r="L5598" s="13">
        <v>45012.053923611114</v>
      </c>
      <c r="M5598" s="13">
        <v>45012.054861111108</v>
      </c>
      <c r="N5598" s="14">
        <v>2.2499999846331775E-2</v>
      </c>
      <c r="O5598" s="15">
        <v>0</v>
      </c>
      <c r="P5598" s="15">
        <v>44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0.98999999323859811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3145752</v>
      </c>
      <c r="B5599" s="11">
        <v>1</v>
      </c>
      <c r="C5599" s="11" t="s">
        <v>33</v>
      </c>
      <c r="D5599" s="11" t="s">
        <v>97</v>
      </c>
      <c r="E5599" s="17" t="s">
        <v>121</v>
      </c>
      <c r="F5599" s="17" t="s">
        <v>4182</v>
      </c>
      <c r="G5599" s="17" t="s">
        <v>123</v>
      </c>
      <c r="H5599" s="11" t="s">
        <v>124</v>
      </c>
      <c r="I5599" s="11" t="s">
        <v>92</v>
      </c>
      <c r="J5599" s="11" t="s">
        <v>40</v>
      </c>
      <c r="K5599" s="11" t="s">
        <v>41</v>
      </c>
      <c r="L5599" s="13">
        <v>45012.053993055553</v>
      </c>
      <c r="M5599" s="13">
        <v>45012.054861111108</v>
      </c>
      <c r="N5599" s="14">
        <v>2.083333331393078E-2</v>
      </c>
      <c r="O5599" s="15">
        <v>5</v>
      </c>
      <c r="P5599" s="15">
        <v>4880</v>
      </c>
      <c r="Q5599" s="15">
        <v>0</v>
      </c>
      <c r="R5599" s="15">
        <v>0</v>
      </c>
      <c r="S5599" s="15">
        <v>0</v>
      </c>
      <c r="T5599" s="15">
        <v>0</v>
      </c>
      <c r="U5599" s="16">
        <v>0.1041666665696539</v>
      </c>
      <c r="V5599" s="16">
        <v>101.6666665719822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3145753</v>
      </c>
      <c r="B5600" s="11">
        <v>1</v>
      </c>
      <c r="C5600" s="11" t="s">
        <v>33</v>
      </c>
      <c r="D5600" s="11" t="s">
        <v>97</v>
      </c>
      <c r="E5600" s="17" t="s">
        <v>121</v>
      </c>
      <c r="F5600" s="17" t="s">
        <v>4183</v>
      </c>
      <c r="G5600" s="17" t="s">
        <v>123</v>
      </c>
      <c r="H5600" s="11" t="s">
        <v>124</v>
      </c>
      <c r="I5600" s="11" t="s">
        <v>92</v>
      </c>
      <c r="J5600" s="11" t="s">
        <v>40</v>
      </c>
      <c r="K5600" s="11" t="s">
        <v>41</v>
      </c>
      <c r="L5600" s="13">
        <v>45012.054131944446</v>
      </c>
      <c r="M5600" s="13">
        <v>45012.054861111108</v>
      </c>
      <c r="N5600" s="14">
        <v>1.7499999899882823E-2</v>
      </c>
      <c r="O5600" s="15">
        <v>6</v>
      </c>
      <c r="P5600" s="15">
        <v>781</v>
      </c>
      <c r="Q5600" s="15">
        <v>0</v>
      </c>
      <c r="R5600" s="15">
        <v>0</v>
      </c>
      <c r="S5600" s="15">
        <v>0</v>
      </c>
      <c r="T5600" s="15">
        <v>0</v>
      </c>
      <c r="U5600" s="16">
        <v>0.10499999939929694</v>
      </c>
      <c r="V5600" s="16">
        <v>13.667499921808485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3145768</v>
      </c>
      <c r="B5601" s="11">
        <v>1</v>
      </c>
      <c r="C5601" s="11" t="s">
        <v>33</v>
      </c>
      <c r="D5601" s="11" t="s">
        <v>103</v>
      </c>
      <c r="E5601" s="17" t="s">
        <v>90</v>
      </c>
      <c r="F5601" s="17" t="s">
        <v>4184</v>
      </c>
      <c r="G5601" s="17" t="s">
        <v>82</v>
      </c>
      <c r="H5601" s="11" t="s">
        <v>83</v>
      </c>
      <c r="I5601" s="11" t="s">
        <v>92</v>
      </c>
      <c r="J5601" s="11" t="s">
        <v>40</v>
      </c>
      <c r="K5601" s="11" t="s">
        <v>41</v>
      </c>
      <c r="L5601" s="13">
        <v>45012.084513888891</v>
      </c>
      <c r="M5601" s="13">
        <v>45012.085300925923</v>
      </c>
      <c r="N5601" s="14">
        <v>1.8888888764195144E-2</v>
      </c>
      <c r="O5601" s="15">
        <v>3</v>
      </c>
      <c r="P5601" s="15">
        <v>5798</v>
      </c>
      <c r="Q5601" s="15">
        <v>0</v>
      </c>
      <c r="R5601" s="15">
        <v>0</v>
      </c>
      <c r="S5601" s="15">
        <v>0</v>
      </c>
      <c r="T5601" s="15">
        <v>0</v>
      </c>
      <c r="U5601" s="16">
        <v>5.6666666292585433E-2</v>
      </c>
      <c r="V5601" s="16">
        <v>109.51777705480345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3145771</v>
      </c>
      <c r="B5602" s="11">
        <v>1</v>
      </c>
      <c r="C5602" s="11" t="s">
        <v>33</v>
      </c>
      <c r="D5602" s="11" t="s">
        <v>242</v>
      </c>
      <c r="E5602" s="17" t="s">
        <v>90</v>
      </c>
      <c r="F5602" s="17" t="s">
        <v>4185</v>
      </c>
      <c r="G5602" s="17" t="s">
        <v>82</v>
      </c>
      <c r="H5602" s="11" t="s">
        <v>83</v>
      </c>
      <c r="I5602" s="11" t="s">
        <v>92</v>
      </c>
      <c r="J5602" s="11" t="s">
        <v>40</v>
      </c>
      <c r="K5602" s="11" t="s">
        <v>41</v>
      </c>
      <c r="L5602" s="13">
        <v>45012.08792824074</v>
      </c>
      <c r="M5602" s="13">
        <v>45012.088888888888</v>
      </c>
      <c r="N5602" s="14">
        <v>2.305555553175509E-2</v>
      </c>
      <c r="O5602" s="15">
        <v>0</v>
      </c>
      <c r="P5602" s="15">
        <v>4565</v>
      </c>
      <c r="Q5602" s="15">
        <v>0</v>
      </c>
      <c r="R5602" s="15">
        <v>0</v>
      </c>
      <c r="S5602" s="15">
        <v>0</v>
      </c>
      <c r="T5602" s="15">
        <v>0</v>
      </c>
      <c r="U5602" s="16">
        <v>0</v>
      </c>
      <c r="V5602" s="16">
        <v>105.24861100246198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3145772</v>
      </c>
      <c r="B5603" s="11">
        <v>1</v>
      </c>
      <c r="C5603" s="11" t="s">
        <v>33</v>
      </c>
      <c r="D5603" s="11" t="s">
        <v>242</v>
      </c>
      <c r="E5603" s="17" t="s">
        <v>80</v>
      </c>
      <c r="F5603" s="17" t="s">
        <v>4186</v>
      </c>
      <c r="G5603" s="17" t="s">
        <v>86</v>
      </c>
      <c r="H5603" s="11" t="s">
        <v>38</v>
      </c>
      <c r="I5603" s="11" t="s">
        <v>39</v>
      </c>
      <c r="J5603" s="11" t="s">
        <v>40</v>
      </c>
      <c r="K5603" s="11" t="s">
        <v>84</v>
      </c>
      <c r="L5603" s="13">
        <v>45012.088321759256</v>
      </c>
      <c r="M5603" s="13">
        <v>45012.109722222223</v>
      </c>
      <c r="N5603" s="14">
        <v>0.51361111120786518</v>
      </c>
      <c r="O5603" s="15">
        <v>0</v>
      </c>
      <c r="P5603" s="15">
        <v>83</v>
      </c>
      <c r="Q5603" s="15">
        <v>0</v>
      </c>
      <c r="R5603" s="15">
        <v>0</v>
      </c>
      <c r="S5603" s="15">
        <v>0</v>
      </c>
      <c r="T5603" s="15">
        <v>0</v>
      </c>
      <c r="U5603" s="16">
        <v>0</v>
      </c>
      <c r="V5603" s="16">
        <v>42.62972223025281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3145775</v>
      </c>
      <c r="B5604" s="11">
        <v>1</v>
      </c>
      <c r="C5604" s="11" t="s">
        <v>33</v>
      </c>
      <c r="D5604" s="11" t="s">
        <v>97</v>
      </c>
      <c r="E5604" s="17" t="s">
        <v>121</v>
      </c>
      <c r="F5604" s="17" t="s">
        <v>4187</v>
      </c>
      <c r="G5604" s="17" t="s">
        <v>123</v>
      </c>
      <c r="H5604" s="11" t="s">
        <v>124</v>
      </c>
      <c r="I5604" s="11" t="s">
        <v>92</v>
      </c>
      <c r="J5604" s="11" t="s">
        <v>40</v>
      </c>
      <c r="K5604" s="11" t="s">
        <v>41</v>
      </c>
      <c r="L5604" s="13">
        <v>45012.095081018517</v>
      </c>
      <c r="M5604" s="13">
        <v>45012.095752314817</v>
      </c>
      <c r="N5604" s="14">
        <v>1.6111111210193485E-2</v>
      </c>
      <c r="O5604" s="15">
        <v>0</v>
      </c>
      <c r="P5604" s="15">
        <v>2141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34.493889101024251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3145776</v>
      </c>
      <c r="B5605" s="11">
        <v>1</v>
      </c>
      <c r="C5605" s="11" t="s">
        <v>33</v>
      </c>
      <c r="D5605" s="11" t="s">
        <v>97</v>
      </c>
      <c r="E5605" s="17" t="s">
        <v>121</v>
      </c>
      <c r="F5605" s="17" t="s">
        <v>4188</v>
      </c>
      <c r="G5605" s="17" t="s">
        <v>123</v>
      </c>
      <c r="H5605" s="11" t="s">
        <v>124</v>
      </c>
      <c r="I5605" s="11" t="s">
        <v>92</v>
      </c>
      <c r="J5605" s="11" t="s">
        <v>40</v>
      </c>
      <c r="K5605" s="11" t="s">
        <v>41</v>
      </c>
      <c r="L5605" s="13">
        <v>45012.095081018517</v>
      </c>
      <c r="M5605" s="13">
        <v>45012.095810185187</v>
      </c>
      <c r="N5605" s="14">
        <v>1.7500000074505806E-2</v>
      </c>
      <c r="O5605" s="15">
        <v>0</v>
      </c>
      <c r="P5605" s="15">
        <v>1095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19.162500081583858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3145777</v>
      </c>
      <c r="B5606" s="11">
        <v>1</v>
      </c>
      <c r="C5606" s="11" t="s">
        <v>33</v>
      </c>
      <c r="D5606" s="11" t="s">
        <v>97</v>
      </c>
      <c r="E5606" s="17" t="s">
        <v>90</v>
      </c>
      <c r="F5606" s="17" t="s">
        <v>4189</v>
      </c>
      <c r="G5606" s="17" t="s">
        <v>82</v>
      </c>
      <c r="H5606" s="11" t="s">
        <v>83</v>
      </c>
      <c r="I5606" s="11" t="s">
        <v>92</v>
      </c>
      <c r="J5606" s="11" t="s">
        <v>40</v>
      </c>
      <c r="K5606" s="11" t="s">
        <v>41</v>
      </c>
      <c r="L5606" s="13">
        <v>45012.096145833333</v>
      </c>
      <c r="M5606" s="13">
        <v>45012.097916666666</v>
      </c>
      <c r="N5606" s="14">
        <v>4.2499999981373549E-2</v>
      </c>
      <c r="O5606" s="15">
        <v>2</v>
      </c>
      <c r="P5606" s="15">
        <v>6160</v>
      </c>
      <c r="Q5606" s="15">
        <v>0</v>
      </c>
      <c r="R5606" s="15">
        <v>0</v>
      </c>
      <c r="S5606" s="15">
        <v>0</v>
      </c>
      <c r="T5606" s="15">
        <v>0</v>
      </c>
      <c r="U5606" s="16">
        <v>8.4999999962747097E-2</v>
      </c>
      <c r="V5606" s="16">
        <v>261.79999988526106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3145780</v>
      </c>
      <c r="B5607" s="11">
        <v>1</v>
      </c>
      <c r="C5607" s="11" t="s">
        <v>33</v>
      </c>
      <c r="D5607" s="11" t="s">
        <v>97</v>
      </c>
      <c r="E5607" s="17" t="s">
        <v>90</v>
      </c>
      <c r="F5607" s="17" t="s">
        <v>4190</v>
      </c>
      <c r="G5607" s="17" t="s">
        <v>82</v>
      </c>
      <c r="H5607" s="11" t="s">
        <v>83</v>
      </c>
      <c r="I5607" s="11" t="s">
        <v>92</v>
      </c>
      <c r="J5607" s="11" t="s">
        <v>40</v>
      </c>
      <c r="K5607" s="11" t="s">
        <v>41</v>
      </c>
      <c r="L5607" s="13">
        <v>45012.100127314814</v>
      </c>
      <c r="M5607" s="13">
        <v>45012.100706018522</v>
      </c>
      <c r="N5607" s="14">
        <v>1.3888888992369175E-2</v>
      </c>
      <c r="O5607" s="15">
        <v>2</v>
      </c>
      <c r="P5607" s="15">
        <v>2873</v>
      </c>
      <c r="Q5607" s="15">
        <v>0</v>
      </c>
      <c r="R5607" s="15">
        <v>0</v>
      </c>
      <c r="S5607" s="15">
        <v>0</v>
      </c>
      <c r="T5607" s="15">
        <v>0</v>
      </c>
      <c r="U5607" s="16">
        <v>2.777777798473835E-2</v>
      </c>
      <c r="V5607" s="16">
        <v>39.90277807507664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3145786</v>
      </c>
      <c r="B5608" s="11">
        <v>1</v>
      </c>
      <c r="C5608" s="11" t="s">
        <v>33</v>
      </c>
      <c r="D5608" s="11" t="s">
        <v>197</v>
      </c>
      <c r="E5608" s="17" t="s">
        <v>90</v>
      </c>
      <c r="F5608" s="17" t="s">
        <v>4191</v>
      </c>
      <c r="G5608" s="17" t="s">
        <v>82</v>
      </c>
      <c r="H5608" s="11" t="s">
        <v>83</v>
      </c>
      <c r="I5608" s="11" t="s">
        <v>92</v>
      </c>
      <c r="J5608" s="11" t="s">
        <v>40</v>
      </c>
      <c r="K5608" s="11" t="s">
        <v>41</v>
      </c>
      <c r="L5608" s="13">
        <v>45012.102893518517</v>
      </c>
      <c r="M5608" s="13">
        <v>45012.10428240741</v>
      </c>
      <c r="N5608" s="14">
        <v>3.3333333441987634E-2</v>
      </c>
      <c r="O5608" s="15">
        <v>3</v>
      </c>
      <c r="P5608" s="15">
        <v>1901</v>
      </c>
      <c r="Q5608" s="15">
        <v>0</v>
      </c>
      <c r="R5608" s="15">
        <v>0</v>
      </c>
      <c r="S5608" s="15">
        <v>0</v>
      </c>
      <c r="T5608" s="15">
        <v>0</v>
      </c>
      <c r="U5608" s="16">
        <v>0.1000000003259629</v>
      </c>
      <c r="V5608" s="16">
        <v>63.366666873218492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3145789</v>
      </c>
      <c r="B5609" s="11">
        <v>1</v>
      </c>
      <c r="C5609" s="11" t="s">
        <v>33</v>
      </c>
      <c r="D5609" s="11" t="s">
        <v>242</v>
      </c>
      <c r="E5609" s="17" t="s">
        <v>90</v>
      </c>
      <c r="F5609" s="17" t="s">
        <v>4192</v>
      </c>
      <c r="G5609" s="17" t="s">
        <v>82</v>
      </c>
      <c r="H5609" s="11" t="s">
        <v>83</v>
      </c>
      <c r="I5609" s="11" t="s">
        <v>92</v>
      </c>
      <c r="J5609" s="11" t="s">
        <v>40</v>
      </c>
      <c r="K5609" s="11" t="s">
        <v>41</v>
      </c>
      <c r="L5609" s="13">
        <v>45012.109050925923</v>
      </c>
      <c r="M5609" s="13">
        <v>45012.110254629632</v>
      </c>
      <c r="N5609" s="14">
        <v>2.8888889006339014E-2</v>
      </c>
      <c r="O5609" s="15">
        <v>1</v>
      </c>
      <c r="P5609" s="15">
        <v>298</v>
      </c>
      <c r="Q5609" s="15">
        <v>0</v>
      </c>
      <c r="R5609" s="15">
        <v>0</v>
      </c>
      <c r="S5609" s="15">
        <v>0</v>
      </c>
      <c r="T5609" s="15">
        <v>0</v>
      </c>
      <c r="U5609" s="16">
        <v>2.8888889006339014E-2</v>
      </c>
      <c r="V5609" s="16">
        <v>8.608888923889026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3145794</v>
      </c>
      <c r="B5610" s="11">
        <v>1</v>
      </c>
      <c r="C5610" s="11" t="s">
        <v>33</v>
      </c>
      <c r="D5610" s="11" t="s">
        <v>93</v>
      </c>
      <c r="E5610" s="17" t="s">
        <v>90</v>
      </c>
      <c r="F5610" s="17" t="s">
        <v>4193</v>
      </c>
      <c r="G5610" s="17" t="s">
        <v>545</v>
      </c>
      <c r="H5610" s="11" t="s">
        <v>83</v>
      </c>
      <c r="I5610" s="11" t="s">
        <v>39</v>
      </c>
      <c r="J5610" s="11" t="s">
        <v>40</v>
      </c>
      <c r="K5610" s="11" t="s">
        <v>41</v>
      </c>
      <c r="L5610" s="13">
        <v>45012.119155092594</v>
      </c>
      <c r="M5610" s="13">
        <v>45012.125115740739</v>
      </c>
      <c r="N5610" s="14">
        <v>0.14305555546889082</v>
      </c>
      <c r="O5610" s="15">
        <v>1</v>
      </c>
      <c r="P5610" s="15">
        <v>0</v>
      </c>
      <c r="Q5610" s="15">
        <v>0</v>
      </c>
      <c r="R5610" s="15">
        <v>0</v>
      </c>
      <c r="S5610" s="15">
        <v>0</v>
      </c>
      <c r="T5610" s="15">
        <v>0</v>
      </c>
      <c r="U5610" s="16">
        <v>0.14305555546889082</v>
      </c>
      <c r="V5610" s="16">
        <v>0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3145797</v>
      </c>
      <c r="B5611" s="11">
        <v>1</v>
      </c>
      <c r="C5611" s="11" t="s">
        <v>33</v>
      </c>
      <c r="D5611" s="11" t="s">
        <v>67</v>
      </c>
      <c r="E5611" s="17" t="s">
        <v>35</v>
      </c>
      <c r="F5611" s="17" t="s">
        <v>4145</v>
      </c>
      <c r="G5611" s="17" t="s">
        <v>44</v>
      </c>
      <c r="H5611" s="11" t="s">
        <v>38</v>
      </c>
      <c r="I5611" s="11" t="s">
        <v>39</v>
      </c>
      <c r="J5611" s="11" t="s">
        <v>45</v>
      </c>
      <c r="K5611" s="11" t="s">
        <v>41</v>
      </c>
      <c r="L5611" s="13">
        <v>45012.135497685187</v>
      </c>
      <c r="M5611" s="13">
        <v>45012.288888888892</v>
      </c>
      <c r="N5611" s="14">
        <v>3.6813888889155351</v>
      </c>
      <c r="O5611" s="15">
        <v>0</v>
      </c>
      <c r="P5611" s="15">
        <v>31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114.12305555638159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3145798</v>
      </c>
      <c r="B5612" s="11">
        <v>1</v>
      </c>
      <c r="C5612" s="11" t="s">
        <v>33</v>
      </c>
      <c r="D5612" s="11" t="s">
        <v>156</v>
      </c>
      <c r="E5612" s="17" t="s">
        <v>35</v>
      </c>
      <c r="F5612" s="17" t="s">
        <v>4194</v>
      </c>
      <c r="G5612" s="17" t="s">
        <v>37</v>
      </c>
      <c r="H5612" s="11" t="s">
        <v>38</v>
      </c>
      <c r="I5612" s="11" t="s">
        <v>39</v>
      </c>
      <c r="J5612" s="11" t="s">
        <v>40</v>
      </c>
      <c r="K5612" s="11" t="s">
        <v>41</v>
      </c>
      <c r="L5612" s="13">
        <v>45012.136111111111</v>
      </c>
      <c r="M5612" s="13">
        <v>45012.527083333334</v>
      </c>
      <c r="N5612" s="14">
        <v>9.3833333333604969</v>
      </c>
      <c r="O5612" s="15">
        <v>0</v>
      </c>
      <c r="P5612" s="15">
        <v>336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3152.800000009127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3145801</v>
      </c>
      <c r="B5613" s="11">
        <v>1</v>
      </c>
      <c r="C5613" s="11" t="s">
        <v>33</v>
      </c>
      <c r="D5613" s="11" t="s">
        <v>42</v>
      </c>
      <c r="E5613" s="17" t="s">
        <v>35</v>
      </c>
      <c r="F5613" s="17" t="s">
        <v>4154</v>
      </c>
      <c r="G5613" s="17" t="s">
        <v>44</v>
      </c>
      <c r="H5613" s="11" t="s">
        <v>38</v>
      </c>
      <c r="I5613" s="11" t="s">
        <v>39</v>
      </c>
      <c r="J5613" s="11" t="s">
        <v>45</v>
      </c>
      <c r="K5613" s="11" t="s">
        <v>41</v>
      </c>
      <c r="L5613" s="13">
        <v>45012.151284722226</v>
      </c>
      <c r="M5613" s="13">
        <v>45012.292361111111</v>
      </c>
      <c r="N5613" s="14">
        <v>3.3858333332464099</v>
      </c>
      <c r="O5613" s="15">
        <v>0</v>
      </c>
      <c r="P5613" s="15">
        <v>9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30.472499999217689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3145804</v>
      </c>
      <c r="B5614" s="11">
        <v>1</v>
      </c>
      <c r="C5614" s="11" t="s">
        <v>33</v>
      </c>
      <c r="D5614" s="11" t="s">
        <v>67</v>
      </c>
      <c r="E5614" s="17" t="s">
        <v>90</v>
      </c>
      <c r="F5614" s="17" t="s">
        <v>4195</v>
      </c>
      <c r="G5614" s="17" t="s">
        <v>82</v>
      </c>
      <c r="H5614" s="11" t="s">
        <v>83</v>
      </c>
      <c r="I5614" s="11" t="s">
        <v>92</v>
      </c>
      <c r="J5614" s="11" t="s">
        <v>40</v>
      </c>
      <c r="K5614" s="11" t="s">
        <v>41</v>
      </c>
      <c r="L5614" s="13">
        <v>45012.170567129629</v>
      </c>
      <c r="M5614" s="13">
        <v>45012.171527777777</v>
      </c>
      <c r="N5614" s="14">
        <v>2.305555553175509E-2</v>
      </c>
      <c r="O5614" s="15">
        <v>3</v>
      </c>
      <c r="P5614" s="15">
        <v>13037</v>
      </c>
      <c r="Q5614" s="15">
        <v>0</v>
      </c>
      <c r="R5614" s="15">
        <v>0</v>
      </c>
      <c r="S5614" s="15">
        <v>0</v>
      </c>
      <c r="T5614" s="15">
        <v>0</v>
      </c>
      <c r="U5614" s="16">
        <v>6.9166666595265269E-2</v>
      </c>
      <c r="V5614" s="16">
        <v>300.57527746749111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3145808</v>
      </c>
      <c r="B5615" s="11">
        <v>1</v>
      </c>
      <c r="C5615" s="11" t="s">
        <v>33</v>
      </c>
      <c r="D5615" s="11" t="s">
        <v>67</v>
      </c>
      <c r="E5615" s="17" t="s">
        <v>90</v>
      </c>
      <c r="F5615" s="17" t="s">
        <v>4196</v>
      </c>
      <c r="G5615" s="17" t="s">
        <v>82</v>
      </c>
      <c r="H5615" s="11" t="s">
        <v>83</v>
      </c>
      <c r="I5615" s="11" t="s">
        <v>92</v>
      </c>
      <c r="J5615" s="11" t="s">
        <v>40</v>
      </c>
      <c r="K5615" s="11" t="s">
        <v>41</v>
      </c>
      <c r="L5615" s="13">
        <v>45012.187245370369</v>
      </c>
      <c r="M5615" s="13">
        <v>45012.187893518516</v>
      </c>
      <c r="N5615" s="14">
        <v>1.555555552477017E-2</v>
      </c>
      <c r="O5615" s="15">
        <v>0</v>
      </c>
      <c r="P5615" s="15">
        <v>96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1.4933333303779364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3145812</v>
      </c>
      <c r="B5616" s="11">
        <v>1</v>
      </c>
      <c r="C5616" s="11" t="s">
        <v>33</v>
      </c>
      <c r="D5616" s="11" t="s">
        <v>49</v>
      </c>
      <c r="E5616" s="17" t="s">
        <v>35</v>
      </c>
      <c r="F5616" s="17" t="s">
        <v>3218</v>
      </c>
      <c r="G5616" s="17" t="s">
        <v>44</v>
      </c>
      <c r="H5616" s="11" t="s">
        <v>38</v>
      </c>
      <c r="I5616" s="11" t="s">
        <v>39</v>
      </c>
      <c r="J5616" s="11" t="s">
        <v>45</v>
      </c>
      <c r="K5616" s="11" t="s">
        <v>41</v>
      </c>
      <c r="L5616" s="13">
        <v>45012.199456018519</v>
      </c>
      <c r="M5616" s="13">
        <v>45012.225694444445</v>
      </c>
      <c r="N5616" s="14">
        <v>0.62972222222015262</v>
      </c>
      <c r="O5616" s="15">
        <v>0</v>
      </c>
      <c r="P5616" s="15">
        <v>29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18.261944444384426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3145816</v>
      </c>
      <c r="B5617" s="11">
        <v>1</v>
      </c>
      <c r="C5617" s="11" t="s">
        <v>33</v>
      </c>
      <c r="D5617" s="11" t="s">
        <v>227</v>
      </c>
      <c r="E5617" s="17" t="s">
        <v>35</v>
      </c>
      <c r="F5617" s="17" t="s">
        <v>1985</v>
      </c>
      <c r="G5617" s="17" t="s">
        <v>48</v>
      </c>
      <c r="H5617" s="11" t="s">
        <v>38</v>
      </c>
      <c r="I5617" s="11" t="s">
        <v>39</v>
      </c>
      <c r="J5617" s="11" t="s">
        <v>40</v>
      </c>
      <c r="K5617" s="11" t="s">
        <v>41</v>
      </c>
      <c r="L5617" s="13">
        <v>45012.221898148149</v>
      </c>
      <c r="M5617" s="13">
        <v>45012.257638888892</v>
      </c>
      <c r="N5617" s="14">
        <v>0.85777777782641351</v>
      </c>
      <c r="O5617" s="15">
        <v>0</v>
      </c>
      <c r="P5617" s="15">
        <v>175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150.11111111962236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3145823</v>
      </c>
      <c r="B5618" s="11">
        <v>1</v>
      </c>
      <c r="C5618" s="11" t="s">
        <v>33</v>
      </c>
      <c r="D5618" s="11" t="s">
        <v>173</v>
      </c>
      <c r="E5618" s="17" t="s">
        <v>35</v>
      </c>
      <c r="F5618" s="17" t="s">
        <v>4197</v>
      </c>
      <c r="G5618" s="17" t="s">
        <v>37</v>
      </c>
      <c r="H5618" s="11" t="s">
        <v>38</v>
      </c>
      <c r="I5618" s="11" t="s">
        <v>39</v>
      </c>
      <c r="J5618" s="11" t="s">
        <v>40</v>
      </c>
      <c r="K5618" s="11" t="s">
        <v>41</v>
      </c>
      <c r="L5618" s="13">
        <v>45012.304143518515</v>
      </c>
      <c r="M5618" s="13">
        <v>45012.539583333331</v>
      </c>
      <c r="N5618" s="14">
        <v>5.6505555555922911</v>
      </c>
      <c r="O5618" s="15">
        <v>0</v>
      </c>
      <c r="P5618" s="15">
        <v>1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5.6505555555922911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3145825</v>
      </c>
      <c r="B5619" s="11">
        <v>1</v>
      </c>
      <c r="C5619" s="11" t="s">
        <v>33</v>
      </c>
      <c r="D5619" s="11" t="s">
        <v>49</v>
      </c>
      <c r="E5619" s="17" t="s">
        <v>35</v>
      </c>
      <c r="F5619" s="17" t="s">
        <v>4198</v>
      </c>
      <c r="G5619" s="17" t="s">
        <v>44</v>
      </c>
      <c r="H5619" s="11" t="s">
        <v>38</v>
      </c>
      <c r="I5619" s="11" t="s">
        <v>39</v>
      </c>
      <c r="J5619" s="11" t="s">
        <v>45</v>
      </c>
      <c r="K5619" s="11" t="s">
        <v>41</v>
      </c>
      <c r="L5619" s="13">
        <v>45012.321099537039</v>
      </c>
      <c r="M5619" s="13">
        <v>45012.462824074071</v>
      </c>
      <c r="N5619" s="14">
        <v>3.4013888887711801</v>
      </c>
      <c r="O5619" s="15">
        <v>0</v>
      </c>
      <c r="P5619" s="15">
        <v>129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438.77916665148223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3145829</v>
      </c>
      <c r="B5620" s="11">
        <v>1</v>
      </c>
      <c r="C5620" s="11" t="s">
        <v>33</v>
      </c>
      <c r="D5620" s="11" t="s">
        <v>54</v>
      </c>
      <c r="E5620" s="17" t="s">
        <v>35</v>
      </c>
      <c r="F5620" s="17" t="s">
        <v>4199</v>
      </c>
      <c r="G5620" s="17" t="s">
        <v>37</v>
      </c>
      <c r="H5620" s="11" t="s">
        <v>38</v>
      </c>
      <c r="I5620" s="11" t="s">
        <v>39</v>
      </c>
      <c r="J5620" s="11" t="s">
        <v>40</v>
      </c>
      <c r="K5620" s="11" t="s">
        <v>41</v>
      </c>
      <c r="L5620" s="13">
        <v>45012.3362037037</v>
      </c>
      <c r="M5620" s="13">
        <v>45012.585416666669</v>
      </c>
      <c r="N5620" s="14">
        <v>5.9811111112358049</v>
      </c>
      <c r="O5620" s="15">
        <v>0</v>
      </c>
      <c r="P5620" s="15">
        <v>96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574.18666667863727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3145831</v>
      </c>
      <c r="B5621" s="11">
        <v>1</v>
      </c>
      <c r="C5621" s="11" t="s">
        <v>33</v>
      </c>
      <c r="D5621" s="11" t="s">
        <v>65</v>
      </c>
      <c r="E5621" s="17" t="s">
        <v>35</v>
      </c>
      <c r="F5621" s="17" t="s">
        <v>4200</v>
      </c>
      <c r="G5621" s="17" t="s">
        <v>48</v>
      </c>
      <c r="H5621" s="11" t="s">
        <v>38</v>
      </c>
      <c r="I5621" s="11" t="s">
        <v>39</v>
      </c>
      <c r="J5621" s="11" t="s">
        <v>40</v>
      </c>
      <c r="K5621" s="11" t="s">
        <v>41</v>
      </c>
      <c r="L5621" s="13">
        <v>45012.344849537039</v>
      </c>
      <c r="M5621" s="13">
        <v>45012.425694444442</v>
      </c>
      <c r="N5621" s="14">
        <v>1.940277777670417</v>
      </c>
      <c r="O5621" s="15">
        <v>0</v>
      </c>
      <c r="P5621" s="15">
        <v>54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104.77499999420252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3145834</v>
      </c>
      <c r="B5622" s="11">
        <v>1</v>
      </c>
      <c r="C5622" s="11" t="s">
        <v>33</v>
      </c>
      <c r="D5622" s="11" t="s">
        <v>54</v>
      </c>
      <c r="E5622" s="17" t="s">
        <v>90</v>
      </c>
      <c r="F5622" s="17" t="s">
        <v>1184</v>
      </c>
      <c r="G5622" s="17" t="s">
        <v>138</v>
      </c>
      <c r="H5622" s="11" t="s">
        <v>83</v>
      </c>
      <c r="I5622" s="11" t="s">
        <v>92</v>
      </c>
      <c r="J5622" s="11" t="s">
        <v>40</v>
      </c>
      <c r="K5622" s="11" t="s">
        <v>41</v>
      </c>
      <c r="L5622" s="13">
        <v>45012.346759259257</v>
      </c>
      <c r="M5622" s="13">
        <v>45012.346817129626</v>
      </c>
      <c r="N5622" s="14">
        <v>1.3888888643123209E-3</v>
      </c>
      <c r="O5622" s="15">
        <v>20</v>
      </c>
      <c r="P5622" s="15">
        <v>2</v>
      </c>
      <c r="Q5622" s="15">
        <v>0</v>
      </c>
      <c r="R5622" s="15">
        <v>0</v>
      </c>
      <c r="S5622" s="15">
        <v>0</v>
      </c>
      <c r="T5622" s="15">
        <v>0</v>
      </c>
      <c r="U5622" s="16">
        <v>2.7777777286246419E-2</v>
      </c>
      <c r="V5622" s="16">
        <v>2.7777777286246419E-3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3145837</v>
      </c>
      <c r="B5623" s="11">
        <v>1</v>
      </c>
      <c r="C5623" s="11" t="s">
        <v>33</v>
      </c>
      <c r="D5623" s="11" t="s">
        <v>54</v>
      </c>
      <c r="E5623" s="17" t="s">
        <v>90</v>
      </c>
      <c r="F5623" s="17" t="s">
        <v>816</v>
      </c>
      <c r="G5623" s="17" t="s">
        <v>457</v>
      </c>
      <c r="H5623" s="11" t="s">
        <v>83</v>
      </c>
      <c r="I5623" s="11" t="s">
        <v>39</v>
      </c>
      <c r="J5623" s="11" t="s">
        <v>40</v>
      </c>
      <c r="K5623" s="11" t="s">
        <v>41</v>
      </c>
      <c r="L5623" s="13">
        <v>45012.352268518516</v>
      </c>
      <c r="M5623" s="13">
        <v>45012.354386574072</v>
      </c>
      <c r="N5623" s="14">
        <v>5.0833333341870457E-2</v>
      </c>
      <c r="O5623" s="15">
        <v>11</v>
      </c>
      <c r="P5623" s="15">
        <v>2358</v>
      </c>
      <c r="Q5623" s="15">
        <v>0</v>
      </c>
      <c r="R5623" s="15">
        <v>0</v>
      </c>
      <c r="S5623" s="15">
        <v>0</v>
      </c>
      <c r="T5623" s="15">
        <v>0</v>
      </c>
      <c r="U5623" s="16">
        <v>0.55916666676057503</v>
      </c>
      <c r="V5623" s="16">
        <v>119.86500002013054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3145838</v>
      </c>
      <c r="B5624" s="11">
        <v>1</v>
      </c>
      <c r="C5624" s="11" t="s">
        <v>33</v>
      </c>
      <c r="D5624" s="11" t="s">
        <v>54</v>
      </c>
      <c r="E5624" s="17" t="s">
        <v>90</v>
      </c>
      <c r="F5624" s="17" t="s">
        <v>815</v>
      </c>
      <c r="G5624" s="17" t="s">
        <v>138</v>
      </c>
      <c r="H5624" s="11" t="s">
        <v>83</v>
      </c>
      <c r="I5624" s="11" t="s">
        <v>92</v>
      </c>
      <c r="J5624" s="11" t="s">
        <v>40</v>
      </c>
      <c r="K5624" s="11" t="s">
        <v>41</v>
      </c>
      <c r="L5624" s="13">
        <v>45012.352268518516</v>
      </c>
      <c r="M5624" s="13">
        <v>45012.35261574074</v>
      </c>
      <c r="N5624" s="14">
        <v>8.3333333604969084E-3</v>
      </c>
      <c r="O5624" s="15">
        <v>1</v>
      </c>
      <c r="P5624" s="15">
        <v>37</v>
      </c>
      <c r="Q5624" s="15">
        <v>0</v>
      </c>
      <c r="R5624" s="15">
        <v>0</v>
      </c>
      <c r="S5624" s="15">
        <v>0</v>
      </c>
      <c r="T5624" s="15">
        <v>0</v>
      </c>
      <c r="U5624" s="16">
        <v>8.3333333604969084E-3</v>
      </c>
      <c r="V5624" s="16">
        <v>0.30833333433838561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3145841</v>
      </c>
      <c r="B5625" s="11">
        <v>1</v>
      </c>
      <c r="C5625" s="11" t="s">
        <v>33</v>
      </c>
      <c r="D5625" s="11" t="s">
        <v>173</v>
      </c>
      <c r="E5625" s="17" t="s">
        <v>90</v>
      </c>
      <c r="F5625" s="17" t="s">
        <v>4201</v>
      </c>
      <c r="G5625" s="17" t="s">
        <v>86</v>
      </c>
      <c r="H5625" s="11" t="s">
        <v>83</v>
      </c>
      <c r="I5625" s="11" t="s">
        <v>39</v>
      </c>
      <c r="J5625" s="11" t="s">
        <v>40</v>
      </c>
      <c r="K5625" s="11" t="s">
        <v>84</v>
      </c>
      <c r="L5625" s="13">
        <v>45012.358206018522</v>
      </c>
      <c r="M5625" s="13">
        <v>45012.408333333333</v>
      </c>
      <c r="N5625" s="14">
        <v>1.2030555554665625</v>
      </c>
      <c r="O5625" s="15">
        <v>0</v>
      </c>
      <c r="P5625" s="15">
        <v>186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223.76833331678063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3145843</v>
      </c>
      <c r="B5626" s="11">
        <v>1</v>
      </c>
      <c r="C5626" s="11" t="s">
        <v>33</v>
      </c>
      <c r="D5626" s="11" t="s">
        <v>42</v>
      </c>
      <c r="E5626" s="17" t="s">
        <v>35</v>
      </c>
      <c r="F5626" s="17" t="s">
        <v>4202</v>
      </c>
      <c r="G5626" s="17" t="s">
        <v>37</v>
      </c>
      <c r="H5626" s="11" t="s">
        <v>38</v>
      </c>
      <c r="I5626" s="11" t="s">
        <v>39</v>
      </c>
      <c r="J5626" s="11" t="s">
        <v>40</v>
      </c>
      <c r="K5626" s="11" t="s">
        <v>41</v>
      </c>
      <c r="L5626" s="13">
        <v>45012.362083333333</v>
      </c>
      <c r="M5626" s="13">
        <v>45012.497916666667</v>
      </c>
      <c r="N5626" s="14">
        <v>3.2600000000093132</v>
      </c>
      <c r="O5626" s="15">
        <v>0</v>
      </c>
      <c r="P5626" s="15">
        <v>119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387.94000000110827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3145851</v>
      </c>
      <c r="B5627" s="11">
        <v>1</v>
      </c>
      <c r="C5627" s="11" t="s">
        <v>33</v>
      </c>
      <c r="D5627" s="11" t="s">
        <v>42</v>
      </c>
      <c r="E5627" s="17" t="s">
        <v>80</v>
      </c>
      <c r="F5627" s="17" t="s">
        <v>4203</v>
      </c>
      <c r="G5627" s="17" t="s">
        <v>172</v>
      </c>
      <c r="H5627" s="11" t="s">
        <v>38</v>
      </c>
      <c r="I5627" s="11" t="s">
        <v>39</v>
      </c>
      <c r="J5627" s="11" t="s">
        <v>40</v>
      </c>
      <c r="K5627" s="11" t="s">
        <v>84</v>
      </c>
      <c r="L5627" s="13">
        <v>45012.373645833337</v>
      </c>
      <c r="M5627" s="13">
        <v>45012.690972222219</v>
      </c>
      <c r="N5627" s="14">
        <v>7.6158333331695758</v>
      </c>
      <c r="O5627" s="15">
        <v>0</v>
      </c>
      <c r="P5627" s="15">
        <v>385</v>
      </c>
      <c r="Q5627" s="15">
        <v>0</v>
      </c>
      <c r="R5627" s="15">
        <v>0</v>
      </c>
      <c r="S5627" s="15">
        <v>0</v>
      </c>
      <c r="T5627" s="15">
        <v>0</v>
      </c>
      <c r="U5627" s="16">
        <v>0</v>
      </c>
      <c r="V5627" s="16">
        <v>2932.0958332702867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3145852</v>
      </c>
      <c r="B5628" s="11">
        <v>1</v>
      </c>
      <c r="C5628" s="11" t="s">
        <v>33</v>
      </c>
      <c r="D5628" s="11" t="s">
        <v>42</v>
      </c>
      <c r="E5628" s="17" t="s">
        <v>35</v>
      </c>
      <c r="F5628" s="17" t="s">
        <v>4204</v>
      </c>
      <c r="G5628" s="17" t="s">
        <v>172</v>
      </c>
      <c r="H5628" s="11" t="s">
        <v>38</v>
      </c>
      <c r="I5628" s="11" t="s">
        <v>39</v>
      </c>
      <c r="J5628" s="11" t="s">
        <v>40</v>
      </c>
      <c r="K5628" s="11" t="s">
        <v>84</v>
      </c>
      <c r="L5628" s="13">
        <v>45012.373831018522</v>
      </c>
      <c r="M5628" s="13">
        <v>45012.69803240741</v>
      </c>
      <c r="N5628" s="14">
        <v>7.780833333323244</v>
      </c>
      <c r="O5628" s="15">
        <v>0</v>
      </c>
      <c r="P5628" s="15">
        <v>114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887.01499999884982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3145854</v>
      </c>
      <c r="B5629" s="11">
        <v>1</v>
      </c>
      <c r="C5629" s="11" t="s">
        <v>33</v>
      </c>
      <c r="D5629" s="11" t="s">
        <v>51</v>
      </c>
      <c r="E5629" s="17" t="s">
        <v>80</v>
      </c>
      <c r="F5629" s="17" t="s">
        <v>4205</v>
      </c>
      <c r="G5629" s="17" t="s">
        <v>86</v>
      </c>
      <c r="H5629" s="11" t="s">
        <v>83</v>
      </c>
      <c r="I5629" s="11" t="s">
        <v>39</v>
      </c>
      <c r="J5629" s="11" t="s">
        <v>40</v>
      </c>
      <c r="K5629" s="11" t="s">
        <v>84</v>
      </c>
      <c r="L5629" s="13">
        <v>45012.375277777777</v>
      </c>
      <c r="M5629" s="13">
        <v>45012.436273148145</v>
      </c>
      <c r="N5629" s="14">
        <v>1.4638888888293877</v>
      </c>
      <c r="O5629" s="15">
        <v>0</v>
      </c>
      <c r="P5629" s="15">
        <v>104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152.24444443825632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3145856</v>
      </c>
      <c r="B5630" s="11">
        <v>1</v>
      </c>
      <c r="C5630" s="11" t="s">
        <v>33</v>
      </c>
      <c r="D5630" s="11" t="s">
        <v>67</v>
      </c>
      <c r="E5630" s="17" t="s">
        <v>80</v>
      </c>
      <c r="F5630" s="17" t="s">
        <v>4206</v>
      </c>
      <c r="G5630" s="17" t="s">
        <v>86</v>
      </c>
      <c r="H5630" s="11" t="s">
        <v>83</v>
      </c>
      <c r="I5630" s="11" t="s">
        <v>39</v>
      </c>
      <c r="J5630" s="11" t="s">
        <v>40</v>
      </c>
      <c r="K5630" s="11" t="s">
        <v>84</v>
      </c>
      <c r="L5630" s="13">
        <v>45012.376851851855</v>
      </c>
      <c r="M5630" s="13">
        <v>45012.496851851851</v>
      </c>
      <c r="N5630" s="14">
        <v>2.8799999998882413</v>
      </c>
      <c r="O5630" s="15">
        <v>0</v>
      </c>
      <c r="P5630" s="15">
        <v>2151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6194.879999759607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3145862</v>
      </c>
      <c r="B5631" s="11">
        <v>1</v>
      </c>
      <c r="C5631" s="11" t="s">
        <v>33</v>
      </c>
      <c r="D5631" s="11" t="s">
        <v>72</v>
      </c>
      <c r="E5631" s="17" t="s">
        <v>80</v>
      </c>
      <c r="F5631" s="17" t="s">
        <v>4207</v>
      </c>
      <c r="G5631" s="17" t="s">
        <v>172</v>
      </c>
      <c r="H5631" s="11" t="s">
        <v>38</v>
      </c>
      <c r="I5631" s="11" t="s">
        <v>39</v>
      </c>
      <c r="J5631" s="11" t="s">
        <v>40</v>
      </c>
      <c r="K5631" s="11" t="s">
        <v>84</v>
      </c>
      <c r="L5631" s="13">
        <v>45012.383287037039</v>
      </c>
      <c r="M5631" s="13">
        <v>45012.402083333334</v>
      </c>
      <c r="N5631" s="14">
        <v>0.45111111109144986</v>
      </c>
      <c r="O5631" s="15">
        <v>0</v>
      </c>
      <c r="P5631" s="15">
        <v>561</v>
      </c>
      <c r="Q5631" s="15">
        <v>0</v>
      </c>
      <c r="R5631" s="15">
        <v>0</v>
      </c>
      <c r="S5631" s="15">
        <v>0</v>
      </c>
      <c r="T5631" s="15">
        <v>0</v>
      </c>
      <c r="U5631" s="16">
        <v>0</v>
      </c>
      <c r="V5631" s="16">
        <v>253.07333332230337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3145865</v>
      </c>
      <c r="B5632" s="11">
        <v>1</v>
      </c>
      <c r="C5632" s="11" t="s">
        <v>33</v>
      </c>
      <c r="D5632" s="11" t="s">
        <v>179</v>
      </c>
      <c r="E5632" s="17" t="s">
        <v>80</v>
      </c>
      <c r="F5632" s="17" t="s">
        <v>4208</v>
      </c>
      <c r="G5632" s="17" t="s">
        <v>86</v>
      </c>
      <c r="H5632" s="11" t="s">
        <v>38</v>
      </c>
      <c r="I5632" s="11" t="s">
        <v>39</v>
      </c>
      <c r="J5632" s="11" t="s">
        <v>40</v>
      </c>
      <c r="K5632" s="11" t="s">
        <v>84</v>
      </c>
      <c r="L5632" s="13">
        <v>45012.385891203703</v>
      </c>
      <c r="M5632" s="13">
        <v>45012.43472222222</v>
      </c>
      <c r="N5632" s="14">
        <v>1.1719444444170222</v>
      </c>
      <c r="O5632" s="15">
        <v>0</v>
      </c>
      <c r="P5632" s="15">
        <v>169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198.05861110647675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3145870</v>
      </c>
      <c r="B5633" s="11">
        <v>1</v>
      </c>
      <c r="C5633" s="11" t="s">
        <v>33</v>
      </c>
      <c r="D5633" s="11" t="s">
        <v>242</v>
      </c>
      <c r="E5633" s="17" t="s">
        <v>35</v>
      </c>
      <c r="F5633" s="17" t="s">
        <v>4209</v>
      </c>
      <c r="G5633" s="17" t="s">
        <v>37</v>
      </c>
      <c r="H5633" s="11" t="s">
        <v>38</v>
      </c>
      <c r="I5633" s="11" t="s">
        <v>39</v>
      </c>
      <c r="J5633" s="11" t="s">
        <v>40</v>
      </c>
      <c r="K5633" s="11" t="s">
        <v>41</v>
      </c>
      <c r="L5633" s="13">
        <v>45012.388402777775</v>
      </c>
      <c r="M5633" s="13">
        <v>45012.59097222222</v>
      </c>
      <c r="N5633" s="14">
        <v>4.8616666666930541</v>
      </c>
      <c r="O5633" s="15">
        <v>0</v>
      </c>
      <c r="P5633" s="15">
        <v>95</v>
      </c>
      <c r="Q5633" s="15">
        <v>0</v>
      </c>
      <c r="R5633" s="15">
        <v>0</v>
      </c>
      <c r="S5633" s="15">
        <v>0</v>
      </c>
      <c r="T5633" s="15">
        <v>0</v>
      </c>
      <c r="U5633" s="16">
        <v>0</v>
      </c>
      <c r="V5633" s="16">
        <v>461.85833333584014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3145872</v>
      </c>
      <c r="B5634" s="11">
        <v>1</v>
      </c>
      <c r="C5634" s="11" t="s">
        <v>33</v>
      </c>
      <c r="D5634" s="11" t="s">
        <v>54</v>
      </c>
      <c r="E5634" s="17" t="s">
        <v>35</v>
      </c>
      <c r="F5634" s="17" t="s">
        <v>4210</v>
      </c>
      <c r="G5634" s="17" t="s">
        <v>172</v>
      </c>
      <c r="H5634" s="11" t="s">
        <v>38</v>
      </c>
      <c r="I5634" s="11" t="s">
        <v>39</v>
      </c>
      <c r="J5634" s="11" t="s">
        <v>40</v>
      </c>
      <c r="K5634" s="11" t="s">
        <v>84</v>
      </c>
      <c r="L5634" s="13">
        <v>45012.389016203706</v>
      </c>
      <c r="M5634" s="13">
        <v>45012.706250000003</v>
      </c>
      <c r="N5634" s="14">
        <v>7.6136111111263745</v>
      </c>
      <c r="O5634" s="15">
        <v>0</v>
      </c>
      <c r="P5634" s="15">
        <v>804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6121.3433333456051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3145873</v>
      </c>
      <c r="B5635" s="11">
        <v>1</v>
      </c>
      <c r="C5635" s="11" t="s">
        <v>33</v>
      </c>
      <c r="D5635" s="11" t="s">
        <v>105</v>
      </c>
      <c r="E5635" s="17" t="s">
        <v>88</v>
      </c>
      <c r="F5635" s="17" t="s">
        <v>4211</v>
      </c>
      <c r="G5635" s="17" t="s">
        <v>86</v>
      </c>
      <c r="H5635" s="11" t="s">
        <v>83</v>
      </c>
      <c r="I5635" s="11" t="s">
        <v>39</v>
      </c>
      <c r="J5635" s="11" t="s">
        <v>40</v>
      </c>
      <c r="K5635" s="11" t="s">
        <v>84</v>
      </c>
      <c r="L5635" s="13">
        <v>45012.391435185185</v>
      </c>
      <c r="M5635" s="13">
        <v>45012.430162037039</v>
      </c>
      <c r="N5635" s="14">
        <v>0.92944444448221475</v>
      </c>
      <c r="O5635" s="15">
        <v>0</v>
      </c>
      <c r="P5635" s="15">
        <v>663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616.22166669170838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3145874</v>
      </c>
      <c r="B5636" s="11">
        <v>1</v>
      </c>
      <c r="C5636" s="11" t="s">
        <v>33</v>
      </c>
      <c r="D5636" s="11" t="s">
        <v>59</v>
      </c>
      <c r="E5636" s="17" t="s">
        <v>35</v>
      </c>
      <c r="F5636" s="17" t="s">
        <v>475</v>
      </c>
      <c r="G5636" s="17" t="s">
        <v>86</v>
      </c>
      <c r="H5636" s="11" t="s">
        <v>38</v>
      </c>
      <c r="I5636" s="11" t="s">
        <v>39</v>
      </c>
      <c r="J5636" s="11" t="s">
        <v>40</v>
      </c>
      <c r="K5636" s="11" t="s">
        <v>84</v>
      </c>
      <c r="L5636" s="13">
        <v>45012.392407407409</v>
      </c>
      <c r="M5636" s="13">
        <v>45012.564583333333</v>
      </c>
      <c r="N5636" s="14">
        <v>4.1322222221642733</v>
      </c>
      <c r="O5636" s="15">
        <v>0</v>
      </c>
      <c r="P5636" s="15">
        <v>488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2016.5244444161654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3145875</v>
      </c>
      <c r="B5637" s="11">
        <v>1</v>
      </c>
      <c r="C5637" s="11" t="s">
        <v>33</v>
      </c>
      <c r="D5637" s="11" t="s">
        <v>57</v>
      </c>
      <c r="E5637" s="17" t="s">
        <v>35</v>
      </c>
      <c r="F5637" s="17" t="s">
        <v>4165</v>
      </c>
      <c r="G5637" s="17" t="s">
        <v>37</v>
      </c>
      <c r="H5637" s="11" t="s">
        <v>38</v>
      </c>
      <c r="I5637" s="11" t="s">
        <v>39</v>
      </c>
      <c r="J5637" s="11" t="s">
        <v>40</v>
      </c>
      <c r="K5637" s="11" t="s">
        <v>41</v>
      </c>
      <c r="L5637" s="13">
        <v>45012.393090277779</v>
      </c>
      <c r="M5637" s="13">
        <v>45012.73333333333</v>
      </c>
      <c r="N5637" s="14">
        <v>8.1658333332161419</v>
      </c>
      <c r="O5637" s="15">
        <v>0</v>
      </c>
      <c r="P5637" s="15">
        <v>156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1273.8699999817181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3145881</v>
      </c>
      <c r="B5638" s="11">
        <v>1</v>
      </c>
      <c r="C5638" s="11" t="s">
        <v>33</v>
      </c>
      <c r="D5638" s="11" t="s">
        <v>105</v>
      </c>
      <c r="E5638" s="17" t="s">
        <v>90</v>
      </c>
      <c r="F5638" s="17" t="s">
        <v>4212</v>
      </c>
      <c r="G5638" s="17" t="s">
        <v>134</v>
      </c>
      <c r="H5638" s="11" t="s">
        <v>83</v>
      </c>
      <c r="I5638" s="11" t="s">
        <v>39</v>
      </c>
      <c r="J5638" s="11" t="s">
        <v>40</v>
      </c>
      <c r="K5638" s="11" t="s">
        <v>84</v>
      </c>
      <c r="L5638" s="13">
        <v>45012.39744212963</v>
      </c>
      <c r="M5638" s="13">
        <v>45012.547222222223</v>
      </c>
      <c r="N5638" s="14">
        <v>3.594722222245764</v>
      </c>
      <c r="O5638" s="15">
        <v>0</v>
      </c>
      <c r="P5638" s="15">
        <v>8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28.757777777966112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3145882</v>
      </c>
      <c r="B5639" s="11">
        <v>1</v>
      </c>
      <c r="C5639" s="11" t="s">
        <v>33</v>
      </c>
      <c r="D5639" s="11" t="s">
        <v>112</v>
      </c>
      <c r="E5639" s="17" t="s">
        <v>35</v>
      </c>
      <c r="F5639" s="17" t="s">
        <v>4213</v>
      </c>
      <c r="G5639" s="17" t="s">
        <v>134</v>
      </c>
      <c r="H5639" s="11" t="s">
        <v>38</v>
      </c>
      <c r="I5639" s="11" t="s">
        <v>39</v>
      </c>
      <c r="J5639" s="11" t="s">
        <v>40</v>
      </c>
      <c r="K5639" s="11" t="s">
        <v>84</v>
      </c>
      <c r="L5639" s="13">
        <v>45012.399791666663</v>
      </c>
      <c r="M5639" s="13">
        <v>45012.412499999999</v>
      </c>
      <c r="N5639" s="14">
        <v>0.30500000005122274</v>
      </c>
      <c r="O5639" s="15">
        <v>0</v>
      </c>
      <c r="P5639" s="15">
        <v>223</v>
      </c>
      <c r="Q5639" s="15">
        <v>0</v>
      </c>
      <c r="R5639" s="15">
        <v>0</v>
      </c>
      <c r="S5639" s="15">
        <v>0</v>
      </c>
      <c r="T5639" s="15">
        <v>0</v>
      </c>
      <c r="U5639" s="16">
        <v>0</v>
      </c>
      <c r="V5639" s="16">
        <v>68.015000011422671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3145884</v>
      </c>
      <c r="B5640" s="11">
        <v>1</v>
      </c>
      <c r="C5640" s="11" t="s">
        <v>33</v>
      </c>
      <c r="D5640" s="11" t="s">
        <v>227</v>
      </c>
      <c r="E5640" s="17" t="s">
        <v>35</v>
      </c>
      <c r="F5640" s="17" t="s">
        <v>2814</v>
      </c>
      <c r="G5640" s="17" t="s">
        <v>86</v>
      </c>
      <c r="H5640" s="11" t="s">
        <v>38</v>
      </c>
      <c r="I5640" s="11" t="s">
        <v>39</v>
      </c>
      <c r="J5640" s="11" t="s">
        <v>40</v>
      </c>
      <c r="K5640" s="11" t="s">
        <v>84</v>
      </c>
      <c r="L5640" s="13">
        <v>45012.396655092591</v>
      </c>
      <c r="M5640" s="13">
        <v>45012.648611111108</v>
      </c>
      <c r="N5640" s="14">
        <v>6.0469444444170222</v>
      </c>
      <c r="O5640" s="15">
        <v>0</v>
      </c>
      <c r="P5640" s="15">
        <v>221</v>
      </c>
      <c r="Q5640" s="15">
        <v>0</v>
      </c>
      <c r="R5640" s="15">
        <v>0</v>
      </c>
      <c r="S5640" s="15">
        <v>0</v>
      </c>
      <c r="T5640" s="15">
        <v>0</v>
      </c>
      <c r="U5640" s="16">
        <v>0</v>
      </c>
      <c r="V5640" s="16">
        <v>1336.3747222161619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3145886</v>
      </c>
      <c r="B5641" s="11">
        <v>1</v>
      </c>
      <c r="C5641" s="11" t="s">
        <v>33</v>
      </c>
      <c r="D5641" s="11" t="s">
        <v>107</v>
      </c>
      <c r="E5641" s="17" t="s">
        <v>90</v>
      </c>
      <c r="F5641" s="17" t="s">
        <v>4214</v>
      </c>
      <c r="G5641" s="17" t="s">
        <v>86</v>
      </c>
      <c r="H5641" s="11" t="s">
        <v>83</v>
      </c>
      <c r="I5641" s="11" t="s">
        <v>39</v>
      </c>
      <c r="J5641" s="11" t="s">
        <v>40</v>
      </c>
      <c r="K5641" s="11" t="s">
        <v>84</v>
      </c>
      <c r="L5641" s="13">
        <v>45012.400046296294</v>
      </c>
      <c r="M5641" s="13">
        <v>45012.594444444447</v>
      </c>
      <c r="N5641" s="14">
        <v>4.6655555556644686</v>
      </c>
      <c r="O5641" s="15">
        <v>0</v>
      </c>
      <c r="P5641" s="15">
        <v>454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2118.1622222716687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3145890</v>
      </c>
      <c r="B5642" s="11">
        <v>1</v>
      </c>
      <c r="C5642" s="11" t="s">
        <v>33</v>
      </c>
      <c r="D5642" s="11" t="s">
        <v>54</v>
      </c>
      <c r="E5642" s="17" t="s">
        <v>35</v>
      </c>
      <c r="F5642" s="17" t="s">
        <v>4215</v>
      </c>
      <c r="G5642" s="17" t="s">
        <v>172</v>
      </c>
      <c r="H5642" s="11" t="s">
        <v>38</v>
      </c>
      <c r="I5642" s="11" t="s">
        <v>39</v>
      </c>
      <c r="J5642" s="11" t="s">
        <v>40</v>
      </c>
      <c r="K5642" s="11" t="s">
        <v>84</v>
      </c>
      <c r="L5642" s="13">
        <v>45012.401458333334</v>
      </c>
      <c r="M5642" s="13">
        <v>45012.706250000003</v>
      </c>
      <c r="N5642" s="14">
        <v>7.315000000060536</v>
      </c>
      <c r="O5642" s="15">
        <v>0</v>
      </c>
      <c r="P5642" s="15">
        <v>60</v>
      </c>
      <c r="Q5642" s="15">
        <v>0</v>
      </c>
      <c r="R5642" s="15">
        <v>0</v>
      </c>
      <c r="S5642" s="15">
        <v>0</v>
      </c>
      <c r="T5642" s="15">
        <v>0</v>
      </c>
      <c r="U5642" s="16">
        <v>0</v>
      </c>
      <c r="V5642" s="16">
        <v>438.90000000363216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3145891</v>
      </c>
      <c r="B5643" s="11">
        <v>1</v>
      </c>
      <c r="C5643" s="11" t="s">
        <v>33</v>
      </c>
      <c r="D5643" s="11" t="s">
        <v>51</v>
      </c>
      <c r="E5643" s="17" t="s">
        <v>35</v>
      </c>
      <c r="F5643" s="17" t="s">
        <v>1411</v>
      </c>
      <c r="G5643" s="17" t="s">
        <v>37</v>
      </c>
      <c r="H5643" s="11" t="s">
        <v>38</v>
      </c>
      <c r="I5643" s="11" t="s">
        <v>39</v>
      </c>
      <c r="J5643" s="11" t="s">
        <v>40</v>
      </c>
      <c r="K5643" s="11" t="s">
        <v>41</v>
      </c>
      <c r="L5643" s="13">
        <v>45012.401608796295</v>
      </c>
      <c r="M5643" s="13">
        <v>45012.638888888891</v>
      </c>
      <c r="N5643" s="14">
        <v>5.6947222222806886</v>
      </c>
      <c r="O5643" s="15">
        <v>0</v>
      </c>
      <c r="P5643" s="15">
        <v>270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1537.5750000157859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3145892</v>
      </c>
      <c r="B5644" s="11">
        <v>1</v>
      </c>
      <c r="C5644" s="11" t="s">
        <v>33</v>
      </c>
      <c r="D5644" s="11" t="s">
        <v>112</v>
      </c>
      <c r="E5644" s="17" t="s">
        <v>35</v>
      </c>
      <c r="F5644" s="17" t="s">
        <v>2554</v>
      </c>
      <c r="G5644" s="17" t="s">
        <v>44</v>
      </c>
      <c r="H5644" s="11" t="s">
        <v>38</v>
      </c>
      <c r="I5644" s="11" t="s">
        <v>39</v>
      </c>
      <c r="J5644" s="11" t="s">
        <v>45</v>
      </c>
      <c r="K5644" s="11" t="s">
        <v>41</v>
      </c>
      <c r="L5644" s="13">
        <v>45012.401817129627</v>
      </c>
      <c r="M5644" s="13">
        <v>45012.547222222223</v>
      </c>
      <c r="N5644" s="14">
        <v>3.4897222223225981</v>
      </c>
      <c r="O5644" s="15">
        <v>0</v>
      </c>
      <c r="P5644" s="15">
        <v>13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45.366388890193775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3145901</v>
      </c>
      <c r="B5645" s="11">
        <v>1</v>
      </c>
      <c r="C5645" s="11" t="s">
        <v>33</v>
      </c>
      <c r="D5645" s="11" t="s">
        <v>67</v>
      </c>
      <c r="E5645" s="17" t="s">
        <v>35</v>
      </c>
      <c r="F5645" s="17" t="s">
        <v>4216</v>
      </c>
      <c r="G5645" s="17" t="s">
        <v>44</v>
      </c>
      <c r="H5645" s="11" t="s">
        <v>38</v>
      </c>
      <c r="I5645" s="11" t="s">
        <v>39</v>
      </c>
      <c r="J5645" s="11" t="s">
        <v>45</v>
      </c>
      <c r="K5645" s="11" t="s">
        <v>41</v>
      </c>
      <c r="L5645" s="13">
        <v>45012.404224537036</v>
      </c>
      <c r="M5645" s="13">
        <v>45012.505555555559</v>
      </c>
      <c r="N5645" s="14">
        <v>2.4319444445427507</v>
      </c>
      <c r="O5645" s="15">
        <v>0</v>
      </c>
      <c r="P5645" s="15">
        <v>13</v>
      </c>
      <c r="Q5645" s="15">
        <v>0</v>
      </c>
      <c r="R5645" s="15">
        <v>0</v>
      </c>
      <c r="S5645" s="15">
        <v>0</v>
      </c>
      <c r="T5645" s="15">
        <v>0</v>
      </c>
      <c r="U5645" s="16">
        <v>0</v>
      </c>
      <c r="V5645" s="16">
        <v>31.615277779055759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3145902</v>
      </c>
      <c r="B5646" s="11">
        <v>1</v>
      </c>
      <c r="C5646" s="11" t="s">
        <v>33</v>
      </c>
      <c r="D5646" s="11" t="s">
        <v>107</v>
      </c>
      <c r="E5646" s="17" t="s">
        <v>35</v>
      </c>
      <c r="F5646" s="17" t="s">
        <v>4217</v>
      </c>
      <c r="G5646" s="17" t="s">
        <v>44</v>
      </c>
      <c r="H5646" s="11" t="s">
        <v>38</v>
      </c>
      <c r="I5646" s="11" t="s">
        <v>39</v>
      </c>
      <c r="J5646" s="11" t="s">
        <v>45</v>
      </c>
      <c r="K5646" s="11" t="s">
        <v>41</v>
      </c>
      <c r="L5646" s="13">
        <v>45012.404942129629</v>
      </c>
      <c r="M5646" s="13">
        <v>45012.604861111111</v>
      </c>
      <c r="N5646" s="14">
        <v>4.7980555555550382</v>
      </c>
      <c r="O5646" s="15">
        <v>0</v>
      </c>
      <c r="P5646" s="15">
        <v>10</v>
      </c>
      <c r="Q5646" s="15">
        <v>0</v>
      </c>
      <c r="R5646" s="15">
        <v>0</v>
      </c>
      <c r="S5646" s="15">
        <v>0</v>
      </c>
      <c r="T5646" s="15">
        <v>0</v>
      </c>
      <c r="U5646" s="16">
        <v>0</v>
      </c>
      <c r="V5646" s="16">
        <v>47.980555555550382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3145903</v>
      </c>
      <c r="B5647" s="11">
        <v>1</v>
      </c>
      <c r="C5647" s="11" t="s">
        <v>33</v>
      </c>
      <c r="D5647" s="11" t="s">
        <v>72</v>
      </c>
      <c r="E5647" s="17" t="s">
        <v>90</v>
      </c>
      <c r="F5647" s="17" t="s">
        <v>4218</v>
      </c>
      <c r="G5647" s="17" t="s">
        <v>2061</v>
      </c>
      <c r="H5647" s="11" t="s">
        <v>83</v>
      </c>
      <c r="I5647" s="11" t="s">
        <v>39</v>
      </c>
      <c r="J5647" s="11" t="s">
        <v>40</v>
      </c>
      <c r="K5647" s="11" t="s">
        <v>41</v>
      </c>
      <c r="L5647" s="13">
        <v>45012.403564814813</v>
      </c>
      <c r="M5647" s="13">
        <v>45012.45208333333</v>
      </c>
      <c r="N5647" s="14">
        <v>1.1644444444100372</v>
      </c>
      <c r="O5647" s="15">
        <v>6</v>
      </c>
      <c r="P5647" s="15">
        <v>6193</v>
      </c>
      <c r="Q5647" s="15">
        <v>0</v>
      </c>
      <c r="R5647" s="15">
        <v>0</v>
      </c>
      <c r="S5647" s="15">
        <v>0</v>
      </c>
      <c r="T5647" s="15">
        <v>0</v>
      </c>
      <c r="U5647" s="16">
        <v>6.9866666664602235</v>
      </c>
      <c r="V5647" s="16">
        <v>7211.4044442313607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3145907</v>
      </c>
      <c r="B5648" s="11">
        <v>1</v>
      </c>
      <c r="C5648" s="11" t="s">
        <v>33</v>
      </c>
      <c r="D5648" s="11" t="s">
        <v>54</v>
      </c>
      <c r="E5648" s="17" t="s">
        <v>90</v>
      </c>
      <c r="F5648" s="17" t="s">
        <v>3941</v>
      </c>
      <c r="G5648" s="17" t="s">
        <v>86</v>
      </c>
      <c r="H5648" s="11" t="s">
        <v>83</v>
      </c>
      <c r="I5648" s="11" t="s">
        <v>39</v>
      </c>
      <c r="J5648" s="11" t="s">
        <v>40</v>
      </c>
      <c r="K5648" s="11" t="s">
        <v>84</v>
      </c>
      <c r="L5648" s="13">
        <v>45012.407685185186</v>
      </c>
      <c r="M5648" s="13">
        <v>45012.415358796294</v>
      </c>
      <c r="N5648" s="14">
        <v>0.18416666658595204</v>
      </c>
      <c r="O5648" s="15">
        <v>17</v>
      </c>
      <c r="P5648" s="15">
        <v>1837</v>
      </c>
      <c r="Q5648" s="15">
        <v>0</v>
      </c>
      <c r="R5648" s="15">
        <v>0</v>
      </c>
      <c r="S5648" s="15">
        <v>0</v>
      </c>
      <c r="T5648" s="15">
        <v>0</v>
      </c>
      <c r="U5648" s="16">
        <v>3.1308333319611847</v>
      </c>
      <c r="V5648" s="16">
        <v>338.3141665183939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3145911</v>
      </c>
      <c r="B5649" s="11">
        <v>1</v>
      </c>
      <c r="C5649" s="11" t="s">
        <v>33</v>
      </c>
      <c r="D5649" s="11" t="s">
        <v>101</v>
      </c>
      <c r="E5649" s="17" t="s">
        <v>80</v>
      </c>
      <c r="F5649" s="17" t="s">
        <v>4219</v>
      </c>
      <c r="G5649" s="17" t="s">
        <v>86</v>
      </c>
      <c r="H5649" s="11" t="s">
        <v>38</v>
      </c>
      <c r="I5649" s="11" t="s">
        <v>39</v>
      </c>
      <c r="J5649" s="11" t="s">
        <v>40</v>
      </c>
      <c r="K5649" s="11" t="s">
        <v>84</v>
      </c>
      <c r="L5649" s="13">
        <v>45012.408113425925</v>
      </c>
      <c r="M5649" s="13">
        <v>45012.472893518519</v>
      </c>
      <c r="N5649" s="14">
        <v>1.5547222222667187</v>
      </c>
      <c r="O5649" s="15">
        <v>0</v>
      </c>
      <c r="P5649" s="15">
        <v>1132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1759.9455556059256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3145916</v>
      </c>
      <c r="B5650" s="11">
        <v>1</v>
      </c>
      <c r="C5650" s="11" t="s">
        <v>33</v>
      </c>
      <c r="D5650" s="11" t="s">
        <v>54</v>
      </c>
      <c r="E5650" s="17" t="s">
        <v>90</v>
      </c>
      <c r="F5650" s="17" t="s">
        <v>4158</v>
      </c>
      <c r="G5650" s="17" t="s">
        <v>161</v>
      </c>
      <c r="H5650" s="11" t="s">
        <v>83</v>
      </c>
      <c r="I5650" s="11" t="s">
        <v>39</v>
      </c>
      <c r="J5650" s="11" t="s">
        <v>40</v>
      </c>
      <c r="K5650" s="11" t="s">
        <v>41</v>
      </c>
      <c r="L5650" s="13">
        <v>45012.410717592589</v>
      </c>
      <c r="M5650" s="13">
        <v>45012.48505787037</v>
      </c>
      <c r="N5650" s="14">
        <v>1.784166666737292</v>
      </c>
      <c r="O5650" s="15">
        <v>4</v>
      </c>
      <c r="P5650" s="15">
        <v>94</v>
      </c>
      <c r="Q5650" s="15">
        <v>0</v>
      </c>
      <c r="R5650" s="15">
        <v>0</v>
      </c>
      <c r="S5650" s="15">
        <v>0</v>
      </c>
      <c r="T5650" s="15">
        <v>0</v>
      </c>
      <c r="U5650" s="16">
        <v>7.1366666669491678</v>
      </c>
      <c r="V5650" s="16">
        <v>167.71166667330544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3145921</v>
      </c>
      <c r="B5651" s="11">
        <v>1</v>
      </c>
      <c r="C5651" s="11" t="s">
        <v>33</v>
      </c>
      <c r="D5651" s="11" t="s">
        <v>46</v>
      </c>
      <c r="E5651" s="17" t="s">
        <v>35</v>
      </c>
      <c r="F5651" s="17" t="s">
        <v>4220</v>
      </c>
      <c r="G5651" s="17" t="s">
        <v>134</v>
      </c>
      <c r="H5651" s="11" t="s">
        <v>38</v>
      </c>
      <c r="I5651" s="11" t="s">
        <v>39</v>
      </c>
      <c r="J5651" s="11" t="s">
        <v>40</v>
      </c>
      <c r="K5651" s="11" t="s">
        <v>84</v>
      </c>
      <c r="L5651" s="13">
        <v>45012.41238425926</v>
      </c>
      <c r="M5651" s="13">
        <v>45012.443749999999</v>
      </c>
      <c r="N5651" s="14">
        <v>0.75277777772862464</v>
      </c>
      <c r="O5651" s="15">
        <v>0</v>
      </c>
      <c r="P5651" s="15">
        <v>218</v>
      </c>
      <c r="Q5651" s="15">
        <v>0</v>
      </c>
      <c r="R5651" s="15">
        <v>0</v>
      </c>
      <c r="S5651" s="15">
        <v>0</v>
      </c>
      <c r="T5651" s="15">
        <v>0</v>
      </c>
      <c r="U5651" s="16">
        <v>0</v>
      </c>
      <c r="V5651" s="16">
        <v>164.10555554484017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3145923</v>
      </c>
      <c r="B5652" s="11">
        <v>1</v>
      </c>
      <c r="C5652" s="11" t="s">
        <v>33</v>
      </c>
      <c r="D5652" s="11" t="s">
        <v>173</v>
      </c>
      <c r="E5652" s="17" t="s">
        <v>35</v>
      </c>
      <c r="F5652" s="17" t="s">
        <v>4221</v>
      </c>
      <c r="G5652" s="17" t="s">
        <v>86</v>
      </c>
      <c r="H5652" s="11" t="s">
        <v>38</v>
      </c>
      <c r="I5652" s="11" t="s">
        <v>39</v>
      </c>
      <c r="J5652" s="11" t="s">
        <v>40</v>
      </c>
      <c r="K5652" s="11" t="s">
        <v>84</v>
      </c>
      <c r="L5652" s="13">
        <v>45012.412604166668</v>
      </c>
      <c r="M5652" s="13">
        <v>45012.561111111114</v>
      </c>
      <c r="N5652" s="14">
        <v>3.564166666707024</v>
      </c>
      <c r="O5652" s="15">
        <v>0</v>
      </c>
      <c r="P5652" s="15">
        <v>139</v>
      </c>
      <c r="Q5652" s="15">
        <v>0</v>
      </c>
      <c r="R5652" s="15">
        <v>0</v>
      </c>
      <c r="S5652" s="15">
        <v>0</v>
      </c>
      <c r="T5652" s="15">
        <v>0</v>
      </c>
      <c r="U5652" s="16">
        <v>0</v>
      </c>
      <c r="V5652" s="16">
        <v>495.41916667227633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3145945</v>
      </c>
      <c r="B5653" s="11">
        <v>1</v>
      </c>
      <c r="C5653" s="11" t="s">
        <v>33</v>
      </c>
      <c r="D5653" s="11" t="s">
        <v>105</v>
      </c>
      <c r="E5653" s="17" t="s">
        <v>35</v>
      </c>
      <c r="F5653" s="17" t="s">
        <v>4222</v>
      </c>
      <c r="G5653" s="17" t="s">
        <v>95</v>
      </c>
      <c r="H5653" s="11" t="s">
        <v>38</v>
      </c>
      <c r="I5653" s="11" t="s">
        <v>39</v>
      </c>
      <c r="J5653" s="11" t="s">
        <v>40</v>
      </c>
      <c r="K5653" s="11" t="s">
        <v>41</v>
      </c>
      <c r="L5653" s="13">
        <v>45012.416168981479</v>
      </c>
      <c r="M5653" s="13">
        <v>45012.590277777781</v>
      </c>
      <c r="N5653" s="14">
        <v>4.1786111112451181</v>
      </c>
      <c r="O5653" s="15">
        <v>0</v>
      </c>
      <c r="P5653" s="15">
        <v>6</v>
      </c>
      <c r="Q5653" s="15">
        <v>0</v>
      </c>
      <c r="R5653" s="15">
        <v>0</v>
      </c>
      <c r="S5653" s="15">
        <v>0</v>
      </c>
      <c r="T5653" s="15">
        <v>0</v>
      </c>
      <c r="U5653" s="16">
        <v>0</v>
      </c>
      <c r="V5653" s="16">
        <v>25.071666667470708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3145947</v>
      </c>
      <c r="B5654" s="11">
        <v>1</v>
      </c>
      <c r="C5654" s="11" t="s">
        <v>33</v>
      </c>
      <c r="D5654" s="11" t="s">
        <v>67</v>
      </c>
      <c r="E5654" s="17" t="s">
        <v>80</v>
      </c>
      <c r="F5654" s="17" t="s">
        <v>4223</v>
      </c>
      <c r="G5654" s="17" t="s">
        <v>86</v>
      </c>
      <c r="H5654" s="11" t="s">
        <v>38</v>
      </c>
      <c r="I5654" s="11" t="s">
        <v>39</v>
      </c>
      <c r="J5654" s="11" t="s">
        <v>40</v>
      </c>
      <c r="K5654" s="11" t="s">
        <v>84</v>
      </c>
      <c r="L5654" s="13">
        <v>45012.416574074072</v>
      </c>
      <c r="M5654" s="13">
        <v>45012.536805555559</v>
      </c>
      <c r="N5654" s="14">
        <v>2.8855555556947365</v>
      </c>
      <c r="O5654" s="15">
        <v>0</v>
      </c>
      <c r="P5654" s="15">
        <v>349</v>
      </c>
      <c r="Q5654" s="15">
        <v>0</v>
      </c>
      <c r="R5654" s="15">
        <v>0</v>
      </c>
      <c r="S5654" s="15">
        <v>0</v>
      </c>
      <c r="T5654" s="15">
        <v>0</v>
      </c>
      <c r="U5654" s="16">
        <v>0</v>
      </c>
      <c r="V5654" s="16">
        <v>1007.0588889374631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3145950</v>
      </c>
      <c r="B5655" s="11">
        <v>1</v>
      </c>
      <c r="C5655" s="11" t="s">
        <v>33</v>
      </c>
      <c r="D5655" s="11" t="s">
        <v>54</v>
      </c>
      <c r="E5655" s="17" t="s">
        <v>90</v>
      </c>
      <c r="F5655" s="17" t="s">
        <v>3528</v>
      </c>
      <c r="G5655" s="17" t="s">
        <v>1187</v>
      </c>
      <c r="H5655" s="11" t="s">
        <v>83</v>
      </c>
      <c r="I5655" s="11" t="s">
        <v>39</v>
      </c>
      <c r="J5655" s="11" t="s">
        <v>40</v>
      </c>
      <c r="K5655" s="11" t="s">
        <v>41</v>
      </c>
      <c r="L5655" s="13">
        <v>45012.416701388887</v>
      </c>
      <c r="M5655" s="13">
        <v>45012.43408564815</v>
      </c>
      <c r="N5655" s="14">
        <v>0.41722222231328487</v>
      </c>
      <c r="O5655" s="15">
        <v>27</v>
      </c>
      <c r="P5655" s="15">
        <v>1182</v>
      </c>
      <c r="Q5655" s="15">
        <v>0</v>
      </c>
      <c r="R5655" s="15">
        <v>0</v>
      </c>
      <c r="S5655" s="15">
        <v>0</v>
      </c>
      <c r="T5655" s="15">
        <v>0</v>
      </c>
      <c r="U5655" s="16">
        <v>11.265000002458692</v>
      </c>
      <c r="V5655" s="16">
        <v>493.15666677430272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3145954</v>
      </c>
      <c r="B5656" s="11">
        <v>1</v>
      </c>
      <c r="C5656" s="11" t="s">
        <v>33</v>
      </c>
      <c r="D5656" s="11" t="s">
        <v>103</v>
      </c>
      <c r="E5656" s="17" t="s">
        <v>80</v>
      </c>
      <c r="F5656" s="17" t="s">
        <v>4224</v>
      </c>
      <c r="G5656" s="17" t="s">
        <v>86</v>
      </c>
      <c r="H5656" s="11" t="s">
        <v>38</v>
      </c>
      <c r="I5656" s="11" t="s">
        <v>39</v>
      </c>
      <c r="J5656" s="11" t="s">
        <v>40</v>
      </c>
      <c r="K5656" s="11" t="s">
        <v>84</v>
      </c>
      <c r="L5656" s="13">
        <v>45012.412812499999</v>
      </c>
      <c r="M5656" s="13">
        <v>45012.463888888888</v>
      </c>
      <c r="N5656" s="14">
        <v>1.2258333333302289</v>
      </c>
      <c r="O5656" s="15">
        <v>0</v>
      </c>
      <c r="P5656" s="15">
        <v>1286</v>
      </c>
      <c r="Q5656" s="15">
        <v>0</v>
      </c>
      <c r="R5656" s="15">
        <v>0</v>
      </c>
      <c r="S5656" s="15">
        <v>0</v>
      </c>
      <c r="T5656" s="15">
        <v>0</v>
      </c>
      <c r="U5656" s="16">
        <v>0</v>
      </c>
      <c r="V5656" s="16">
        <v>1576.4216666626744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3145959</v>
      </c>
      <c r="B5657" s="11">
        <v>1</v>
      </c>
      <c r="C5657" s="11" t="s">
        <v>33</v>
      </c>
      <c r="D5657" s="11" t="s">
        <v>107</v>
      </c>
      <c r="E5657" s="17" t="s">
        <v>35</v>
      </c>
      <c r="F5657" s="17" t="s">
        <v>3643</v>
      </c>
      <c r="G5657" s="17" t="s">
        <v>37</v>
      </c>
      <c r="H5657" s="11" t="s">
        <v>38</v>
      </c>
      <c r="I5657" s="11" t="s">
        <v>39</v>
      </c>
      <c r="J5657" s="11" t="s">
        <v>40</v>
      </c>
      <c r="K5657" s="11" t="s">
        <v>41</v>
      </c>
      <c r="L5657" s="13">
        <v>45012.387499999997</v>
      </c>
      <c r="M5657" s="13">
        <v>45012.429479166669</v>
      </c>
      <c r="N5657" s="14">
        <v>1.0075000001234002</v>
      </c>
      <c r="O5657" s="15">
        <v>0</v>
      </c>
      <c r="P5657" s="15">
        <v>48</v>
      </c>
      <c r="Q5657" s="15">
        <v>0</v>
      </c>
      <c r="R5657" s="15">
        <v>0</v>
      </c>
      <c r="S5657" s="15">
        <v>0</v>
      </c>
      <c r="T5657" s="15">
        <v>0</v>
      </c>
      <c r="U5657" s="16">
        <v>0</v>
      </c>
      <c r="V5657" s="16">
        <v>48.360000005923212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3145964</v>
      </c>
      <c r="B5658" s="11">
        <v>1</v>
      </c>
      <c r="C5658" s="11" t="s">
        <v>33</v>
      </c>
      <c r="D5658" s="11" t="s">
        <v>42</v>
      </c>
      <c r="E5658" s="17" t="s">
        <v>80</v>
      </c>
      <c r="F5658" s="17" t="s">
        <v>4225</v>
      </c>
      <c r="G5658" s="17" t="s">
        <v>86</v>
      </c>
      <c r="H5658" s="11" t="s">
        <v>83</v>
      </c>
      <c r="I5658" s="11" t="s">
        <v>39</v>
      </c>
      <c r="J5658" s="11" t="s">
        <v>40</v>
      </c>
      <c r="K5658" s="11" t="s">
        <v>84</v>
      </c>
      <c r="L5658" s="13">
        <v>45012.419189814813</v>
      </c>
      <c r="M5658" s="13">
        <v>45012.506539351853</v>
      </c>
      <c r="N5658" s="14">
        <v>2.096388888952788</v>
      </c>
      <c r="O5658" s="15">
        <v>0</v>
      </c>
      <c r="P5658" s="15">
        <v>206</v>
      </c>
      <c r="Q5658" s="15">
        <v>0</v>
      </c>
      <c r="R5658" s="15">
        <v>0</v>
      </c>
      <c r="S5658" s="15">
        <v>0</v>
      </c>
      <c r="T5658" s="15">
        <v>0</v>
      </c>
      <c r="U5658" s="16">
        <v>0</v>
      </c>
      <c r="V5658" s="16">
        <v>431.85611112427432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3145965</v>
      </c>
      <c r="B5659" s="11">
        <v>1</v>
      </c>
      <c r="C5659" s="11" t="s">
        <v>33</v>
      </c>
      <c r="D5659" s="11" t="s">
        <v>54</v>
      </c>
      <c r="E5659" s="17" t="s">
        <v>35</v>
      </c>
      <c r="F5659" s="17" t="s">
        <v>4226</v>
      </c>
      <c r="G5659" s="17" t="s">
        <v>86</v>
      </c>
      <c r="H5659" s="11" t="s">
        <v>38</v>
      </c>
      <c r="I5659" s="11" t="s">
        <v>39</v>
      </c>
      <c r="J5659" s="11" t="s">
        <v>40</v>
      </c>
      <c r="K5659" s="11" t="s">
        <v>84</v>
      </c>
      <c r="L5659" s="13">
        <v>45012.419259259259</v>
      </c>
      <c r="M5659" s="13">
        <v>45012.584027777775</v>
      </c>
      <c r="N5659" s="14">
        <v>3.9544444443890825</v>
      </c>
      <c r="O5659" s="15">
        <v>0</v>
      </c>
      <c r="P5659" s="15">
        <v>11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43.498888888279907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3145968</v>
      </c>
      <c r="B5660" s="11">
        <v>1</v>
      </c>
      <c r="C5660" s="11" t="s">
        <v>33</v>
      </c>
      <c r="D5660" s="11" t="s">
        <v>67</v>
      </c>
      <c r="E5660" s="17" t="s">
        <v>35</v>
      </c>
      <c r="F5660" s="17" t="s">
        <v>4227</v>
      </c>
      <c r="G5660" s="17" t="s">
        <v>37</v>
      </c>
      <c r="H5660" s="11" t="s">
        <v>38</v>
      </c>
      <c r="I5660" s="11" t="s">
        <v>39</v>
      </c>
      <c r="J5660" s="11" t="s">
        <v>40</v>
      </c>
      <c r="K5660" s="11" t="s">
        <v>41</v>
      </c>
      <c r="L5660" s="13">
        <v>45012.420532407406</v>
      </c>
      <c r="M5660" s="13">
        <v>45012.801006944443</v>
      </c>
      <c r="N5660" s="14">
        <v>9.1313888888689689</v>
      </c>
      <c r="O5660" s="15">
        <v>0</v>
      </c>
      <c r="P5660" s="15">
        <v>248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2264.5844444395043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3145970</v>
      </c>
      <c r="B5661" s="11">
        <v>1</v>
      </c>
      <c r="C5661" s="11" t="s">
        <v>33</v>
      </c>
      <c r="D5661" s="11" t="s">
        <v>105</v>
      </c>
      <c r="E5661" s="17" t="s">
        <v>183</v>
      </c>
      <c r="F5661" s="17" t="s">
        <v>4228</v>
      </c>
      <c r="G5661" s="17" t="s">
        <v>138</v>
      </c>
      <c r="H5661" s="11" t="s">
        <v>83</v>
      </c>
      <c r="I5661" s="11" t="s">
        <v>39</v>
      </c>
      <c r="J5661" s="11" t="s">
        <v>40</v>
      </c>
      <c r="K5661" s="11" t="s">
        <v>41</v>
      </c>
      <c r="L5661" s="13">
        <v>45012.412141203706</v>
      </c>
      <c r="M5661" s="13">
        <v>45012.443171296298</v>
      </c>
      <c r="N5661" s="14">
        <v>0.74472222221083939</v>
      </c>
      <c r="O5661" s="15">
        <v>11</v>
      </c>
      <c r="P5661" s="15">
        <v>636</v>
      </c>
      <c r="Q5661" s="15">
        <v>0</v>
      </c>
      <c r="R5661" s="15">
        <v>0</v>
      </c>
      <c r="S5661" s="15">
        <v>0</v>
      </c>
      <c r="T5661" s="15">
        <v>0</v>
      </c>
      <c r="U5661" s="16">
        <v>8.1919444443192333</v>
      </c>
      <c r="V5661" s="16">
        <v>473.64333332609385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3145974</v>
      </c>
      <c r="B5662" s="11">
        <v>1</v>
      </c>
      <c r="C5662" s="11" t="s">
        <v>33</v>
      </c>
      <c r="D5662" s="11" t="s">
        <v>34</v>
      </c>
      <c r="E5662" s="17" t="s">
        <v>52</v>
      </c>
      <c r="F5662" s="17" t="s">
        <v>4229</v>
      </c>
      <c r="G5662" s="17" t="s">
        <v>37</v>
      </c>
      <c r="H5662" s="11" t="s">
        <v>38</v>
      </c>
      <c r="I5662" s="11" t="s">
        <v>39</v>
      </c>
      <c r="J5662" s="11" t="s">
        <v>40</v>
      </c>
      <c r="K5662" s="11" t="s">
        <v>41</v>
      </c>
      <c r="L5662" s="13">
        <v>45012.421215277776</v>
      </c>
      <c r="M5662" s="13">
        <v>45012.63958333333</v>
      </c>
      <c r="N5662" s="14">
        <v>5.2408333332859911</v>
      </c>
      <c r="O5662" s="15">
        <v>0</v>
      </c>
      <c r="P5662" s="15">
        <v>2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10.481666666571982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3145981</v>
      </c>
      <c r="B5663" s="11">
        <v>1</v>
      </c>
      <c r="C5663" s="11" t="s">
        <v>33</v>
      </c>
      <c r="D5663" s="11" t="s">
        <v>173</v>
      </c>
      <c r="E5663" s="17" t="s">
        <v>80</v>
      </c>
      <c r="F5663" s="17" t="s">
        <v>4230</v>
      </c>
      <c r="G5663" s="17" t="s">
        <v>86</v>
      </c>
      <c r="H5663" s="11" t="s">
        <v>38</v>
      </c>
      <c r="I5663" s="11" t="s">
        <v>39</v>
      </c>
      <c r="J5663" s="11" t="s">
        <v>40</v>
      </c>
      <c r="K5663" s="11" t="s">
        <v>84</v>
      </c>
      <c r="L5663" s="13">
        <v>45012.421643518515</v>
      </c>
      <c r="M5663" s="13">
        <v>45012.538449074076</v>
      </c>
      <c r="N5663" s="14">
        <v>2.8033333334606141</v>
      </c>
      <c r="O5663" s="15">
        <v>0</v>
      </c>
      <c r="P5663" s="15">
        <v>2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5.6066666669212282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3145983</v>
      </c>
      <c r="B5664" s="11">
        <v>1</v>
      </c>
      <c r="C5664" s="11" t="s">
        <v>33</v>
      </c>
      <c r="D5664" s="11" t="s">
        <v>227</v>
      </c>
      <c r="E5664" s="17" t="s">
        <v>35</v>
      </c>
      <c r="F5664" s="17" t="s">
        <v>1985</v>
      </c>
      <c r="G5664" s="17" t="s">
        <v>37</v>
      </c>
      <c r="H5664" s="11" t="s">
        <v>38</v>
      </c>
      <c r="I5664" s="11" t="s">
        <v>39</v>
      </c>
      <c r="J5664" s="11" t="s">
        <v>40</v>
      </c>
      <c r="K5664" s="11" t="s">
        <v>41</v>
      </c>
      <c r="L5664" s="13">
        <v>45012.421759259261</v>
      </c>
      <c r="M5664" s="13">
        <v>45012.772916666669</v>
      </c>
      <c r="N5664" s="14">
        <v>8.4277777777751908</v>
      </c>
      <c r="O5664" s="15">
        <v>0</v>
      </c>
      <c r="P5664" s="15">
        <v>176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1483.2888888884336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3145986</v>
      </c>
      <c r="B5665" s="11">
        <v>1</v>
      </c>
      <c r="C5665" s="11" t="s">
        <v>33</v>
      </c>
      <c r="D5665" s="11" t="s">
        <v>67</v>
      </c>
      <c r="E5665" s="17" t="s">
        <v>90</v>
      </c>
      <c r="F5665" s="17" t="s">
        <v>4231</v>
      </c>
      <c r="G5665" s="17" t="s">
        <v>44</v>
      </c>
      <c r="H5665" s="11" t="s">
        <v>83</v>
      </c>
      <c r="I5665" s="11" t="s">
        <v>39</v>
      </c>
      <c r="J5665" s="11" t="s">
        <v>45</v>
      </c>
      <c r="K5665" s="11" t="s">
        <v>41</v>
      </c>
      <c r="L5665" s="13">
        <v>45012.421631944446</v>
      </c>
      <c r="M5665" s="13">
        <v>45012.487233796295</v>
      </c>
      <c r="N5665" s="14">
        <v>1.5744444443844259</v>
      </c>
      <c r="O5665" s="15">
        <v>5</v>
      </c>
      <c r="P5665" s="15">
        <v>20755</v>
      </c>
      <c r="Q5665" s="15">
        <v>0</v>
      </c>
      <c r="R5665" s="15">
        <v>0</v>
      </c>
      <c r="S5665" s="15">
        <v>0</v>
      </c>
      <c r="T5665" s="15">
        <v>0</v>
      </c>
      <c r="U5665" s="16">
        <v>7.8722222219221294</v>
      </c>
      <c r="V5665" s="16">
        <v>32677.594443198759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3145992</v>
      </c>
      <c r="B5666" s="11">
        <v>1</v>
      </c>
      <c r="C5666" s="11" t="s">
        <v>33</v>
      </c>
      <c r="D5666" s="11" t="s">
        <v>65</v>
      </c>
      <c r="E5666" s="17" t="s">
        <v>35</v>
      </c>
      <c r="F5666" s="17" t="s">
        <v>4232</v>
      </c>
      <c r="G5666" s="17" t="s">
        <v>86</v>
      </c>
      <c r="H5666" s="11" t="s">
        <v>38</v>
      </c>
      <c r="I5666" s="11" t="s">
        <v>39</v>
      </c>
      <c r="J5666" s="11" t="s">
        <v>40</v>
      </c>
      <c r="K5666" s="11" t="s">
        <v>84</v>
      </c>
      <c r="L5666" s="13">
        <v>45012.421909722223</v>
      </c>
      <c r="M5666" s="13">
        <v>45012.696527777778</v>
      </c>
      <c r="N5666" s="14">
        <v>6.5908333333209157</v>
      </c>
      <c r="O5666" s="15">
        <v>0</v>
      </c>
      <c r="P5666" s="15">
        <v>2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13.181666666641831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3145996</v>
      </c>
      <c r="B5667" s="11">
        <v>1</v>
      </c>
      <c r="C5667" s="11" t="s">
        <v>33</v>
      </c>
      <c r="D5667" s="11" t="s">
        <v>65</v>
      </c>
      <c r="E5667" s="17" t="s">
        <v>35</v>
      </c>
      <c r="F5667" s="17" t="s">
        <v>4233</v>
      </c>
      <c r="G5667" s="17" t="s">
        <v>86</v>
      </c>
      <c r="H5667" s="11" t="s">
        <v>38</v>
      </c>
      <c r="I5667" s="11" t="s">
        <v>39</v>
      </c>
      <c r="J5667" s="11" t="s">
        <v>40</v>
      </c>
      <c r="K5667" s="11" t="s">
        <v>84</v>
      </c>
      <c r="L5667" s="13">
        <v>45012.422685185185</v>
      </c>
      <c r="M5667" s="13">
        <v>45012.697222222225</v>
      </c>
      <c r="N5667" s="14">
        <v>6.588888888945803</v>
      </c>
      <c r="O5667" s="15">
        <v>0</v>
      </c>
      <c r="P5667" s="15">
        <v>165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1087.1666666760575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3145997</v>
      </c>
      <c r="B5668" s="11">
        <v>1</v>
      </c>
      <c r="C5668" s="11" t="s">
        <v>33</v>
      </c>
      <c r="D5668" s="11" t="s">
        <v>72</v>
      </c>
      <c r="E5668" s="17" t="s">
        <v>35</v>
      </c>
      <c r="F5668" s="17" t="s">
        <v>4234</v>
      </c>
      <c r="G5668" s="17" t="s">
        <v>134</v>
      </c>
      <c r="H5668" s="11" t="s">
        <v>38</v>
      </c>
      <c r="I5668" s="11" t="s">
        <v>39</v>
      </c>
      <c r="J5668" s="11" t="s">
        <v>40</v>
      </c>
      <c r="K5668" s="11" t="s">
        <v>84</v>
      </c>
      <c r="L5668" s="13">
        <v>45012.422766203701</v>
      </c>
      <c r="M5668" s="13">
        <v>45012.45</v>
      </c>
      <c r="N5668" s="14">
        <v>0.6536111111054197</v>
      </c>
      <c r="O5668" s="15">
        <v>0</v>
      </c>
      <c r="P5668" s="15">
        <v>51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33.334166666376404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3146007</v>
      </c>
      <c r="B5669" s="11">
        <v>1</v>
      </c>
      <c r="C5669" s="11" t="s">
        <v>33</v>
      </c>
      <c r="D5669" s="11" t="s">
        <v>197</v>
      </c>
      <c r="E5669" s="17" t="s">
        <v>80</v>
      </c>
      <c r="F5669" s="17" t="s">
        <v>4235</v>
      </c>
      <c r="G5669" s="17" t="s">
        <v>134</v>
      </c>
      <c r="H5669" s="11" t="s">
        <v>38</v>
      </c>
      <c r="I5669" s="11" t="s">
        <v>39</v>
      </c>
      <c r="J5669" s="11" t="s">
        <v>40</v>
      </c>
      <c r="K5669" s="11" t="s">
        <v>84</v>
      </c>
      <c r="L5669" s="13">
        <v>45012.426608796297</v>
      </c>
      <c r="M5669" s="13">
        <v>45012.663194444445</v>
      </c>
      <c r="N5669" s="14">
        <v>5.6780555555596948</v>
      </c>
      <c r="O5669" s="15">
        <v>0</v>
      </c>
      <c r="P5669" s="15">
        <v>118</v>
      </c>
      <c r="Q5669" s="15">
        <v>0</v>
      </c>
      <c r="R5669" s="15">
        <v>0</v>
      </c>
      <c r="S5669" s="15">
        <v>0</v>
      </c>
      <c r="T5669" s="15">
        <v>0</v>
      </c>
      <c r="U5669" s="16">
        <v>0</v>
      </c>
      <c r="V5669" s="16">
        <v>670.01055555604398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3146011</v>
      </c>
      <c r="B5670" s="11">
        <v>1</v>
      </c>
      <c r="C5670" s="11" t="s">
        <v>33</v>
      </c>
      <c r="D5670" s="11" t="s">
        <v>107</v>
      </c>
      <c r="E5670" s="17" t="s">
        <v>35</v>
      </c>
      <c r="F5670" s="17" t="s">
        <v>3690</v>
      </c>
      <c r="G5670" s="17" t="s">
        <v>37</v>
      </c>
      <c r="H5670" s="11" t="s">
        <v>38</v>
      </c>
      <c r="I5670" s="11" t="s">
        <v>39</v>
      </c>
      <c r="J5670" s="11" t="s">
        <v>40</v>
      </c>
      <c r="K5670" s="11" t="s">
        <v>41</v>
      </c>
      <c r="L5670" s="13">
        <v>45012.392071759263</v>
      </c>
      <c r="M5670" s="13">
        <v>45012.588888888888</v>
      </c>
      <c r="N5670" s="14">
        <v>4.7236111109959893</v>
      </c>
      <c r="O5670" s="15">
        <v>0</v>
      </c>
      <c r="P5670" s="15">
        <v>103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486.5319444325869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3146020</v>
      </c>
      <c r="B5671" s="11">
        <v>1</v>
      </c>
      <c r="C5671" s="11" t="s">
        <v>33</v>
      </c>
      <c r="D5671" s="11" t="s">
        <v>177</v>
      </c>
      <c r="E5671" s="17" t="s">
        <v>35</v>
      </c>
      <c r="F5671" s="17" t="s">
        <v>4236</v>
      </c>
      <c r="G5671" s="17" t="s">
        <v>134</v>
      </c>
      <c r="H5671" s="11" t="s">
        <v>38</v>
      </c>
      <c r="I5671" s="11" t="s">
        <v>39</v>
      </c>
      <c r="J5671" s="11" t="s">
        <v>40</v>
      </c>
      <c r="K5671" s="11" t="s">
        <v>84</v>
      </c>
      <c r="L5671" s="13">
        <v>45012.433067129627</v>
      </c>
      <c r="M5671" s="13">
        <v>45012.489583333336</v>
      </c>
      <c r="N5671" s="14">
        <v>1.3563888890203089</v>
      </c>
      <c r="O5671" s="15">
        <v>0</v>
      </c>
      <c r="P5671" s="15">
        <v>205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278.05972224916331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3146025</v>
      </c>
      <c r="B5672" s="11">
        <v>1</v>
      </c>
      <c r="C5672" s="11" t="s">
        <v>33</v>
      </c>
      <c r="D5672" s="11" t="s">
        <v>54</v>
      </c>
      <c r="E5672" s="17" t="s">
        <v>90</v>
      </c>
      <c r="F5672" s="17" t="s">
        <v>4237</v>
      </c>
      <c r="G5672" s="17" t="s">
        <v>86</v>
      </c>
      <c r="H5672" s="11" t="s">
        <v>83</v>
      </c>
      <c r="I5672" s="11" t="s">
        <v>39</v>
      </c>
      <c r="J5672" s="11" t="s">
        <v>40</v>
      </c>
      <c r="K5672" s="11" t="s">
        <v>84</v>
      </c>
      <c r="L5672" s="13">
        <v>45012.435694444444</v>
      </c>
      <c r="M5672" s="13">
        <v>45012.490023148152</v>
      </c>
      <c r="N5672" s="14">
        <v>1.3038888889714144</v>
      </c>
      <c r="O5672" s="15">
        <v>1</v>
      </c>
      <c r="P5672" s="15">
        <v>4</v>
      </c>
      <c r="Q5672" s="15">
        <v>0</v>
      </c>
      <c r="R5672" s="15">
        <v>0</v>
      </c>
      <c r="S5672" s="15">
        <v>0</v>
      </c>
      <c r="T5672" s="15">
        <v>0</v>
      </c>
      <c r="U5672" s="16">
        <v>1.3038888889714144</v>
      </c>
      <c r="V5672" s="16">
        <v>5.2155555558856577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3146027</v>
      </c>
      <c r="B5673" s="11">
        <v>1</v>
      </c>
      <c r="C5673" s="11" t="s">
        <v>33</v>
      </c>
      <c r="D5673" s="11" t="s">
        <v>227</v>
      </c>
      <c r="E5673" s="17" t="s">
        <v>35</v>
      </c>
      <c r="F5673" s="17" t="s">
        <v>4238</v>
      </c>
      <c r="G5673" s="17" t="s">
        <v>44</v>
      </c>
      <c r="H5673" s="11" t="s">
        <v>38</v>
      </c>
      <c r="I5673" s="11" t="s">
        <v>39</v>
      </c>
      <c r="J5673" s="11" t="s">
        <v>45</v>
      </c>
      <c r="K5673" s="11" t="s">
        <v>41</v>
      </c>
      <c r="L5673" s="13">
        <v>45012.436643518522</v>
      </c>
      <c r="M5673" s="13">
        <v>45012.472222222219</v>
      </c>
      <c r="N5673" s="14">
        <v>0.85388888872694224</v>
      </c>
      <c r="O5673" s="15">
        <v>0</v>
      </c>
      <c r="P5673" s="15">
        <v>7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5.9772222210885957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3146031</v>
      </c>
      <c r="B5674" s="11">
        <v>1</v>
      </c>
      <c r="C5674" s="11" t="s">
        <v>33</v>
      </c>
      <c r="D5674" s="11" t="s">
        <v>54</v>
      </c>
      <c r="E5674" s="17" t="s">
        <v>90</v>
      </c>
      <c r="F5674" s="17" t="s">
        <v>1184</v>
      </c>
      <c r="G5674" s="17" t="s">
        <v>457</v>
      </c>
      <c r="H5674" s="11" t="s">
        <v>83</v>
      </c>
      <c r="I5674" s="11" t="s">
        <v>92</v>
      </c>
      <c r="J5674" s="11" t="s">
        <v>40</v>
      </c>
      <c r="K5674" s="11" t="s">
        <v>41</v>
      </c>
      <c r="L5674" s="13">
        <v>45009.38422453704</v>
      </c>
      <c r="M5674" s="13">
        <v>45009.385046296295</v>
      </c>
      <c r="N5674" s="14">
        <v>1.9722222117707133E-2</v>
      </c>
      <c r="O5674" s="15">
        <v>20</v>
      </c>
      <c r="P5674" s="15">
        <v>2</v>
      </c>
      <c r="Q5674" s="15">
        <v>0</v>
      </c>
      <c r="R5674" s="15">
        <v>0</v>
      </c>
      <c r="S5674" s="15">
        <v>0</v>
      </c>
      <c r="T5674" s="15">
        <v>0</v>
      </c>
      <c r="U5674" s="16">
        <v>0.39444444235414267</v>
      </c>
      <c r="V5674" s="16">
        <v>3.9444444235414267E-2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3146035</v>
      </c>
      <c r="B5675" s="11">
        <v>1</v>
      </c>
      <c r="C5675" s="11" t="s">
        <v>33</v>
      </c>
      <c r="D5675" s="11" t="s">
        <v>54</v>
      </c>
      <c r="E5675" s="17" t="s">
        <v>35</v>
      </c>
      <c r="F5675" s="17" t="s">
        <v>4239</v>
      </c>
      <c r="G5675" s="17" t="s">
        <v>86</v>
      </c>
      <c r="H5675" s="11" t="s">
        <v>38</v>
      </c>
      <c r="I5675" s="11" t="s">
        <v>39</v>
      </c>
      <c r="J5675" s="11" t="s">
        <v>40</v>
      </c>
      <c r="K5675" s="11" t="s">
        <v>84</v>
      </c>
      <c r="L5675" s="13">
        <v>45012.438900462963</v>
      </c>
      <c r="M5675" s="13">
        <v>45012.72152777778</v>
      </c>
      <c r="N5675" s="14">
        <v>6.783055555599276</v>
      </c>
      <c r="O5675" s="15">
        <v>0</v>
      </c>
      <c r="P5675" s="15">
        <v>18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122.09500000078697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3146039</v>
      </c>
      <c r="B5676" s="11">
        <v>1</v>
      </c>
      <c r="C5676" s="11" t="s">
        <v>33</v>
      </c>
      <c r="D5676" s="11" t="s">
        <v>67</v>
      </c>
      <c r="E5676" s="17" t="s">
        <v>35</v>
      </c>
      <c r="F5676" s="17" t="s">
        <v>1017</v>
      </c>
      <c r="G5676" s="17" t="s">
        <v>86</v>
      </c>
      <c r="H5676" s="11" t="s">
        <v>38</v>
      </c>
      <c r="I5676" s="11" t="s">
        <v>39</v>
      </c>
      <c r="J5676" s="11" t="s">
        <v>40</v>
      </c>
      <c r="K5676" s="11" t="s">
        <v>84</v>
      </c>
      <c r="L5676" s="13">
        <v>45012.440185185187</v>
      </c>
      <c r="M5676" s="13">
        <v>45012.671527777777</v>
      </c>
      <c r="N5676" s="14">
        <v>5.5522222221479751</v>
      </c>
      <c r="O5676" s="15">
        <v>0</v>
      </c>
      <c r="P5676" s="15">
        <v>553</v>
      </c>
      <c r="Q5676" s="15">
        <v>0</v>
      </c>
      <c r="R5676" s="15">
        <v>0</v>
      </c>
      <c r="S5676" s="15">
        <v>0</v>
      </c>
      <c r="T5676" s="15">
        <v>0</v>
      </c>
      <c r="U5676" s="16">
        <v>0</v>
      </c>
      <c r="V5676" s="16">
        <v>3070.3788888478302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3146042</v>
      </c>
      <c r="B5677" s="11">
        <v>1</v>
      </c>
      <c r="C5677" s="11" t="s">
        <v>33</v>
      </c>
      <c r="D5677" s="11" t="s">
        <v>227</v>
      </c>
      <c r="E5677" s="17" t="s">
        <v>35</v>
      </c>
      <c r="F5677" s="17" t="s">
        <v>2659</v>
      </c>
      <c r="G5677" s="17" t="s">
        <v>44</v>
      </c>
      <c r="H5677" s="11" t="s">
        <v>38</v>
      </c>
      <c r="I5677" s="11" t="s">
        <v>39</v>
      </c>
      <c r="J5677" s="11" t="s">
        <v>45</v>
      </c>
      <c r="K5677" s="11" t="s">
        <v>41</v>
      </c>
      <c r="L5677" s="13">
        <v>45012.439664351848</v>
      </c>
      <c r="M5677" s="13">
        <v>45012.486805555556</v>
      </c>
      <c r="N5677" s="14">
        <v>1.1313888889853843</v>
      </c>
      <c r="O5677" s="15">
        <v>0</v>
      </c>
      <c r="P5677" s="15">
        <v>1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1.1313888889853843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3146046</v>
      </c>
      <c r="B5678" s="11">
        <v>1</v>
      </c>
      <c r="C5678" s="11" t="s">
        <v>33</v>
      </c>
      <c r="D5678" s="11" t="s">
        <v>156</v>
      </c>
      <c r="E5678" s="17" t="s">
        <v>35</v>
      </c>
      <c r="F5678" s="17" t="s">
        <v>3507</v>
      </c>
      <c r="G5678" s="17" t="s">
        <v>172</v>
      </c>
      <c r="H5678" s="11" t="s">
        <v>38</v>
      </c>
      <c r="I5678" s="11" t="s">
        <v>39</v>
      </c>
      <c r="J5678" s="11" t="s">
        <v>40</v>
      </c>
      <c r="K5678" s="11" t="s">
        <v>84</v>
      </c>
      <c r="L5678" s="13">
        <v>45012.439131944448</v>
      </c>
      <c r="M5678" s="13">
        <v>45012.576655092591</v>
      </c>
      <c r="N5678" s="14">
        <v>3.3005555554409511</v>
      </c>
      <c r="O5678" s="15">
        <v>0</v>
      </c>
      <c r="P5678" s="15">
        <v>366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1208.0033332913881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3146056</v>
      </c>
      <c r="B5679" s="11">
        <v>1</v>
      </c>
      <c r="C5679" s="11" t="s">
        <v>33</v>
      </c>
      <c r="D5679" s="11" t="s">
        <v>51</v>
      </c>
      <c r="E5679" s="17" t="s">
        <v>35</v>
      </c>
      <c r="F5679" s="17" t="s">
        <v>4240</v>
      </c>
      <c r="G5679" s="17" t="s">
        <v>44</v>
      </c>
      <c r="H5679" s="11" t="s">
        <v>38</v>
      </c>
      <c r="I5679" s="11" t="s">
        <v>39</v>
      </c>
      <c r="J5679" s="11" t="s">
        <v>45</v>
      </c>
      <c r="K5679" s="11" t="s">
        <v>41</v>
      </c>
      <c r="L5679" s="13">
        <v>45012.451979166668</v>
      </c>
      <c r="M5679" s="13">
        <v>45012.519444444442</v>
      </c>
      <c r="N5679" s="14">
        <v>1.6191666665836237</v>
      </c>
      <c r="O5679" s="15">
        <v>0</v>
      </c>
      <c r="P5679" s="15">
        <v>16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25.90666666533798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3146059</v>
      </c>
      <c r="B5680" s="11">
        <v>1</v>
      </c>
      <c r="C5680" s="11" t="s">
        <v>33</v>
      </c>
      <c r="D5680" s="11" t="s">
        <v>105</v>
      </c>
      <c r="E5680" s="17" t="s">
        <v>80</v>
      </c>
      <c r="F5680" s="17" t="s">
        <v>4241</v>
      </c>
      <c r="G5680" s="17" t="s">
        <v>86</v>
      </c>
      <c r="H5680" s="11" t="s">
        <v>83</v>
      </c>
      <c r="I5680" s="11" t="s">
        <v>39</v>
      </c>
      <c r="J5680" s="11" t="s">
        <v>40</v>
      </c>
      <c r="K5680" s="11" t="s">
        <v>84</v>
      </c>
      <c r="L5680" s="13">
        <v>45012.452824074076</v>
      </c>
      <c r="M5680" s="13">
        <v>45012.513194444444</v>
      </c>
      <c r="N5680" s="14">
        <v>1.4488888888154179</v>
      </c>
      <c r="O5680" s="15">
        <v>0</v>
      </c>
      <c r="P5680" s="15">
        <v>646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935.98222217475995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3146062</v>
      </c>
      <c r="B5681" s="11">
        <v>1</v>
      </c>
      <c r="C5681" s="11" t="s">
        <v>33</v>
      </c>
      <c r="D5681" s="11" t="s">
        <v>34</v>
      </c>
      <c r="E5681" s="17" t="s">
        <v>80</v>
      </c>
      <c r="F5681" s="17" t="s">
        <v>4242</v>
      </c>
      <c r="G5681" s="17" t="s">
        <v>86</v>
      </c>
      <c r="H5681" s="11" t="s">
        <v>38</v>
      </c>
      <c r="I5681" s="11" t="s">
        <v>39</v>
      </c>
      <c r="J5681" s="11" t="s">
        <v>40</v>
      </c>
      <c r="K5681" s="11" t="s">
        <v>84</v>
      </c>
      <c r="L5681" s="13">
        <v>45012.453368055554</v>
      </c>
      <c r="M5681" s="13">
        <v>45012.511805555558</v>
      </c>
      <c r="N5681" s="14">
        <v>1.402500000083819</v>
      </c>
      <c r="O5681" s="15">
        <v>0</v>
      </c>
      <c r="P5681" s="15">
        <v>124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173.91000001039356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3146064</v>
      </c>
      <c r="B5682" s="11">
        <v>1</v>
      </c>
      <c r="C5682" s="11" t="s">
        <v>33</v>
      </c>
      <c r="D5682" s="11" t="s">
        <v>65</v>
      </c>
      <c r="E5682" s="17" t="s">
        <v>35</v>
      </c>
      <c r="F5682" s="17" t="s">
        <v>4243</v>
      </c>
      <c r="G5682" s="17" t="s">
        <v>37</v>
      </c>
      <c r="H5682" s="11" t="s">
        <v>38</v>
      </c>
      <c r="I5682" s="11" t="s">
        <v>39</v>
      </c>
      <c r="J5682" s="11" t="s">
        <v>40</v>
      </c>
      <c r="K5682" s="11" t="s">
        <v>41</v>
      </c>
      <c r="L5682" s="13">
        <v>45012.448344907411</v>
      </c>
      <c r="M5682" s="13">
        <v>45012.822222222225</v>
      </c>
      <c r="N5682" s="14">
        <v>8.9730555555433966</v>
      </c>
      <c r="O5682" s="15">
        <v>0</v>
      </c>
      <c r="P5682" s="15">
        <v>164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1471.581111109117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3146066</v>
      </c>
      <c r="B5683" s="11">
        <v>1</v>
      </c>
      <c r="C5683" s="11" t="s">
        <v>33</v>
      </c>
      <c r="D5683" s="11" t="s">
        <v>54</v>
      </c>
      <c r="E5683" s="17" t="s">
        <v>35</v>
      </c>
      <c r="F5683" s="17" t="s">
        <v>4244</v>
      </c>
      <c r="G5683" s="17" t="s">
        <v>64</v>
      </c>
      <c r="H5683" s="11" t="s">
        <v>38</v>
      </c>
      <c r="I5683" s="11" t="s">
        <v>39</v>
      </c>
      <c r="J5683" s="11" t="s">
        <v>40</v>
      </c>
      <c r="K5683" s="11" t="s">
        <v>41</v>
      </c>
      <c r="L5683" s="13">
        <v>45012.457187499997</v>
      </c>
      <c r="M5683" s="13">
        <v>45012.578472222223</v>
      </c>
      <c r="N5683" s="14">
        <v>2.9108333334443159</v>
      </c>
      <c r="O5683" s="15">
        <v>0</v>
      </c>
      <c r="P5683" s="15">
        <v>1</v>
      </c>
      <c r="Q5683" s="15">
        <v>0</v>
      </c>
      <c r="R5683" s="15">
        <v>0</v>
      </c>
      <c r="S5683" s="15">
        <v>0</v>
      </c>
      <c r="T5683" s="15">
        <v>0</v>
      </c>
      <c r="U5683" s="16">
        <v>0</v>
      </c>
      <c r="V5683" s="16">
        <v>2.9108333334443159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3146069</v>
      </c>
      <c r="B5684" s="11">
        <v>1</v>
      </c>
      <c r="C5684" s="11" t="s">
        <v>33</v>
      </c>
      <c r="D5684" s="11" t="s">
        <v>103</v>
      </c>
      <c r="E5684" s="17" t="s">
        <v>35</v>
      </c>
      <c r="F5684" s="17" t="s">
        <v>4245</v>
      </c>
      <c r="G5684" s="17" t="s">
        <v>37</v>
      </c>
      <c r="H5684" s="11" t="s">
        <v>38</v>
      </c>
      <c r="I5684" s="11" t="s">
        <v>39</v>
      </c>
      <c r="J5684" s="11" t="s">
        <v>40</v>
      </c>
      <c r="K5684" s="11" t="s">
        <v>41</v>
      </c>
      <c r="L5684" s="13">
        <v>45012.368564814817</v>
      </c>
      <c r="M5684" s="13">
        <v>45012.67291666667</v>
      </c>
      <c r="N5684" s="14">
        <v>7.3044444444822147</v>
      </c>
      <c r="O5684" s="15">
        <v>0</v>
      </c>
      <c r="P5684" s="15">
        <v>15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109.56666666723322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3146071</v>
      </c>
      <c r="B5685" s="11">
        <v>1</v>
      </c>
      <c r="C5685" s="11" t="s">
        <v>33</v>
      </c>
      <c r="D5685" s="11" t="s">
        <v>197</v>
      </c>
      <c r="E5685" s="17" t="s">
        <v>80</v>
      </c>
      <c r="F5685" s="17" t="s">
        <v>1441</v>
      </c>
      <c r="G5685" s="17" t="s">
        <v>86</v>
      </c>
      <c r="H5685" s="11" t="s">
        <v>38</v>
      </c>
      <c r="I5685" s="11" t="s">
        <v>39</v>
      </c>
      <c r="J5685" s="11" t="s">
        <v>40</v>
      </c>
      <c r="K5685" s="11" t="s">
        <v>84</v>
      </c>
      <c r="L5685" s="13">
        <v>45012.458425925928</v>
      </c>
      <c r="M5685" s="13">
        <v>45012.485509259262</v>
      </c>
      <c r="N5685" s="14">
        <v>0.65000000002328306</v>
      </c>
      <c r="O5685" s="15">
        <v>0</v>
      </c>
      <c r="P5685" s="15">
        <v>919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597.35000002139714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3146075</v>
      </c>
      <c r="B5686" s="11">
        <v>1</v>
      </c>
      <c r="C5686" s="11" t="s">
        <v>33</v>
      </c>
      <c r="D5686" s="11" t="s">
        <v>54</v>
      </c>
      <c r="E5686" s="17" t="s">
        <v>35</v>
      </c>
      <c r="F5686" s="17" t="s">
        <v>4161</v>
      </c>
      <c r="G5686" s="17" t="s">
        <v>86</v>
      </c>
      <c r="H5686" s="11" t="s">
        <v>38</v>
      </c>
      <c r="I5686" s="11" t="s">
        <v>39</v>
      </c>
      <c r="J5686" s="11" t="s">
        <v>40</v>
      </c>
      <c r="K5686" s="11" t="s">
        <v>84</v>
      </c>
      <c r="L5686" s="13">
        <v>45012.459826388891</v>
      </c>
      <c r="M5686" s="13">
        <v>45012.550694444442</v>
      </c>
      <c r="N5686" s="14">
        <v>2.1808333332301117</v>
      </c>
      <c r="O5686" s="15">
        <v>0</v>
      </c>
      <c r="P5686" s="15">
        <v>209</v>
      </c>
      <c r="Q5686" s="15">
        <v>0</v>
      </c>
      <c r="R5686" s="15">
        <v>0</v>
      </c>
      <c r="S5686" s="15">
        <v>0</v>
      </c>
      <c r="T5686" s="15">
        <v>0</v>
      </c>
      <c r="U5686" s="16">
        <v>0</v>
      </c>
      <c r="V5686" s="16">
        <v>455.79416664509336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3146076</v>
      </c>
      <c r="B5687" s="11">
        <v>1</v>
      </c>
      <c r="C5687" s="11" t="s">
        <v>33</v>
      </c>
      <c r="D5687" s="11" t="s">
        <v>242</v>
      </c>
      <c r="E5687" s="17" t="s">
        <v>35</v>
      </c>
      <c r="F5687" s="17" t="s">
        <v>4246</v>
      </c>
      <c r="G5687" s="17" t="s">
        <v>37</v>
      </c>
      <c r="H5687" s="11" t="s">
        <v>38</v>
      </c>
      <c r="I5687" s="11" t="s">
        <v>39</v>
      </c>
      <c r="J5687" s="11" t="s">
        <v>40</v>
      </c>
      <c r="K5687" s="11" t="s">
        <v>41</v>
      </c>
      <c r="L5687" s="13">
        <v>45012.453101851854</v>
      </c>
      <c r="M5687" s="13">
        <v>45012.578356481485</v>
      </c>
      <c r="N5687" s="14">
        <v>3.0061111111426726</v>
      </c>
      <c r="O5687" s="15">
        <v>0</v>
      </c>
      <c r="P5687" s="15">
        <v>9</v>
      </c>
      <c r="Q5687" s="15">
        <v>0</v>
      </c>
      <c r="R5687" s="15">
        <v>0</v>
      </c>
      <c r="S5687" s="15">
        <v>0</v>
      </c>
      <c r="T5687" s="15">
        <v>0</v>
      </c>
      <c r="U5687" s="16">
        <v>0</v>
      </c>
      <c r="V5687" s="16">
        <v>27.055000000284053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3146080</v>
      </c>
      <c r="B5688" s="11">
        <v>1</v>
      </c>
      <c r="C5688" s="11" t="s">
        <v>33</v>
      </c>
      <c r="D5688" s="11" t="s">
        <v>156</v>
      </c>
      <c r="E5688" s="17" t="s">
        <v>35</v>
      </c>
      <c r="F5688" s="17" t="s">
        <v>4247</v>
      </c>
      <c r="G5688" s="17" t="s">
        <v>172</v>
      </c>
      <c r="H5688" s="11" t="s">
        <v>38</v>
      </c>
      <c r="I5688" s="11" t="s">
        <v>39</v>
      </c>
      <c r="J5688" s="11" t="s">
        <v>40</v>
      </c>
      <c r="K5688" s="11" t="s">
        <v>84</v>
      </c>
      <c r="L5688" s="13">
        <v>45012.457916666666</v>
      </c>
      <c r="M5688" s="13">
        <v>45012.605555555558</v>
      </c>
      <c r="N5688" s="14">
        <v>3.5433333333930932</v>
      </c>
      <c r="O5688" s="15">
        <v>0</v>
      </c>
      <c r="P5688" s="15">
        <v>167</v>
      </c>
      <c r="Q5688" s="15">
        <v>0</v>
      </c>
      <c r="R5688" s="15">
        <v>0</v>
      </c>
      <c r="S5688" s="15">
        <v>0</v>
      </c>
      <c r="T5688" s="15">
        <v>0</v>
      </c>
      <c r="U5688" s="16">
        <v>0</v>
      </c>
      <c r="V5688" s="16">
        <v>591.73666667664656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3146083</v>
      </c>
      <c r="B5689" s="11">
        <v>1</v>
      </c>
      <c r="C5689" s="11" t="s">
        <v>33</v>
      </c>
      <c r="D5689" s="11" t="s">
        <v>97</v>
      </c>
      <c r="E5689" s="17" t="s">
        <v>52</v>
      </c>
      <c r="F5689" s="17" t="s">
        <v>4155</v>
      </c>
      <c r="G5689" s="17" t="s">
        <v>37</v>
      </c>
      <c r="H5689" s="11" t="s">
        <v>38</v>
      </c>
      <c r="I5689" s="11" t="s">
        <v>39</v>
      </c>
      <c r="J5689" s="11" t="s">
        <v>40</v>
      </c>
      <c r="K5689" s="11" t="s">
        <v>41</v>
      </c>
      <c r="L5689" s="13">
        <v>45012.302002314813</v>
      </c>
      <c r="M5689" s="13">
        <v>45012.601342592592</v>
      </c>
      <c r="N5689" s="14">
        <v>7.1841666667023674</v>
      </c>
      <c r="O5689" s="15">
        <v>0</v>
      </c>
      <c r="P5689" s="15">
        <v>146</v>
      </c>
      <c r="Q5689" s="15">
        <v>0</v>
      </c>
      <c r="R5689" s="15">
        <v>0</v>
      </c>
      <c r="S5689" s="15">
        <v>0</v>
      </c>
      <c r="T5689" s="15">
        <v>0</v>
      </c>
      <c r="U5689" s="16">
        <v>0</v>
      </c>
      <c r="V5689" s="16">
        <v>1048.8883333385456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3146084</v>
      </c>
      <c r="B5690" s="11">
        <v>1</v>
      </c>
      <c r="C5690" s="11" t="s">
        <v>33</v>
      </c>
      <c r="D5690" s="11" t="s">
        <v>103</v>
      </c>
      <c r="E5690" s="17" t="s">
        <v>35</v>
      </c>
      <c r="F5690" s="17" t="s">
        <v>4248</v>
      </c>
      <c r="G5690" s="17" t="s">
        <v>161</v>
      </c>
      <c r="H5690" s="11" t="s">
        <v>38</v>
      </c>
      <c r="I5690" s="11" t="s">
        <v>39</v>
      </c>
      <c r="J5690" s="11" t="s">
        <v>40</v>
      </c>
      <c r="K5690" s="11" t="s">
        <v>41</v>
      </c>
      <c r="L5690" s="13">
        <v>45012.465671296297</v>
      </c>
      <c r="M5690" s="13">
        <v>45012.594444444447</v>
      </c>
      <c r="N5690" s="14">
        <v>3.0905555555946194</v>
      </c>
      <c r="O5690" s="15">
        <v>0</v>
      </c>
      <c r="P5690" s="15">
        <v>9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27.815000000351574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3146094</v>
      </c>
      <c r="B5691" s="11">
        <v>1</v>
      </c>
      <c r="C5691" s="11" t="s">
        <v>33</v>
      </c>
      <c r="D5691" s="11" t="s">
        <v>65</v>
      </c>
      <c r="E5691" s="17" t="s">
        <v>35</v>
      </c>
      <c r="F5691" s="17" t="s">
        <v>4249</v>
      </c>
      <c r="G5691" s="17" t="s">
        <v>64</v>
      </c>
      <c r="H5691" s="11" t="s">
        <v>38</v>
      </c>
      <c r="I5691" s="11" t="s">
        <v>39</v>
      </c>
      <c r="J5691" s="11" t="s">
        <v>40</v>
      </c>
      <c r="K5691" s="11" t="s">
        <v>41</v>
      </c>
      <c r="L5691" s="13">
        <v>45012.463287037041</v>
      </c>
      <c r="M5691" s="13">
        <v>45012.512499999997</v>
      </c>
      <c r="N5691" s="14">
        <v>1.1811111109564081</v>
      </c>
      <c r="O5691" s="15">
        <v>0</v>
      </c>
      <c r="P5691" s="15">
        <v>4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4.7244444438256323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3146101</v>
      </c>
      <c r="B5692" s="11">
        <v>1</v>
      </c>
      <c r="C5692" s="11" t="s">
        <v>33</v>
      </c>
      <c r="D5692" s="11" t="s">
        <v>173</v>
      </c>
      <c r="E5692" s="17" t="s">
        <v>35</v>
      </c>
      <c r="F5692" s="17" t="s">
        <v>4250</v>
      </c>
      <c r="G5692" s="17" t="s">
        <v>64</v>
      </c>
      <c r="H5692" s="11" t="s">
        <v>38</v>
      </c>
      <c r="I5692" s="11" t="s">
        <v>39</v>
      </c>
      <c r="J5692" s="11" t="s">
        <v>40</v>
      </c>
      <c r="K5692" s="11" t="s">
        <v>41</v>
      </c>
      <c r="L5692" s="13">
        <v>45012.474537037036</v>
      </c>
      <c r="M5692" s="13">
        <v>45012.485659722224</v>
      </c>
      <c r="N5692" s="14">
        <v>0.26694444450549781</v>
      </c>
      <c r="O5692" s="15">
        <v>0</v>
      </c>
      <c r="P5692" s="15">
        <v>70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18.686111115384847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3146102</v>
      </c>
      <c r="B5693" s="11">
        <v>1</v>
      </c>
      <c r="C5693" s="11" t="s">
        <v>33</v>
      </c>
      <c r="D5693" s="11" t="s">
        <v>197</v>
      </c>
      <c r="E5693" s="17" t="s">
        <v>35</v>
      </c>
      <c r="F5693" s="17" t="s">
        <v>4251</v>
      </c>
      <c r="G5693" s="17" t="s">
        <v>37</v>
      </c>
      <c r="H5693" s="11" t="s">
        <v>38</v>
      </c>
      <c r="I5693" s="11" t="s">
        <v>39</v>
      </c>
      <c r="J5693" s="11" t="s">
        <v>40</v>
      </c>
      <c r="K5693" s="11" t="s">
        <v>41</v>
      </c>
      <c r="L5693" s="13">
        <v>45012.417523148149</v>
      </c>
      <c r="M5693" s="13">
        <v>45012.574999999997</v>
      </c>
      <c r="N5693" s="14">
        <v>3.7794444443425164</v>
      </c>
      <c r="O5693" s="15">
        <v>0</v>
      </c>
      <c r="P5693" s="15">
        <v>2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7.5588888886850327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3146105</v>
      </c>
      <c r="B5694" s="11">
        <v>1</v>
      </c>
      <c r="C5694" s="11" t="s">
        <v>33</v>
      </c>
      <c r="D5694" s="11" t="s">
        <v>97</v>
      </c>
      <c r="E5694" s="17" t="s">
        <v>35</v>
      </c>
      <c r="F5694" s="17" t="s">
        <v>4252</v>
      </c>
      <c r="G5694" s="17" t="s">
        <v>138</v>
      </c>
      <c r="H5694" s="11" t="s">
        <v>38</v>
      </c>
      <c r="I5694" s="11" t="s">
        <v>39</v>
      </c>
      <c r="J5694" s="11" t="s">
        <v>40</v>
      </c>
      <c r="K5694" s="11" t="s">
        <v>41</v>
      </c>
      <c r="L5694" s="13">
        <v>45012.476909722223</v>
      </c>
      <c r="M5694" s="13">
        <v>45012.872743055559</v>
      </c>
      <c r="N5694" s="14">
        <v>9.5000000000582077</v>
      </c>
      <c r="O5694" s="15">
        <v>0</v>
      </c>
      <c r="P5694" s="15">
        <v>188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1786.000000010943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3146106</v>
      </c>
      <c r="B5695" s="11">
        <v>1</v>
      </c>
      <c r="C5695" s="11" t="s">
        <v>33</v>
      </c>
      <c r="D5695" s="11" t="s">
        <v>57</v>
      </c>
      <c r="E5695" s="17" t="s">
        <v>80</v>
      </c>
      <c r="F5695" s="17" t="s">
        <v>1276</v>
      </c>
      <c r="G5695" s="17" t="s">
        <v>86</v>
      </c>
      <c r="H5695" s="11" t="s">
        <v>38</v>
      </c>
      <c r="I5695" s="11" t="s">
        <v>39</v>
      </c>
      <c r="J5695" s="11" t="s">
        <v>40</v>
      </c>
      <c r="K5695" s="11" t="s">
        <v>84</v>
      </c>
      <c r="L5695" s="13">
        <v>45012.477256944447</v>
      </c>
      <c r="M5695" s="13">
        <v>45012.501631944448</v>
      </c>
      <c r="N5695" s="14">
        <v>0.58500000002095476</v>
      </c>
      <c r="O5695" s="15">
        <v>0</v>
      </c>
      <c r="P5695" s="15">
        <v>1231</v>
      </c>
      <c r="Q5695" s="15">
        <v>0</v>
      </c>
      <c r="R5695" s="15">
        <v>0</v>
      </c>
      <c r="S5695" s="15">
        <v>0</v>
      </c>
      <c r="T5695" s="15">
        <v>0</v>
      </c>
      <c r="U5695" s="16">
        <v>0</v>
      </c>
      <c r="V5695" s="16">
        <v>720.13500002579531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3146107</v>
      </c>
      <c r="B5696" s="11">
        <v>1</v>
      </c>
      <c r="C5696" s="11" t="s">
        <v>33</v>
      </c>
      <c r="D5696" s="11" t="s">
        <v>242</v>
      </c>
      <c r="E5696" s="17" t="s">
        <v>35</v>
      </c>
      <c r="F5696" s="17" t="s">
        <v>4253</v>
      </c>
      <c r="G5696" s="17" t="s">
        <v>134</v>
      </c>
      <c r="H5696" s="11" t="s">
        <v>38</v>
      </c>
      <c r="I5696" s="11" t="s">
        <v>39</v>
      </c>
      <c r="J5696" s="11" t="s">
        <v>40</v>
      </c>
      <c r="K5696" s="11" t="s">
        <v>84</v>
      </c>
      <c r="L5696" s="13">
        <v>45012.477337962962</v>
      </c>
      <c r="M5696" s="13">
        <v>45012.496527777781</v>
      </c>
      <c r="N5696" s="14">
        <v>0.46055555564817041</v>
      </c>
      <c r="O5696" s="15">
        <v>0</v>
      </c>
      <c r="P5696" s="15">
        <v>303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139.54833336139563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3146108</v>
      </c>
      <c r="B5697" s="11">
        <v>1</v>
      </c>
      <c r="C5697" s="11" t="s">
        <v>33</v>
      </c>
      <c r="D5697" s="11" t="s">
        <v>34</v>
      </c>
      <c r="E5697" s="17" t="s">
        <v>35</v>
      </c>
      <c r="F5697" s="17" t="s">
        <v>1921</v>
      </c>
      <c r="G5697" s="17" t="s">
        <v>37</v>
      </c>
      <c r="H5697" s="11" t="s">
        <v>38</v>
      </c>
      <c r="I5697" s="11" t="s">
        <v>39</v>
      </c>
      <c r="J5697" s="11" t="s">
        <v>40</v>
      </c>
      <c r="K5697" s="11" t="s">
        <v>41</v>
      </c>
      <c r="L5697" s="13">
        <v>45012.477916666663</v>
      </c>
      <c r="M5697" s="13">
        <v>45012.86041666667</v>
      </c>
      <c r="N5697" s="14">
        <v>9.1800000001676381</v>
      </c>
      <c r="O5697" s="15">
        <v>0</v>
      </c>
      <c r="P5697" s="15">
        <v>43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394.74000000720844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3146110</v>
      </c>
      <c r="B5698" s="11">
        <v>1</v>
      </c>
      <c r="C5698" s="11" t="s">
        <v>33</v>
      </c>
      <c r="D5698" s="11" t="s">
        <v>112</v>
      </c>
      <c r="E5698" s="17" t="s">
        <v>35</v>
      </c>
      <c r="F5698" s="17" t="s">
        <v>4254</v>
      </c>
      <c r="G5698" s="17" t="s">
        <v>37</v>
      </c>
      <c r="H5698" s="11" t="s">
        <v>38</v>
      </c>
      <c r="I5698" s="11" t="s">
        <v>39</v>
      </c>
      <c r="J5698" s="11" t="s">
        <v>40</v>
      </c>
      <c r="K5698" s="11" t="s">
        <v>41</v>
      </c>
      <c r="L5698" s="13">
        <v>45012.478472222225</v>
      </c>
      <c r="M5698" s="13">
        <v>45012.602777777778</v>
      </c>
      <c r="N5698" s="14">
        <v>2.9833333332790062</v>
      </c>
      <c r="O5698" s="15">
        <v>0</v>
      </c>
      <c r="P5698" s="15">
        <v>169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504.18333332415204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3146116</v>
      </c>
      <c r="B5699" s="11">
        <v>1</v>
      </c>
      <c r="C5699" s="11" t="s">
        <v>33</v>
      </c>
      <c r="D5699" s="11" t="s">
        <v>112</v>
      </c>
      <c r="E5699" s="17" t="s">
        <v>80</v>
      </c>
      <c r="F5699" s="17" t="s">
        <v>4255</v>
      </c>
      <c r="G5699" s="17" t="s">
        <v>86</v>
      </c>
      <c r="H5699" s="11" t="s">
        <v>38</v>
      </c>
      <c r="I5699" s="11" t="s">
        <v>39</v>
      </c>
      <c r="J5699" s="11" t="s">
        <v>40</v>
      </c>
      <c r="K5699" s="11" t="s">
        <v>84</v>
      </c>
      <c r="L5699" s="13">
        <v>45012.482083333336</v>
      </c>
      <c r="M5699" s="13">
        <v>45012.572418981479</v>
      </c>
      <c r="N5699" s="14">
        <v>2.1680555554339662</v>
      </c>
      <c r="O5699" s="15">
        <v>0</v>
      </c>
      <c r="P5699" s="15">
        <v>290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628.7361110758502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3146121</v>
      </c>
      <c r="B5700" s="11">
        <v>1</v>
      </c>
      <c r="C5700" s="11" t="s">
        <v>33</v>
      </c>
      <c r="D5700" s="11" t="s">
        <v>227</v>
      </c>
      <c r="E5700" s="17" t="s">
        <v>35</v>
      </c>
      <c r="F5700" s="17" t="s">
        <v>4256</v>
      </c>
      <c r="G5700" s="17" t="s">
        <v>44</v>
      </c>
      <c r="H5700" s="11" t="s">
        <v>38</v>
      </c>
      <c r="I5700" s="11" t="s">
        <v>39</v>
      </c>
      <c r="J5700" s="11" t="s">
        <v>45</v>
      </c>
      <c r="K5700" s="11" t="s">
        <v>41</v>
      </c>
      <c r="L5700" s="13">
        <v>45012.486597222225</v>
      </c>
      <c r="M5700" s="13">
        <v>45012.832638888889</v>
      </c>
      <c r="N5700" s="14">
        <v>8.3049999999348074</v>
      </c>
      <c r="O5700" s="15">
        <v>0</v>
      </c>
      <c r="P5700" s="15">
        <v>44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365.41999999713153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3146127</v>
      </c>
      <c r="B5701" s="11">
        <v>1</v>
      </c>
      <c r="C5701" s="11" t="s">
        <v>33</v>
      </c>
      <c r="D5701" s="11" t="s">
        <v>65</v>
      </c>
      <c r="E5701" s="17" t="s">
        <v>183</v>
      </c>
      <c r="F5701" s="17" t="s">
        <v>4257</v>
      </c>
      <c r="G5701" s="17" t="s">
        <v>44</v>
      </c>
      <c r="H5701" s="11" t="s">
        <v>83</v>
      </c>
      <c r="I5701" s="11" t="s">
        <v>39</v>
      </c>
      <c r="J5701" s="11" t="s">
        <v>45</v>
      </c>
      <c r="K5701" s="11" t="s">
        <v>41</v>
      </c>
      <c r="L5701" s="13">
        <v>45012.488726851851</v>
      </c>
      <c r="M5701" s="13">
        <v>45012.493842592594</v>
      </c>
      <c r="N5701" s="14">
        <v>0.12277777784038335</v>
      </c>
      <c r="O5701" s="15">
        <v>2</v>
      </c>
      <c r="P5701" s="15">
        <v>605</v>
      </c>
      <c r="Q5701" s="15">
        <v>0</v>
      </c>
      <c r="R5701" s="15">
        <v>0</v>
      </c>
      <c r="S5701" s="15">
        <v>0</v>
      </c>
      <c r="T5701" s="15">
        <v>0</v>
      </c>
      <c r="U5701" s="16">
        <v>0.2455555556807667</v>
      </c>
      <c r="V5701" s="16">
        <v>74.280555593431927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3146127</v>
      </c>
      <c r="B5702" s="11">
        <v>2</v>
      </c>
      <c r="C5702" s="11" t="s">
        <v>33</v>
      </c>
      <c r="D5702" s="11" t="s">
        <v>65</v>
      </c>
      <c r="E5702" s="17" t="s">
        <v>183</v>
      </c>
      <c r="F5702" s="17" t="s">
        <v>4258</v>
      </c>
      <c r="G5702" s="17" t="s">
        <v>44</v>
      </c>
      <c r="H5702" s="11" t="s">
        <v>83</v>
      </c>
      <c r="I5702" s="11" t="s">
        <v>39</v>
      </c>
      <c r="J5702" s="11" t="s">
        <v>45</v>
      </c>
      <c r="K5702" s="11" t="s">
        <v>41</v>
      </c>
      <c r="L5702" s="13">
        <v>45012.488726851851</v>
      </c>
      <c r="M5702" s="13">
        <v>45012.53125</v>
      </c>
      <c r="N5702" s="14">
        <v>1.0205555555876344</v>
      </c>
      <c r="O5702" s="15">
        <v>2</v>
      </c>
      <c r="P5702" s="15">
        <v>722</v>
      </c>
      <c r="Q5702" s="15">
        <v>0</v>
      </c>
      <c r="R5702" s="15">
        <v>0</v>
      </c>
      <c r="S5702" s="15">
        <v>0</v>
      </c>
      <c r="T5702" s="15">
        <v>0</v>
      </c>
      <c r="U5702" s="16">
        <v>2.0411111111752689</v>
      </c>
      <c r="V5702" s="16">
        <v>736.84111113427207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3146128</v>
      </c>
      <c r="B5703" s="11">
        <v>1</v>
      </c>
      <c r="C5703" s="11" t="s">
        <v>33</v>
      </c>
      <c r="D5703" s="11" t="s">
        <v>107</v>
      </c>
      <c r="E5703" s="17" t="s">
        <v>90</v>
      </c>
      <c r="F5703" s="17" t="s">
        <v>4259</v>
      </c>
      <c r="G5703" s="17" t="s">
        <v>44</v>
      </c>
      <c r="H5703" s="11" t="s">
        <v>83</v>
      </c>
      <c r="I5703" s="11" t="s">
        <v>39</v>
      </c>
      <c r="J5703" s="11" t="s">
        <v>45</v>
      </c>
      <c r="K5703" s="11" t="s">
        <v>41</v>
      </c>
      <c r="L5703" s="13">
        <v>45012.48877314815</v>
      </c>
      <c r="M5703" s="13">
        <v>45012.495173611111</v>
      </c>
      <c r="N5703" s="14">
        <v>0.15361111104721203</v>
      </c>
      <c r="O5703" s="15">
        <v>14</v>
      </c>
      <c r="P5703" s="15">
        <v>1011</v>
      </c>
      <c r="Q5703" s="15">
        <v>0</v>
      </c>
      <c r="R5703" s="15">
        <v>0</v>
      </c>
      <c r="S5703" s="15">
        <v>0</v>
      </c>
      <c r="T5703" s="15">
        <v>0</v>
      </c>
      <c r="U5703" s="16">
        <v>2.1505555546609685</v>
      </c>
      <c r="V5703" s="16">
        <v>155.30083326873137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3146128</v>
      </c>
      <c r="B5704" s="11">
        <v>2</v>
      </c>
      <c r="C5704" s="11" t="s">
        <v>33</v>
      </c>
      <c r="D5704" s="11" t="s">
        <v>107</v>
      </c>
      <c r="E5704" s="17" t="s">
        <v>90</v>
      </c>
      <c r="F5704" s="17" t="s">
        <v>4259</v>
      </c>
      <c r="G5704" s="17" t="s">
        <v>44</v>
      </c>
      <c r="H5704" s="11" t="s">
        <v>83</v>
      </c>
      <c r="I5704" s="11" t="s">
        <v>39</v>
      </c>
      <c r="J5704" s="11" t="s">
        <v>45</v>
      </c>
      <c r="K5704" s="11" t="s">
        <v>41</v>
      </c>
      <c r="L5704" s="13">
        <v>45012.48877314815</v>
      </c>
      <c r="M5704" s="13">
        <v>45012.552685185183</v>
      </c>
      <c r="N5704" s="14">
        <v>1.533888888778165</v>
      </c>
      <c r="O5704" s="15">
        <v>1</v>
      </c>
      <c r="P5704" s="15">
        <v>918</v>
      </c>
      <c r="Q5704" s="15">
        <v>0</v>
      </c>
      <c r="R5704" s="15">
        <v>0</v>
      </c>
      <c r="S5704" s="15">
        <v>0</v>
      </c>
      <c r="T5704" s="15">
        <v>0</v>
      </c>
      <c r="U5704" s="16">
        <v>1.533888888778165</v>
      </c>
      <c r="V5704" s="16">
        <v>1408.1099998983555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3146130</v>
      </c>
      <c r="B5705" s="11">
        <v>1</v>
      </c>
      <c r="C5705" s="11" t="s">
        <v>33</v>
      </c>
      <c r="D5705" s="11" t="s">
        <v>65</v>
      </c>
      <c r="E5705" s="17" t="s">
        <v>90</v>
      </c>
      <c r="F5705" s="17" t="s">
        <v>4260</v>
      </c>
      <c r="G5705" s="17" t="s">
        <v>44</v>
      </c>
      <c r="H5705" s="11" t="s">
        <v>83</v>
      </c>
      <c r="I5705" s="11" t="s">
        <v>39</v>
      </c>
      <c r="J5705" s="11" t="s">
        <v>45</v>
      </c>
      <c r="K5705" s="11" t="s">
        <v>41</v>
      </c>
      <c r="L5705" s="13">
        <v>45012.488969907405</v>
      </c>
      <c r="M5705" s="13">
        <v>45012.494768518518</v>
      </c>
      <c r="N5705" s="14">
        <v>0.13916666671866551</v>
      </c>
      <c r="O5705" s="15">
        <v>3</v>
      </c>
      <c r="P5705" s="15">
        <v>1686</v>
      </c>
      <c r="Q5705" s="15">
        <v>0</v>
      </c>
      <c r="R5705" s="15">
        <v>0</v>
      </c>
      <c r="S5705" s="15">
        <v>0</v>
      </c>
      <c r="T5705" s="15">
        <v>0</v>
      </c>
      <c r="U5705" s="16">
        <v>0.41750000015599653</v>
      </c>
      <c r="V5705" s="16">
        <v>234.63500008767005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3146133</v>
      </c>
      <c r="B5706" s="11">
        <v>1</v>
      </c>
      <c r="C5706" s="11" t="s">
        <v>33</v>
      </c>
      <c r="D5706" s="11" t="s">
        <v>227</v>
      </c>
      <c r="E5706" s="17" t="s">
        <v>35</v>
      </c>
      <c r="F5706" s="17" t="s">
        <v>2659</v>
      </c>
      <c r="G5706" s="17" t="s">
        <v>37</v>
      </c>
      <c r="H5706" s="11" t="s">
        <v>38</v>
      </c>
      <c r="I5706" s="11" t="s">
        <v>39</v>
      </c>
      <c r="J5706" s="11" t="s">
        <v>40</v>
      </c>
      <c r="K5706" s="11" t="s">
        <v>41</v>
      </c>
      <c r="L5706" s="13">
        <v>45012.489849537036</v>
      </c>
      <c r="M5706" s="13">
        <v>45012.877083333333</v>
      </c>
      <c r="N5706" s="14">
        <v>9.2936111111193895</v>
      </c>
      <c r="O5706" s="15">
        <v>0</v>
      </c>
      <c r="P5706" s="15">
        <v>9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83.642500000074506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3146137</v>
      </c>
      <c r="B5707" s="11">
        <v>1</v>
      </c>
      <c r="C5707" s="11" t="s">
        <v>33</v>
      </c>
      <c r="D5707" s="11" t="s">
        <v>179</v>
      </c>
      <c r="E5707" s="17" t="s">
        <v>35</v>
      </c>
      <c r="F5707" s="17" t="s">
        <v>4261</v>
      </c>
      <c r="G5707" s="17" t="s">
        <v>134</v>
      </c>
      <c r="H5707" s="11" t="s">
        <v>38</v>
      </c>
      <c r="I5707" s="11" t="s">
        <v>39</v>
      </c>
      <c r="J5707" s="11" t="s">
        <v>40</v>
      </c>
      <c r="K5707" s="11" t="s">
        <v>84</v>
      </c>
      <c r="L5707" s="13">
        <v>45012.4921412037</v>
      </c>
      <c r="M5707" s="13">
        <v>45012.538194444445</v>
      </c>
      <c r="N5707" s="14">
        <v>1.1052777778822929</v>
      </c>
      <c r="O5707" s="15">
        <v>0</v>
      </c>
      <c r="P5707" s="15">
        <v>42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46.4216666710563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3146144</v>
      </c>
      <c r="B5708" s="11">
        <v>1</v>
      </c>
      <c r="C5708" s="11" t="s">
        <v>33</v>
      </c>
      <c r="D5708" s="11" t="s">
        <v>57</v>
      </c>
      <c r="E5708" s="17" t="s">
        <v>35</v>
      </c>
      <c r="F5708" s="17" t="s">
        <v>4262</v>
      </c>
      <c r="G5708" s="17" t="s">
        <v>134</v>
      </c>
      <c r="H5708" s="11" t="s">
        <v>38</v>
      </c>
      <c r="I5708" s="11" t="s">
        <v>39</v>
      </c>
      <c r="J5708" s="11" t="s">
        <v>40</v>
      </c>
      <c r="K5708" s="11" t="s">
        <v>41</v>
      </c>
      <c r="L5708" s="13">
        <v>45012.494780092595</v>
      </c>
      <c r="M5708" s="13">
        <v>45012.809027777781</v>
      </c>
      <c r="N5708" s="14">
        <v>7.5419444444705732</v>
      </c>
      <c r="O5708" s="15">
        <v>0</v>
      </c>
      <c r="P5708" s="15">
        <v>1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7.5419444444705732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3146157</v>
      </c>
      <c r="B5709" s="11">
        <v>1</v>
      </c>
      <c r="C5709" s="11" t="s">
        <v>33</v>
      </c>
      <c r="D5709" s="11" t="s">
        <v>54</v>
      </c>
      <c r="E5709" s="17" t="s">
        <v>90</v>
      </c>
      <c r="F5709" s="17" t="s">
        <v>4158</v>
      </c>
      <c r="G5709" s="17" t="s">
        <v>64</v>
      </c>
      <c r="H5709" s="11" t="s">
        <v>83</v>
      </c>
      <c r="I5709" s="11" t="s">
        <v>39</v>
      </c>
      <c r="J5709" s="11" t="s">
        <v>40</v>
      </c>
      <c r="K5709" s="11" t="s">
        <v>41</v>
      </c>
      <c r="L5709" s="13">
        <v>45012.496689814812</v>
      </c>
      <c r="M5709" s="13">
        <v>45012.50105324074</v>
      </c>
      <c r="N5709" s="14">
        <v>0.10472222225507721</v>
      </c>
      <c r="O5709" s="15">
        <v>4</v>
      </c>
      <c r="P5709" s="15">
        <v>94</v>
      </c>
      <c r="Q5709" s="15">
        <v>0</v>
      </c>
      <c r="R5709" s="15">
        <v>0</v>
      </c>
      <c r="S5709" s="15">
        <v>0</v>
      </c>
      <c r="T5709" s="15">
        <v>0</v>
      </c>
      <c r="U5709" s="16">
        <v>0.41888888902030885</v>
      </c>
      <c r="V5709" s="16">
        <v>9.843888891977258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3146158</v>
      </c>
      <c r="B5710" s="11">
        <v>1</v>
      </c>
      <c r="C5710" s="11" t="s">
        <v>33</v>
      </c>
      <c r="D5710" s="11" t="s">
        <v>179</v>
      </c>
      <c r="E5710" s="17" t="s">
        <v>35</v>
      </c>
      <c r="F5710" s="17" t="s">
        <v>4263</v>
      </c>
      <c r="G5710" s="17" t="s">
        <v>37</v>
      </c>
      <c r="H5710" s="11" t="s">
        <v>38</v>
      </c>
      <c r="I5710" s="11" t="s">
        <v>39</v>
      </c>
      <c r="J5710" s="11" t="s">
        <v>40</v>
      </c>
      <c r="K5710" s="11" t="s">
        <v>41</v>
      </c>
      <c r="L5710" s="13">
        <v>45012.499363425923</v>
      </c>
      <c r="M5710" s="13">
        <v>45012.679861111108</v>
      </c>
      <c r="N5710" s="14">
        <v>4.3319444444496185</v>
      </c>
      <c r="O5710" s="15">
        <v>0</v>
      </c>
      <c r="P5710" s="15">
        <v>44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190.60555555578321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3146160</v>
      </c>
      <c r="B5711" s="11">
        <v>1</v>
      </c>
      <c r="C5711" s="11" t="s">
        <v>33</v>
      </c>
      <c r="D5711" s="11" t="s">
        <v>51</v>
      </c>
      <c r="E5711" s="17" t="s">
        <v>80</v>
      </c>
      <c r="F5711" s="17" t="s">
        <v>4264</v>
      </c>
      <c r="G5711" s="17" t="s">
        <v>86</v>
      </c>
      <c r="H5711" s="11" t="s">
        <v>83</v>
      </c>
      <c r="I5711" s="11" t="s">
        <v>39</v>
      </c>
      <c r="J5711" s="11" t="s">
        <v>40</v>
      </c>
      <c r="K5711" s="11" t="s">
        <v>84</v>
      </c>
      <c r="L5711" s="13">
        <v>45012.499652777777</v>
      </c>
      <c r="M5711" s="13">
        <v>45012.589108796295</v>
      </c>
      <c r="N5711" s="14">
        <v>2.1469444444519468</v>
      </c>
      <c r="O5711" s="15">
        <v>0</v>
      </c>
      <c r="P5711" s="15">
        <v>23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49.379722222394776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3146178</v>
      </c>
      <c r="B5712" s="11">
        <v>1</v>
      </c>
      <c r="C5712" s="11" t="s">
        <v>33</v>
      </c>
      <c r="D5712" s="11" t="s">
        <v>49</v>
      </c>
      <c r="E5712" s="17" t="s">
        <v>35</v>
      </c>
      <c r="F5712" s="17" t="s">
        <v>4265</v>
      </c>
      <c r="G5712" s="17" t="s">
        <v>44</v>
      </c>
      <c r="H5712" s="11" t="s">
        <v>38</v>
      </c>
      <c r="I5712" s="11" t="s">
        <v>39</v>
      </c>
      <c r="J5712" s="11" t="s">
        <v>45</v>
      </c>
      <c r="K5712" s="11" t="s">
        <v>41</v>
      </c>
      <c r="L5712" s="13">
        <v>45012.507233796299</v>
      </c>
      <c r="M5712" s="13">
        <v>45012.620138888888</v>
      </c>
      <c r="N5712" s="14">
        <v>2.7097222221200354</v>
      </c>
      <c r="O5712" s="15">
        <v>0</v>
      </c>
      <c r="P5712" s="15">
        <v>225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609.68749997700797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3146179</v>
      </c>
      <c r="B5713" s="11">
        <v>1</v>
      </c>
      <c r="C5713" s="11" t="s">
        <v>33</v>
      </c>
      <c r="D5713" s="11" t="s">
        <v>97</v>
      </c>
      <c r="E5713" s="17" t="s">
        <v>90</v>
      </c>
      <c r="F5713" s="17" t="s">
        <v>4266</v>
      </c>
      <c r="G5713" s="17" t="s">
        <v>82</v>
      </c>
      <c r="H5713" s="11" t="s">
        <v>83</v>
      </c>
      <c r="I5713" s="11" t="s">
        <v>92</v>
      </c>
      <c r="J5713" s="11" t="s">
        <v>40</v>
      </c>
      <c r="K5713" s="11" t="s">
        <v>41</v>
      </c>
      <c r="L5713" s="13">
        <v>45012.507280092592</v>
      </c>
      <c r="M5713" s="13">
        <v>45012.508217592593</v>
      </c>
      <c r="N5713" s="14">
        <v>2.2500000020954758E-2</v>
      </c>
      <c r="O5713" s="15">
        <v>3</v>
      </c>
      <c r="P5713" s="15">
        <v>601</v>
      </c>
      <c r="Q5713" s="15">
        <v>0</v>
      </c>
      <c r="R5713" s="15">
        <v>0</v>
      </c>
      <c r="S5713" s="15">
        <v>0</v>
      </c>
      <c r="T5713" s="15">
        <v>0</v>
      </c>
      <c r="U5713" s="16">
        <v>6.7500000062864274E-2</v>
      </c>
      <c r="V5713" s="16">
        <v>13.52250001259381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3146180</v>
      </c>
      <c r="B5714" s="11">
        <v>1</v>
      </c>
      <c r="C5714" s="11" t="s">
        <v>33</v>
      </c>
      <c r="D5714" s="11" t="s">
        <v>97</v>
      </c>
      <c r="E5714" s="17" t="s">
        <v>90</v>
      </c>
      <c r="F5714" s="17" t="s">
        <v>4267</v>
      </c>
      <c r="G5714" s="17" t="s">
        <v>82</v>
      </c>
      <c r="H5714" s="11" t="s">
        <v>83</v>
      </c>
      <c r="I5714" s="11" t="s">
        <v>92</v>
      </c>
      <c r="J5714" s="11" t="s">
        <v>40</v>
      </c>
      <c r="K5714" s="11" t="s">
        <v>41</v>
      </c>
      <c r="L5714" s="13">
        <v>45012.5077662037</v>
      </c>
      <c r="M5714" s="13">
        <v>45012.508437500001</v>
      </c>
      <c r="N5714" s="14">
        <v>1.6111111210193485E-2</v>
      </c>
      <c r="O5714" s="15">
        <v>0</v>
      </c>
      <c r="P5714" s="15">
        <v>5845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94.16944502358092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3146185</v>
      </c>
      <c r="B5715" s="11">
        <v>1</v>
      </c>
      <c r="C5715" s="11" t="s">
        <v>33</v>
      </c>
      <c r="D5715" s="11" t="s">
        <v>227</v>
      </c>
      <c r="E5715" s="17" t="s">
        <v>35</v>
      </c>
      <c r="F5715" s="17" t="s">
        <v>4268</v>
      </c>
      <c r="G5715" s="17" t="s">
        <v>64</v>
      </c>
      <c r="H5715" s="11" t="s">
        <v>38</v>
      </c>
      <c r="I5715" s="11" t="s">
        <v>39</v>
      </c>
      <c r="J5715" s="11" t="s">
        <v>40</v>
      </c>
      <c r="K5715" s="11" t="s">
        <v>41</v>
      </c>
      <c r="L5715" s="13">
        <v>45012.508009259262</v>
      </c>
      <c r="M5715" s="13">
        <v>45012.527442129627</v>
      </c>
      <c r="N5715" s="14">
        <v>0.46638888877350837</v>
      </c>
      <c r="O5715" s="15">
        <v>0</v>
      </c>
      <c r="P5715" s="15">
        <v>401</v>
      </c>
      <c r="Q5715" s="15">
        <v>0</v>
      </c>
      <c r="R5715" s="15">
        <v>0</v>
      </c>
      <c r="S5715" s="15">
        <v>0</v>
      </c>
      <c r="T5715" s="15">
        <v>0</v>
      </c>
      <c r="U5715" s="16">
        <v>0</v>
      </c>
      <c r="V5715" s="16">
        <v>187.02194439817686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3146194</v>
      </c>
      <c r="B5716" s="11">
        <v>1</v>
      </c>
      <c r="C5716" s="11" t="s">
        <v>33</v>
      </c>
      <c r="D5716" s="11" t="s">
        <v>242</v>
      </c>
      <c r="E5716" s="17" t="s">
        <v>35</v>
      </c>
      <c r="F5716" s="17" t="s">
        <v>4269</v>
      </c>
      <c r="G5716" s="17" t="s">
        <v>134</v>
      </c>
      <c r="H5716" s="11" t="s">
        <v>38</v>
      </c>
      <c r="I5716" s="11" t="s">
        <v>39</v>
      </c>
      <c r="J5716" s="11" t="s">
        <v>40</v>
      </c>
      <c r="K5716" s="11" t="s">
        <v>84</v>
      </c>
      <c r="L5716" s="13">
        <v>45012.511840277781</v>
      </c>
      <c r="M5716" s="13">
        <v>45012.541712962964</v>
      </c>
      <c r="N5716" s="14">
        <v>0.71694444440072402</v>
      </c>
      <c r="O5716" s="15">
        <v>0</v>
      </c>
      <c r="P5716" s="15">
        <v>294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210.78166665381286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3146226</v>
      </c>
      <c r="B5717" s="11">
        <v>1</v>
      </c>
      <c r="C5717" s="11" t="s">
        <v>33</v>
      </c>
      <c r="D5717" s="11" t="s">
        <v>105</v>
      </c>
      <c r="E5717" s="17" t="s">
        <v>265</v>
      </c>
      <c r="F5717" s="17" t="s">
        <v>4270</v>
      </c>
      <c r="G5717" s="17" t="s">
        <v>48</v>
      </c>
      <c r="H5717" s="11" t="s">
        <v>38</v>
      </c>
      <c r="I5717" s="11" t="s">
        <v>39</v>
      </c>
      <c r="J5717" s="11" t="s">
        <v>40</v>
      </c>
      <c r="K5717" s="11" t="s">
        <v>41</v>
      </c>
      <c r="L5717" s="13">
        <v>45012.519120370373</v>
      </c>
      <c r="M5717" s="13">
        <v>45012.651388888888</v>
      </c>
      <c r="N5717" s="14">
        <v>3.1744444443611428</v>
      </c>
      <c r="O5717" s="15">
        <v>0</v>
      </c>
      <c r="P5717" s="15">
        <v>3</v>
      </c>
      <c r="Q5717" s="15">
        <v>0</v>
      </c>
      <c r="R5717" s="15">
        <v>0</v>
      </c>
      <c r="S5717" s="15">
        <v>0</v>
      </c>
      <c r="T5717" s="15">
        <v>0</v>
      </c>
      <c r="U5717" s="16">
        <v>0</v>
      </c>
      <c r="V5717" s="16">
        <v>9.5233333330834284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3146235</v>
      </c>
      <c r="B5718" s="11">
        <v>1</v>
      </c>
      <c r="C5718" s="11" t="s">
        <v>33</v>
      </c>
      <c r="D5718" s="11" t="s">
        <v>101</v>
      </c>
      <c r="E5718" s="17" t="s">
        <v>90</v>
      </c>
      <c r="F5718" s="17" t="s">
        <v>4271</v>
      </c>
      <c r="G5718" s="17" t="s">
        <v>545</v>
      </c>
      <c r="H5718" s="11" t="s">
        <v>83</v>
      </c>
      <c r="I5718" s="11" t="s">
        <v>39</v>
      </c>
      <c r="J5718" s="11" t="s">
        <v>40</v>
      </c>
      <c r="K5718" s="11" t="s">
        <v>41</v>
      </c>
      <c r="L5718" s="13">
        <v>45012.52134259259</v>
      </c>
      <c r="M5718" s="13">
        <v>45012.553124999999</v>
      </c>
      <c r="N5718" s="14">
        <v>0.76277777779614553</v>
      </c>
      <c r="O5718" s="15">
        <v>8</v>
      </c>
      <c r="P5718" s="15">
        <v>64</v>
      </c>
      <c r="Q5718" s="15">
        <v>0</v>
      </c>
      <c r="R5718" s="15">
        <v>0</v>
      </c>
      <c r="S5718" s="15">
        <v>0</v>
      </c>
      <c r="T5718" s="15">
        <v>0</v>
      </c>
      <c r="U5718" s="16">
        <v>6.1022222223691642</v>
      </c>
      <c r="V5718" s="16">
        <v>48.817777778953314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3146235</v>
      </c>
      <c r="B5719" s="11">
        <v>2</v>
      </c>
      <c r="C5719" s="11" t="s">
        <v>33</v>
      </c>
      <c r="D5719" s="11" t="s">
        <v>101</v>
      </c>
      <c r="E5719" s="17" t="s">
        <v>90</v>
      </c>
      <c r="F5719" s="17" t="s">
        <v>4272</v>
      </c>
      <c r="G5719" s="17" t="s">
        <v>545</v>
      </c>
      <c r="H5719" s="11" t="s">
        <v>83</v>
      </c>
      <c r="I5719" s="11" t="s">
        <v>39</v>
      </c>
      <c r="J5719" s="11" t="s">
        <v>40</v>
      </c>
      <c r="K5719" s="11" t="s">
        <v>41</v>
      </c>
      <c r="L5719" s="13">
        <v>45012.52134259259</v>
      </c>
      <c r="M5719" s="13">
        <v>45012.573622685188</v>
      </c>
      <c r="N5719" s="14">
        <v>1.2547222223365679</v>
      </c>
      <c r="O5719" s="15">
        <v>9</v>
      </c>
      <c r="P5719" s="15">
        <v>2</v>
      </c>
      <c r="Q5719" s="15">
        <v>0</v>
      </c>
      <c r="R5719" s="15">
        <v>0</v>
      </c>
      <c r="S5719" s="15">
        <v>0</v>
      </c>
      <c r="T5719" s="15">
        <v>0</v>
      </c>
      <c r="U5719" s="16">
        <v>11.292500001029111</v>
      </c>
      <c r="V5719" s="16">
        <v>2.5094444446731359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3146272</v>
      </c>
      <c r="B5720" s="11">
        <v>1</v>
      </c>
      <c r="C5720" s="11" t="s">
        <v>33</v>
      </c>
      <c r="D5720" s="11" t="s">
        <v>54</v>
      </c>
      <c r="E5720" s="17" t="s">
        <v>90</v>
      </c>
      <c r="F5720" s="17" t="s">
        <v>904</v>
      </c>
      <c r="G5720" s="17" t="s">
        <v>64</v>
      </c>
      <c r="H5720" s="11" t="s">
        <v>83</v>
      </c>
      <c r="I5720" s="11" t="s">
        <v>39</v>
      </c>
      <c r="J5720" s="11" t="s">
        <v>40</v>
      </c>
      <c r="K5720" s="11" t="s">
        <v>41</v>
      </c>
      <c r="L5720" s="13">
        <v>45012.524768518517</v>
      </c>
      <c r="M5720" s="13">
        <v>45012.560416666667</v>
      </c>
      <c r="N5720" s="14">
        <v>0.8555555556085892</v>
      </c>
      <c r="O5720" s="15">
        <v>5</v>
      </c>
      <c r="P5720" s="15">
        <v>62</v>
      </c>
      <c r="Q5720" s="15">
        <v>0</v>
      </c>
      <c r="R5720" s="15">
        <v>0</v>
      </c>
      <c r="S5720" s="15">
        <v>0</v>
      </c>
      <c r="T5720" s="15">
        <v>0</v>
      </c>
      <c r="U5720" s="16">
        <v>4.277777778042946</v>
      </c>
      <c r="V5720" s="16">
        <v>53.044444447732531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3146289</v>
      </c>
      <c r="B5721" s="11">
        <v>1</v>
      </c>
      <c r="C5721" s="11" t="s">
        <v>33</v>
      </c>
      <c r="D5721" s="11" t="s">
        <v>156</v>
      </c>
      <c r="E5721" s="17" t="s">
        <v>35</v>
      </c>
      <c r="F5721" s="17" t="s">
        <v>4194</v>
      </c>
      <c r="G5721" s="17" t="s">
        <v>138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45012.527812499997</v>
      </c>
      <c r="M5721" s="13">
        <v>45012.55</v>
      </c>
      <c r="N5721" s="14">
        <v>0.53250000014668331</v>
      </c>
      <c r="O5721" s="15">
        <v>0</v>
      </c>
      <c r="P5721" s="15">
        <v>336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178.92000004928559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3146319</v>
      </c>
      <c r="B5722" s="11">
        <v>1</v>
      </c>
      <c r="C5722" s="11" t="s">
        <v>33</v>
      </c>
      <c r="D5722" s="11" t="s">
        <v>103</v>
      </c>
      <c r="E5722" s="17" t="s">
        <v>35</v>
      </c>
      <c r="F5722" s="17" t="s">
        <v>4114</v>
      </c>
      <c r="G5722" s="17" t="s">
        <v>37</v>
      </c>
      <c r="H5722" s="11" t="s">
        <v>38</v>
      </c>
      <c r="I5722" s="11" t="s">
        <v>39</v>
      </c>
      <c r="J5722" s="11" t="s">
        <v>40</v>
      </c>
      <c r="K5722" s="11" t="s">
        <v>41</v>
      </c>
      <c r="L5722" s="13">
        <v>45012.530601851853</v>
      </c>
      <c r="M5722" s="13">
        <v>45012.618055555555</v>
      </c>
      <c r="N5722" s="14">
        <v>2.098888888838701</v>
      </c>
      <c r="O5722" s="15">
        <v>0</v>
      </c>
      <c r="P5722" s="15">
        <v>1</v>
      </c>
      <c r="Q5722" s="15">
        <v>0</v>
      </c>
      <c r="R5722" s="15">
        <v>0</v>
      </c>
      <c r="S5722" s="15">
        <v>0</v>
      </c>
      <c r="T5722" s="15">
        <v>0</v>
      </c>
      <c r="U5722" s="16">
        <v>0</v>
      </c>
      <c r="V5722" s="16">
        <v>2.098888888838701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3146335</v>
      </c>
      <c r="B5723" s="11">
        <v>1</v>
      </c>
      <c r="C5723" s="11" t="s">
        <v>33</v>
      </c>
      <c r="D5723" s="11" t="s">
        <v>57</v>
      </c>
      <c r="E5723" s="17" t="s">
        <v>35</v>
      </c>
      <c r="F5723" s="17" t="s">
        <v>4273</v>
      </c>
      <c r="G5723" s="17" t="s">
        <v>134</v>
      </c>
      <c r="H5723" s="11" t="s">
        <v>38</v>
      </c>
      <c r="I5723" s="11" t="s">
        <v>39</v>
      </c>
      <c r="J5723" s="11" t="s">
        <v>40</v>
      </c>
      <c r="K5723" s="11" t="s">
        <v>41</v>
      </c>
      <c r="L5723" s="13">
        <v>45012.492326388892</v>
      </c>
      <c r="M5723" s="13">
        <v>45012.626388888886</v>
      </c>
      <c r="N5723" s="14">
        <v>3.2174999998533167</v>
      </c>
      <c r="O5723" s="15">
        <v>0</v>
      </c>
      <c r="P5723" s="15">
        <v>12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38.6099999982398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3146339</v>
      </c>
      <c r="B5724" s="11">
        <v>1</v>
      </c>
      <c r="C5724" s="11" t="s">
        <v>33</v>
      </c>
      <c r="D5724" s="11" t="s">
        <v>177</v>
      </c>
      <c r="E5724" s="17" t="s">
        <v>35</v>
      </c>
      <c r="F5724" s="17" t="s">
        <v>4274</v>
      </c>
      <c r="G5724" s="17" t="s">
        <v>134</v>
      </c>
      <c r="H5724" s="11" t="s">
        <v>38</v>
      </c>
      <c r="I5724" s="11" t="s">
        <v>39</v>
      </c>
      <c r="J5724" s="11" t="s">
        <v>40</v>
      </c>
      <c r="K5724" s="11" t="s">
        <v>84</v>
      </c>
      <c r="L5724" s="13">
        <v>45012.531354166669</v>
      </c>
      <c r="M5724" s="13">
        <v>45012.544444444444</v>
      </c>
      <c r="N5724" s="14">
        <v>0.31416666659060866</v>
      </c>
      <c r="O5724" s="15">
        <v>0</v>
      </c>
      <c r="P5724" s="15">
        <v>170</v>
      </c>
      <c r="Q5724" s="15">
        <v>0</v>
      </c>
      <c r="R5724" s="15">
        <v>0</v>
      </c>
      <c r="S5724" s="15">
        <v>0</v>
      </c>
      <c r="T5724" s="15">
        <v>0</v>
      </c>
      <c r="U5724" s="16">
        <v>0</v>
      </c>
      <c r="V5724" s="16">
        <v>53.408333320403472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3146340</v>
      </c>
      <c r="B5725" s="11">
        <v>1</v>
      </c>
      <c r="C5725" s="11" t="s">
        <v>33</v>
      </c>
      <c r="D5725" s="11" t="s">
        <v>49</v>
      </c>
      <c r="E5725" s="17" t="s">
        <v>35</v>
      </c>
      <c r="F5725" s="17" t="s">
        <v>4275</v>
      </c>
      <c r="G5725" s="17" t="s">
        <v>44</v>
      </c>
      <c r="H5725" s="11" t="s">
        <v>38</v>
      </c>
      <c r="I5725" s="11" t="s">
        <v>39</v>
      </c>
      <c r="J5725" s="11" t="s">
        <v>45</v>
      </c>
      <c r="K5725" s="11" t="s">
        <v>41</v>
      </c>
      <c r="L5725" s="13">
        <v>45012.530601851853</v>
      </c>
      <c r="M5725" s="13">
        <v>45012.711111111108</v>
      </c>
      <c r="N5725" s="14">
        <v>4.3322222221177071</v>
      </c>
      <c r="O5725" s="15">
        <v>0</v>
      </c>
      <c r="P5725" s="15">
        <v>36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155.95999999623746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3146354</v>
      </c>
      <c r="B5726" s="11">
        <v>1</v>
      </c>
      <c r="C5726" s="11" t="s">
        <v>33</v>
      </c>
      <c r="D5726" s="11" t="s">
        <v>49</v>
      </c>
      <c r="E5726" s="17" t="s">
        <v>35</v>
      </c>
      <c r="F5726" s="17" t="s">
        <v>537</v>
      </c>
      <c r="G5726" s="17" t="s">
        <v>44</v>
      </c>
      <c r="H5726" s="11" t="s">
        <v>38</v>
      </c>
      <c r="I5726" s="11" t="s">
        <v>39</v>
      </c>
      <c r="J5726" s="11" t="s">
        <v>45</v>
      </c>
      <c r="K5726" s="11" t="s">
        <v>41</v>
      </c>
      <c r="L5726" s="13">
        <v>45012.538668981484</v>
      </c>
      <c r="M5726" s="13">
        <v>45012.588194444441</v>
      </c>
      <c r="N5726" s="14">
        <v>1.188611110963393</v>
      </c>
      <c r="O5726" s="15">
        <v>0</v>
      </c>
      <c r="P5726" s="15">
        <v>170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202.06388886377681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3146364</v>
      </c>
      <c r="B5727" s="11">
        <v>1</v>
      </c>
      <c r="C5727" s="11" t="s">
        <v>33</v>
      </c>
      <c r="D5727" s="11" t="s">
        <v>97</v>
      </c>
      <c r="E5727" s="17" t="s">
        <v>35</v>
      </c>
      <c r="F5727" s="17" t="s">
        <v>4276</v>
      </c>
      <c r="G5727" s="17" t="s">
        <v>37</v>
      </c>
      <c r="H5727" s="11" t="s">
        <v>38</v>
      </c>
      <c r="I5727" s="11" t="s">
        <v>39</v>
      </c>
      <c r="J5727" s="11" t="s">
        <v>40</v>
      </c>
      <c r="K5727" s="11" t="s">
        <v>41</v>
      </c>
      <c r="L5727" s="13">
        <v>45012.541041666664</v>
      </c>
      <c r="M5727" s="13">
        <v>45012.645138888889</v>
      </c>
      <c r="N5727" s="14">
        <v>2.4983333334093913</v>
      </c>
      <c r="O5727" s="15">
        <v>0</v>
      </c>
      <c r="P5727" s="15">
        <v>8</v>
      </c>
      <c r="Q5727" s="15">
        <v>0</v>
      </c>
      <c r="R5727" s="15">
        <v>0</v>
      </c>
      <c r="S5727" s="15">
        <v>0</v>
      </c>
      <c r="T5727" s="15">
        <v>0</v>
      </c>
      <c r="U5727" s="16">
        <v>0</v>
      </c>
      <c r="V5727" s="16">
        <v>19.986666667275131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3146365</v>
      </c>
      <c r="B5728" s="11">
        <v>1</v>
      </c>
      <c r="C5728" s="11" t="s">
        <v>33</v>
      </c>
      <c r="D5728" s="11" t="s">
        <v>59</v>
      </c>
      <c r="E5728" s="17" t="s">
        <v>265</v>
      </c>
      <c r="F5728" s="17" t="s">
        <v>4277</v>
      </c>
      <c r="G5728" s="17" t="s">
        <v>86</v>
      </c>
      <c r="H5728" s="11" t="s">
        <v>38</v>
      </c>
      <c r="I5728" s="11" t="s">
        <v>39</v>
      </c>
      <c r="J5728" s="11" t="s">
        <v>40</v>
      </c>
      <c r="K5728" s="11" t="s">
        <v>84</v>
      </c>
      <c r="L5728" s="13">
        <v>45012.54179398148</v>
      </c>
      <c r="M5728" s="13">
        <v>45012.561273148145</v>
      </c>
      <c r="N5728" s="14">
        <v>0.46749999996973202</v>
      </c>
      <c r="O5728" s="15">
        <v>0</v>
      </c>
      <c r="P5728" s="15">
        <v>203</v>
      </c>
      <c r="Q5728" s="15">
        <v>0</v>
      </c>
      <c r="R5728" s="15">
        <v>0</v>
      </c>
      <c r="S5728" s="15">
        <v>0</v>
      </c>
      <c r="T5728" s="15">
        <v>0</v>
      </c>
      <c r="U5728" s="16">
        <v>0</v>
      </c>
      <c r="V5728" s="16">
        <v>94.902499993855599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3146370</v>
      </c>
      <c r="B5729" s="11">
        <v>1</v>
      </c>
      <c r="C5729" s="11" t="s">
        <v>33</v>
      </c>
      <c r="D5729" s="11" t="s">
        <v>97</v>
      </c>
      <c r="E5729" s="17" t="s">
        <v>35</v>
      </c>
      <c r="F5729" s="17" t="s">
        <v>4278</v>
      </c>
      <c r="G5729" s="17" t="s">
        <v>37</v>
      </c>
      <c r="H5729" s="11" t="s">
        <v>38</v>
      </c>
      <c r="I5729" s="11" t="s">
        <v>39</v>
      </c>
      <c r="J5729" s="11" t="s">
        <v>40</v>
      </c>
      <c r="K5729" s="11" t="s">
        <v>41</v>
      </c>
      <c r="L5729" s="13">
        <v>45012.545648148145</v>
      </c>
      <c r="M5729" s="13">
        <v>45012.742199074077</v>
      </c>
      <c r="N5729" s="14">
        <v>4.717222222359851</v>
      </c>
      <c r="O5729" s="15">
        <v>0</v>
      </c>
      <c r="P5729" s="15">
        <v>301</v>
      </c>
      <c r="Q5729" s="15">
        <v>0</v>
      </c>
      <c r="R5729" s="15">
        <v>0</v>
      </c>
      <c r="S5729" s="15">
        <v>0</v>
      </c>
      <c r="T5729" s="15">
        <v>0</v>
      </c>
      <c r="U5729" s="16">
        <v>0</v>
      </c>
      <c r="V5729" s="16">
        <v>1419.8838889303152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3146374</v>
      </c>
      <c r="B5730" s="11">
        <v>1</v>
      </c>
      <c r="C5730" s="11" t="s">
        <v>33</v>
      </c>
      <c r="D5730" s="11" t="s">
        <v>93</v>
      </c>
      <c r="E5730" s="17" t="s">
        <v>90</v>
      </c>
      <c r="F5730" s="17" t="s">
        <v>4279</v>
      </c>
      <c r="G5730" s="17" t="s">
        <v>64</v>
      </c>
      <c r="H5730" s="11" t="s">
        <v>83</v>
      </c>
      <c r="I5730" s="11" t="s">
        <v>39</v>
      </c>
      <c r="J5730" s="11" t="s">
        <v>40</v>
      </c>
      <c r="K5730" s="11" t="s">
        <v>41</v>
      </c>
      <c r="L5730" s="13">
        <v>45012.546805555554</v>
      </c>
      <c r="M5730" s="13">
        <v>45012.562349537038</v>
      </c>
      <c r="N5730" s="14">
        <v>0.37305555562488735</v>
      </c>
      <c r="O5730" s="15">
        <v>10</v>
      </c>
      <c r="P5730" s="15">
        <v>77</v>
      </c>
      <c r="Q5730" s="15">
        <v>0</v>
      </c>
      <c r="R5730" s="15">
        <v>0</v>
      </c>
      <c r="S5730" s="15">
        <v>0</v>
      </c>
      <c r="T5730" s="15">
        <v>0</v>
      </c>
      <c r="U5730" s="16">
        <v>3.7305555562488735</v>
      </c>
      <c r="V5730" s="16">
        <v>28.725277783116326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3146377</v>
      </c>
      <c r="B5731" s="11">
        <v>1</v>
      </c>
      <c r="C5731" s="11" t="s">
        <v>33</v>
      </c>
      <c r="D5731" s="11" t="s">
        <v>42</v>
      </c>
      <c r="E5731" s="17" t="s">
        <v>90</v>
      </c>
      <c r="F5731" s="17" t="s">
        <v>4280</v>
      </c>
      <c r="G5731" s="17" t="s">
        <v>37</v>
      </c>
      <c r="H5731" s="11" t="s">
        <v>83</v>
      </c>
      <c r="I5731" s="11" t="s">
        <v>39</v>
      </c>
      <c r="J5731" s="11" t="s">
        <v>40</v>
      </c>
      <c r="K5731" s="11" t="s">
        <v>41</v>
      </c>
      <c r="L5731" s="13">
        <v>45012.515393518515</v>
      </c>
      <c r="M5731" s="13">
        <v>45012.553564814814</v>
      </c>
      <c r="N5731" s="14">
        <v>0.91611111117526889</v>
      </c>
      <c r="O5731" s="15">
        <v>0</v>
      </c>
      <c r="P5731" s="15">
        <v>590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540.50555559340864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3146377</v>
      </c>
      <c r="B5732" s="11">
        <v>2</v>
      </c>
      <c r="C5732" s="11" t="s">
        <v>33</v>
      </c>
      <c r="D5732" s="11" t="s">
        <v>67</v>
      </c>
      <c r="E5732" s="17" t="s">
        <v>90</v>
      </c>
      <c r="F5732" s="17" t="s">
        <v>4281</v>
      </c>
      <c r="G5732" s="17" t="s">
        <v>37</v>
      </c>
      <c r="H5732" s="11" t="s">
        <v>83</v>
      </c>
      <c r="I5732" s="11" t="s">
        <v>39</v>
      </c>
      <c r="J5732" s="11" t="s">
        <v>40</v>
      </c>
      <c r="K5732" s="11" t="s">
        <v>41</v>
      </c>
      <c r="L5732" s="13">
        <v>45012.515393518515</v>
      </c>
      <c r="M5732" s="13">
        <v>45012.574166666665</v>
      </c>
      <c r="N5732" s="14">
        <v>1.4105555556016043</v>
      </c>
      <c r="O5732" s="15">
        <v>0</v>
      </c>
      <c r="P5732" s="15">
        <v>29145</v>
      </c>
      <c r="Q5732" s="15">
        <v>0</v>
      </c>
      <c r="R5732" s="15">
        <v>0</v>
      </c>
      <c r="S5732" s="15">
        <v>0</v>
      </c>
      <c r="T5732" s="15">
        <v>0</v>
      </c>
      <c r="U5732" s="16">
        <v>0</v>
      </c>
      <c r="V5732" s="16">
        <v>41110.641668008757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3146377</v>
      </c>
      <c r="B5733" s="11">
        <v>3</v>
      </c>
      <c r="C5733" s="11" t="s">
        <v>33</v>
      </c>
      <c r="D5733" s="11" t="s">
        <v>72</v>
      </c>
      <c r="E5733" s="17" t="s">
        <v>90</v>
      </c>
      <c r="F5733" s="17" t="s">
        <v>4282</v>
      </c>
      <c r="G5733" s="17" t="s">
        <v>37</v>
      </c>
      <c r="H5733" s="11" t="s">
        <v>83</v>
      </c>
      <c r="I5733" s="11" t="s">
        <v>39</v>
      </c>
      <c r="J5733" s="11" t="s">
        <v>40</v>
      </c>
      <c r="K5733" s="11" t="s">
        <v>41</v>
      </c>
      <c r="L5733" s="13">
        <v>45012.515393518515</v>
      </c>
      <c r="M5733" s="13">
        <v>45012.57508101852</v>
      </c>
      <c r="N5733" s="14">
        <v>1.4325000001117587</v>
      </c>
      <c r="O5733" s="15">
        <v>0</v>
      </c>
      <c r="P5733" s="15">
        <v>7213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10332.622500806116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3146390</v>
      </c>
      <c r="B5734" s="11">
        <v>1</v>
      </c>
      <c r="C5734" s="11" t="s">
        <v>33</v>
      </c>
      <c r="D5734" s="11" t="s">
        <v>179</v>
      </c>
      <c r="E5734" s="17" t="s">
        <v>35</v>
      </c>
      <c r="F5734" s="17" t="s">
        <v>4283</v>
      </c>
      <c r="G5734" s="17" t="s">
        <v>134</v>
      </c>
      <c r="H5734" s="11" t="s">
        <v>38</v>
      </c>
      <c r="I5734" s="11" t="s">
        <v>39</v>
      </c>
      <c r="J5734" s="11" t="s">
        <v>40</v>
      </c>
      <c r="K5734" s="11" t="s">
        <v>84</v>
      </c>
      <c r="L5734" s="13">
        <v>45012.557152777779</v>
      </c>
      <c r="M5734" s="13">
        <v>45012.578472222223</v>
      </c>
      <c r="N5734" s="14">
        <v>0.51166666665812954</v>
      </c>
      <c r="O5734" s="15">
        <v>0</v>
      </c>
      <c r="P5734" s="15">
        <v>248</v>
      </c>
      <c r="Q5734" s="15">
        <v>0</v>
      </c>
      <c r="R5734" s="15">
        <v>0</v>
      </c>
      <c r="S5734" s="15">
        <v>0</v>
      </c>
      <c r="T5734" s="15">
        <v>0</v>
      </c>
      <c r="U5734" s="16">
        <v>0</v>
      </c>
      <c r="V5734" s="16">
        <v>126.89333333121613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3146391</v>
      </c>
      <c r="B5735" s="11">
        <v>1</v>
      </c>
      <c r="C5735" s="11" t="s">
        <v>33</v>
      </c>
      <c r="D5735" s="11" t="s">
        <v>67</v>
      </c>
      <c r="E5735" s="17" t="s">
        <v>35</v>
      </c>
      <c r="F5735" s="17" t="s">
        <v>4284</v>
      </c>
      <c r="G5735" s="17" t="s">
        <v>37</v>
      </c>
      <c r="H5735" s="11" t="s">
        <v>38</v>
      </c>
      <c r="I5735" s="11" t="s">
        <v>39</v>
      </c>
      <c r="J5735" s="11" t="s">
        <v>40</v>
      </c>
      <c r="K5735" s="11" t="s">
        <v>41</v>
      </c>
      <c r="L5735" s="13">
        <v>45012.554189814815</v>
      </c>
      <c r="M5735" s="13">
        <v>45012.842361111114</v>
      </c>
      <c r="N5735" s="14">
        <v>6.9161111111752689</v>
      </c>
      <c r="O5735" s="15">
        <v>0</v>
      </c>
      <c r="P5735" s="15">
        <v>331</v>
      </c>
      <c r="Q5735" s="15">
        <v>0</v>
      </c>
      <c r="R5735" s="15">
        <v>0</v>
      </c>
      <c r="S5735" s="15">
        <v>0</v>
      </c>
      <c r="T5735" s="15">
        <v>0</v>
      </c>
      <c r="U5735" s="16">
        <v>0</v>
      </c>
      <c r="V5735" s="16">
        <v>2289.232777799014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3146400</v>
      </c>
      <c r="B5736" s="11">
        <v>1</v>
      </c>
      <c r="C5736" s="11" t="s">
        <v>33</v>
      </c>
      <c r="D5736" s="11" t="s">
        <v>112</v>
      </c>
      <c r="E5736" s="17" t="s">
        <v>90</v>
      </c>
      <c r="F5736" s="17" t="s">
        <v>4285</v>
      </c>
      <c r="G5736" s="17" t="s">
        <v>44</v>
      </c>
      <c r="H5736" s="11" t="s">
        <v>83</v>
      </c>
      <c r="I5736" s="11" t="s">
        <v>39</v>
      </c>
      <c r="J5736" s="11" t="s">
        <v>45</v>
      </c>
      <c r="K5736" s="11" t="s">
        <v>41</v>
      </c>
      <c r="L5736" s="13">
        <v>45012.562696759262</v>
      </c>
      <c r="M5736" s="13">
        <v>45012.582175925927</v>
      </c>
      <c r="N5736" s="14">
        <v>0.46749999996973202</v>
      </c>
      <c r="O5736" s="15">
        <v>1</v>
      </c>
      <c r="P5736" s="15">
        <v>17921</v>
      </c>
      <c r="Q5736" s="15">
        <v>0</v>
      </c>
      <c r="R5736" s="15">
        <v>0</v>
      </c>
      <c r="S5736" s="15">
        <v>0</v>
      </c>
      <c r="T5736" s="15">
        <v>0</v>
      </c>
      <c r="U5736" s="16">
        <v>0.46749999996973202</v>
      </c>
      <c r="V5736" s="16">
        <v>8378.0674994575675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3146405</v>
      </c>
      <c r="B5737" s="11">
        <v>1</v>
      </c>
      <c r="C5737" s="11" t="s">
        <v>33</v>
      </c>
      <c r="D5737" s="11" t="s">
        <v>46</v>
      </c>
      <c r="E5737" s="17" t="s">
        <v>90</v>
      </c>
      <c r="F5737" s="17" t="s">
        <v>4286</v>
      </c>
      <c r="G5737" s="17" t="s">
        <v>302</v>
      </c>
      <c r="H5737" s="11" t="s">
        <v>83</v>
      </c>
      <c r="I5737" s="11" t="s">
        <v>39</v>
      </c>
      <c r="J5737" s="11" t="s">
        <v>40</v>
      </c>
      <c r="K5737" s="11" t="s">
        <v>41</v>
      </c>
      <c r="L5737" s="13">
        <v>45012.563275462962</v>
      </c>
      <c r="M5737" s="13">
        <v>45012.606087962966</v>
      </c>
      <c r="N5737" s="14">
        <v>1.027500000083819</v>
      </c>
      <c r="O5737" s="15">
        <v>3</v>
      </c>
      <c r="P5737" s="15">
        <v>8874</v>
      </c>
      <c r="Q5737" s="15">
        <v>0</v>
      </c>
      <c r="R5737" s="15">
        <v>0</v>
      </c>
      <c r="S5737" s="15">
        <v>0</v>
      </c>
      <c r="T5737" s="15">
        <v>0</v>
      </c>
      <c r="U5737" s="16">
        <v>3.0825000002514571</v>
      </c>
      <c r="V5737" s="16">
        <v>9118.0350007438101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3146409</v>
      </c>
      <c r="B5738" s="11">
        <v>1</v>
      </c>
      <c r="C5738" s="11" t="s">
        <v>33</v>
      </c>
      <c r="D5738" s="11" t="s">
        <v>49</v>
      </c>
      <c r="E5738" s="17" t="s">
        <v>35</v>
      </c>
      <c r="F5738" s="17" t="s">
        <v>3218</v>
      </c>
      <c r="G5738" s="17" t="s">
        <v>44</v>
      </c>
      <c r="H5738" s="11" t="s">
        <v>38</v>
      </c>
      <c r="I5738" s="11" t="s">
        <v>39</v>
      </c>
      <c r="J5738" s="11" t="s">
        <v>45</v>
      </c>
      <c r="K5738" s="11" t="s">
        <v>41</v>
      </c>
      <c r="L5738" s="13">
        <v>45012.564953703702</v>
      </c>
      <c r="M5738" s="13">
        <v>45012.756944444445</v>
      </c>
      <c r="N5738" s="14">
        <v>4.6077777778264135</v>
      </c>
      <c r="O5738" s="15">
        <v>0</v>
      </c>
      <c r="P5738" s="15">
        <v>208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958.41777778789401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3146416</v>
      </c>
      <c r="B5739" s="11">
        <v>1</v>
      </c>
      <c r="C5739" s="11" t="s">
        <v>33</v>
      </c>
      <c r="D5739" s="11" t="s">
        <v>103</v>
      </c>
      <c r="E5739" s="17" t="s">
        <v>80</v>
      </c>
      <c r="F5739" s="17" t="s">
        <v>4287</v>
      </c>
      <c r="G5739" s="17" t="s">
        <v>64</v>
      </c>
      <c r="H5739" s="11" t="s">
        <v>38</v>
      </c>
      <c r="I5739" s="11" t="s">
        <v>39</v>
      </c>
      <c r="J5739" s="11" t="s">
        <v>40</v>
      </c>
      <c r="K5739" s="11" t="s">
        <v>41</v>
      </c>
      <c r="L5739" s="13">
        <v>45012.56591435185</v>
      </c>
      <c r="M5739" s="13">
        <v>45012.606249999997</v>
      </c>
      <c r="N5739" s="14">
        <v>0.96805555553874001</v>
      </c>
      <c r="O5739" s="15">
        <v>0</v>
      </c>
      <c r="P5739" s="15">
        <v>3340</v>
      </c>
      <c r="Q5739" s="15">
        <v>0</v>
      </c>
      <c r="R5739" s="15">
        <v>0</v>
      </c>
      <c r="S5739" s="15">
        <v>0</v>
      </c>
      <c r="T5739" s="15">
        <v>0</v>
      </c>
      <c r="U5739" s="16">
        <v>0</v>
      </c>
      <c r="V5739" s="16">
        <v>3233.3055554993916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3146436</v>
      </c>
      <c r="B5740" s="11">
        <v>1</v>
      </c>
      <c r="C5740" s="11" t="s">
        <v>33</v>
      </c>
      <c r="D5740" s="11" t="s">
        <v>97</v>
      </c>
      <c r="E5740" s="17" t="s">
        <v>90</v>
      </c>
      <c r="F5740" s="17" t="s">
        <v>3931</v>
      </c>
      <c r="G5740" s="17" t="s">
        <v>741</v>
      </c>
      <c r="H5740" s="11" t="s">
        <v>83</v>
      </c>
      <c r="I5740" s="11" t="s">
        <v>39</v>
      </c>
      <c r="J5740" s="11" t="s">
        <v>40</v>
      </c>
      <c r="K5740" s="11" t="s">
        <v>41</v>
      </c>
      <c r="L5740" s="13">
        <v>45012.576967592591</v>
      </c>
      <c r="M5740" s="13">
        <v>45012.58021990741</v>
      </c>
      <c r="N5740" s="14">
        <v>7.8055555641185492E-2</v>
      </c>
      <c r="O5740" s="15">
        <v>1</v>
      </c>
      <c r="P5740" s="15">
        <v>3054</v>
      </c>
      <c r="Q5740" s="15">
        <v>0</v>
      </c>
      <c r="R5740" s="15">
        <v>0</v>
      </c>
      <c r="S5740" s="15">
        <v>0</v>
      </c>
      <c r="T5740" s="15">
        <v>0</v>
      </c>
      <c r="U5740" s="16">
        <v>7.8055555641185492E-2</v>
      </c>
      <c r="V5740" s="16">
        <v>238.38166692818049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3146436</v>
      </c>
      <c r="B5741" s="11">
        <v>2</v>
      </c>
      <c r="C5741" s="11" t="s">
        <v>33</v>
      </c>
      <c r="D5741" s="11" t="s">
        <v>97</v>
      </c>
      <c r="E5741" s="17" t="s">
        <v>90</v>
      </c>
      <c r="F5741" s="17" t="s">
        <v>3931</v>
      </c>
      <c r="G5741" s="17" t="s">
        <v>741</v>
      </c>
      <c r="H5741" s="11" t="s">
        <v>83</v>
      </c>
      <c r="I5741" s="11" t="s">
        <v>39</v>
      </c>
      <c r="J5741" s="11" t="s">
        <v>40</v>
      </c>
      <c r="K5741" s="11" t="s">
        <v>41</v>
      </c>
      <c r="L5741" s="13">
        <v>45012.576967592591</v>
      </c>
      <c r="M5741" s="13">
        <v>45012.581365740742</v>
      </c>
      <c r="N5741" s="14">
        <v>0.1055555556085892</v>
      </c>
      <c r="O5741" s="15">
        <v>4</v>
      </c>
      <c r="P5741" s="15">
        <v>30</v>
      </c>
      <c r="Q5741" s="15">
        <v>0</v>
      </c>
      <c r="R5741" s="15">
        <v>0</v>
      </c>
      <c r="S5741" s="15">
        <v>0</v>
      </c>
      <c r="T5741" s="15">
        <v>0</v>
      </c>
      <c r="U5741" s="16">
        <v>0.42222222243435681</v>
      </c>
      <c r="V5741" s="16">
        <v>3.1666666682576761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3146436</v>
      </c>
      <c r="B5742" s="11">
        <v>3</v>
      </c>
      <c r="C5742" s="11" t="s">
        <v>33</v>
      </c>
      <c r="D5742" s="11" t="s">
        <v>97</v>
      </c>
      <c r="E5742" s="17" t="s">
        <v>90</v>
      </c>
      <c r="F5742" s="17" t="s">
        <v>4288</v>
      </c>
      <c r="G5742" s="17" t="s">
        <v>741</v>
      </c>
      <c r="H5742" s="11" t="s">
        <v>83</v>
      </c>
      <c r="I5742" s="11" t="s">
        <v>39</v>
      </c>
      <c r="J5742" s="11" t="s">
        <v>40</v>
      </c>
      <c r="K5742" s="11" t="s">
        <v>41</v>
      </c>
      <c r="L5742" s="13">
        <v>45012.576967592591</v>
      </c>
      <c r="M5742" s="13">
        <v>45012.63</v>
      </c>
      <c r="N5742" s="14">
        <v>1.2727777777472511</v>
      </c>
      <c r="O5742" s="15">
        <v>2</v>
      </c>
      <c r="P5742" s="15">
        <v>978</v>
      </c>
      <c r="Q5742" s="15">
        <v>0</v>
      </c>
      <c r="R5742" s="15">
        <v>0</v>
      </c>
      <c r="S5742" s="15">
        <v>0</v>
      </c>
      <c r="T5742" s="15">
        <v>0</v>
      </c>
      <c r="U5742" s="16">
        <v>2.5455555554945022</v>
      </c>
      <c r="V5742" s="16">
        <v>1244.7766666368116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3146437</v>
      </c>
      <c r="B5743" s="11">
        <v>1</v>
      </c>
      <c r="C5743" s="11" t="s">
        <v>33</v>
      </c>
      <c r="D5743" s="11" t="s">
        <v>65</v>
      </c>
      <c r="E5743" s="17" t="s">
        <v>183</v>
      </c>
      <c r="F5743" s="17" t="s">
        <v>4289</v>
      </c>
      <c r="G5743" s="17" t="s">
        <v>535</v>
      </c>
      <c r="H5743" s="11" t="s">
        <v>83</v>
      </c>
      <c r="I5743" s="11" t="s">
        <v>39</v>
      </c>
      <c r="J5743" s="11" t="s">
        <v>40</v>
      </c>
      <c r="K5743" s="11" t="s">
        <v>41</v>
      </c>
      <c r="L5743" s="13">
        <v>45012.576990740738</v>
      </c>
      <c r="M5743" s="13">
        <v>45012.58898148148</v>
      </c>
      <c r="N5743" s="14">
        <v>0.28777777781942859</v>
      </c>
      <c r="O5743" s="15">
        <v>2</v>
      </c>
      <c r="P5743" s="15">
        <v>75</v>
      </c>
      <c r="Q5743" s="15">
        <v>0</v>
      </c>
      <c r="R5743" s="15">
        <v>0</v>
      </c>
      <c r="S5743" s="15">
        <v>0</v>
      </c>
      <c r="T5743" s="15">
        <v>0</v>
      </c>
      <c r="U5743" s="16">
        <v>0.57555555563885719</v>
      </c>
      <c r="V5743" s="16">
        <v>21.583333336457144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3146437</v>
      </c>
      <c r="B5744" s="11">
        <v>2</v>
      </c>
      <c r="C5744" s="11" t="s">
        <v>33</v>
      </c>
      <c r="D5744" s="11" t="s">
        <v>65</v>
      </c>
      <c r="E5744" s="17" t="s">
        <v>183</v>
      </c>
      <c r="F5744" s="17" t="s">
        <v>4290</v>
      </c>
      <c r="G5744" s="17" t="s">
        <v>535</v>
      </c>
      <c r="H5744" s="11" t="s">
        <v>83</v>
      </c>
      <c r="I5744" s="11" t="s">
        <v>39</v>
      </c>
      <c r="J5744" s="11" t="s">
        <v>40</v>
      </c>
      <c r="K5744" s="11" t="s">
        <v>41</v>
      </c>
      <c r="L5744" s="13">
        <v>45012.576990740738</v>
      </c>
      <c r="M5744" s="13">
        <v>45012.587002314816</v>
      </c>
      <c r="N5744" s="14">
        <v>0.24027777789160609</v>
      </c>
      <c r="O5744" s="15">
        <v>2</v>
      </c>
      <c r="P5744" s="15">
        <v>921</v>
      </c>
      <c r="Q5744" s="15">
        <v>0</v>
      </c>
      <c r="R5744" s="15">
        <v>0</v>
      </c>
      <c r="S5744" s="15">
        <v>0</v>
      </c>
      <c r="T5744" s="15">
        <v>0</v>
      </c>
      <c r="U5744" s="16">
        <v>0.48055555578321218</v>
      </c>
      <c r="V5744" s="16">
        <v>221.29583343816921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3146437</v>
      </c>
      <c r="B5745" s="11">
        <v>3</v>
      </c>
      <c r="C5745" s="11" t="s">
        <v>33</v>
      </c>
      <c r="D5745" s="11" t="s">
        <v>65</v>
      </c>
      <c r="E5745" s="17" t="s">
        <v>183</v>
      </c>
      <c r="F5745" s="17" t="s">
        <v>4291</v>
      </c>
      <c r="G5745" s="17" t="s">
        <v>535</v>
      </c>
      <c r="H5745" s="11" t="s">
        <v>83</v>
      </c>
      <c r="I5745" s="11" t="s">
        <v>39</v>
      </c>
      <c r="J5745" s="11" t="s">
        <v>40</v>
      </c>
      <c r="K5745" s="11" t="s">
        <v>41</v>
      </c>
      <c r="L5745" s="13">
        <v>45012.576990740738</v>
      </c>
      <c r="M5745" s="13">
        <v>45012.598020833335</v>
      </c>
      <c r="N5745" s="14">
        <v>0.50472222233656794</v>
      </c>
      <c r="O5745" s="15">
        <v>2</v>
      </c>
      <c r="P5745" s="15">
        <v>732</v>
      </c>
      <c r="Q5745" s="15">
        <v>0</v>
      </c>
      <c r="R5745" s="15">
        <v>0</v>
      </c>
      <c r="S5745" s="15">
        <v>0</v>
      </c>
      <c r="T5745" s="15">
        <v>0</v>
      </c>
      <c r="U5745" s="16">
        <v>1.0094444446731359</v>
      </c>
      <c r="V5745" s="16">
        <v>369.45666675036773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3146437</v>
      </c>
      <c r="B5746" s="11">
        <v>4</v>
      </c>
      <c r="C5746" s="11" t="s">
        <v>33</v>
      </c>
      <c r="D5746" s="11" t="s">
        <v>65</v>
      </c>
      <c r="E5746" s="17" t="s">
        <v>183</v>
      </c>
      <c r="F5746" s="17" t="s">
        <v>4292</v>
      </c>
      <c r="G5746" s="17" t="s">
        <v>535</v>
      </c>
      <c r="H5746" s="11" t="s">
        <v>83</v>
      </c>
      <c r="I5746" s="11" t="s">
        <v>39</v>
      </c>
      <c r="J5746" s="11" t="s">
        <v>40</v>
      </c>
      <c r="K5746" s="11" t="s">
        <v>41</v>
      </c>
      <c r="L5746" s="13">
        <v>45012.576990740738</v>
      </c>
      <c r="M5746" s="13">
        <v>45012.715046296296</v>
      </c>
      <c r="N5746" s="14">
        <v>3.3133333334117197</v>
      </c>
      <c r="O5746" s="15">
        <v>0</v>
      </c>
      <c r="P5746" s="15">
        <v>897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2972.0600000703125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3146446</v>
      </c>
      <c r="B5747" s="11">
        <v>1</v>
      </c>
      <c r="C5747" s="11" t="s">
        <v>33</v>
      </c>
      <c r="D5747" s="11" t="s">
        <v>67</v>
      </c>
      <c r="E5747" s="17" t="s">
        <v>52</v>
      </c>
      <c r="F5747" s="17" t="s">
        <v>4293</v>
      </c>
      <c r="G5747" s="17" t="s">
        <v>37</v>
      </c>
      <c r="H5747" s="11" t="s">
        <v>38</v>
      </c>
      <c r="I5747" s="11" t="s">
        <v>39</v>
      </c>
      <c r="J5747" s="11" t="s">
        <v>40</v>
      </c>
      <c r="K5747" s="11" t="s">
        <v>41</v>
      </c>
      <c r="L5747" s="13">
        <v>45012.579097222224</v>
      </c>
      <c r="M5747" s="13">
        <v>45012.954861111109</v>
      </c>
      <c r="N5747" s="14">
        <v>9.0183333332533948</v>
      </c>
      <c r="O5747" s="15">
        <v>0</v>
      </c>
      <c r="P5747" s="15">
        <v>10</v>
      </c>
      <c r="Q5747" s="15">
        <v>0</v>
      </c>
      <c r="R5747" s="15">
        <v>0</v>
      </c>
      <c r="S5747" s="15">
        <v>0</v>
      </c>
      <c r="T5747" s="15">
        <v>0</v>
      </c>
      <c r="U5747" s="16">
        <v>0</v>
      </c>
      <c r="V5747" s="16">
        <v>90.183333332533948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3146469</v>
      </c>
      <c r="B5748" s="11">
        <v>1</v>
      </c>
      <c r="C5748" s="11" t="s">
        <v>33</v>
      </c>
      <c r="D5748" s="11" t="s">
        <v>54</v>
      </c>
      <c r="E5748" s="17" t="s">
        <v>90</v>
      </c>
      <c r="F5748" s="17" t="s">
        <v>4158</v>
      </c>
      <c r="G5748" s="17" t="s">
        <v>64</v>
      </c>
      <c r="H5748" s="11" t="s">
        <v>83</v>
      </c>
      <c r="I5748" s="11" t="s">
        <v>39</v>
      </c>
      <c r="J5748" s="11" t="s">
        <v>40</v>
      </c>
      <c r="K5748" s="11" t="s">
        <v>41</v>
      </c>
      <c r="L5748" s="13">
        <v>45012.590266203704</v>
      </c>
      <c r="M5748" s="13">
        <v>45012.596712962964</v>
      </c>
      <c r="N5748" s="14">
        <v>0.15472222224343568</v>
      </c>
      <c r="O5748" s="15">
        <v>1</v>
      </c>
      <c r="P5748" s="15">
        <v>7</v>
      </c>
      <c r="Q5748" s="15">
        <v>0</v>
      </c>
      <c r="R5748" s="15">
        <v>0</v>
      </c>
      <c r="S5748" s="15">
        <v>0</v>
      </c>
      <c r="T5748" s="15">
        <v>0</v>
      </c>
      <c r="U5748" s="16">
        <v>0.15472222224343568</v>
      </c>
      <c r="V5748" s="16">
        <v>1.0830555557040498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3146482</v>
      </c>
      <c r="B5749" s="11">
        <v>1</v>
      </c>
      <c r="C5749" s="11" t="s">
        <v>33</v>
      </c>
      <c r="D5749" s="11" t="s">
        <v>67</v>
      </c>
      <c r="E5749" s="17" t="s">
        <v>52</v>
      </c>
      <c r="F5749" s="17" t="s">
        <v>4294</v>
      </c>
      <c r="G5749" s="17" t="s">
        <v>44</v>
      </c>
      <c r="H5749" s="11" t="s">
        <v>38</v>
      </c>
      <c r="I5749" s="11" t="s">
        <v>39</v>
      </c>
      <c r="J5749" s="11" t="s">
        <v>45</v>
      </c>
      <c r="K5749" s="11" t="s">
        <v>41</v>
      </c>
      <c r="L5749" s="13">
        <v>45012.596875000003</v>
      </c>
      <c r="M5749" s="13">
        <v>45012.977187500001</v>
      </c>
      <c r="N5749" s="14">
        <v>9.1274999999441206</v>
      </c>
      <c r="O5749" s="15">
        <v>0</v>
      </c>
      <c r="P5749" s="15">
        <v>5</v>
      </c>
      <c r="Q5749" s="15">
        <v>0</v>
      </c>
      <c r="R5749" s="15">
        <v>0</v>
      </c>
      <c r="S5749" s="15">
        <v>0</v>
      </c>
      <c r="T5749" s="15">
        <v>0</v>
      </c>
      <c r="U5749" s="16">
        <v>0</v>
      </c>
      <c r="V5749" s="16">
        <v>45.637499999720603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3146483</v>
      </c>
      <c r="B5750" s="11">
        <v>1</v>
      </c>
      <c r="C5750" s="11" t="s">
        <v>33</v>
      </c>
      <c r="D5750" s="11" t="s">
        <v>67</v>
      </c>
      <c r="E5750" s="17" t="s">
        <v>35</v>
      </c>
      <c r="F5750" s="17" t="s">
        <v>4295</v>
      </c>
      <c r="G5750" s="17" t="s">
        <v>37</v>
      </c>
      <c r="H5750" s="11" t="s">
        <v>38</v>
      </c>
      <c r="I5750" s="11" t="s">
        <v>39</v>
      </c>
      <c r="J5750" s="11" t="s">
        <v>40</v>
      </c>
      <c r="K5750" s="11" t="s">
        <v>41</v>
      </c>
      <c r="L5750" s="13">
        <v>45012.597627314812</v>
      </c>
      <c r="M5750" s="13">
        <v>45012.865277777775</v>
      </c>
      <c r="N5750" s="14">
        <v>6.4236111111240461</v>
      </c>
      <c r="O5750" s="15">
        <v>0</v>
      </c>
      <c r="P5750" s="15">
        <v>17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109.20138888910878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3146494</v>
      </c>
      <c r="B5751" s="11">
        <v>1</v>
      </c>
      <c r="C5751" s="11" t="s">
        <v>33</v>
      </c>
      <c r="D5751" s="11" t="s">
        <v>46</v>
      </c>
      <c r="E5751" s="17" t="s">
        <v>35</v>
      </c>
      <c r="F5751" s="17" t="s">
        <v>4296</v>
      </c>
      <c r="G5751" s="17" t="s">
        <v>134</v>
      </c>
      <c r="H5751" s="11" t="s">
        <v>38</v>
      </c>
      <c r="I5751" s="11" t="s">
        <v>39</v>
      </c>
      <c r="J5751" s="11" t="s">
        <v>40</v>
      </c>
      <c r="K5751" s="11" t="s">
        <v>84</v>
      </c>
      <c r="L5751" s="13">
        <v>45012.602418981478</v>
      </c>
      <c r="M5751" s="13">
        <v>45012.62777777778</v>
      </c>
      <c r="N5751" s="14">
        <v>0.60861111123813316</v>
      </c>
      <c r="O5751" s="15">
        <v>0</v>
      </c>
      <c r="P5751" s="15">
        <v>182</v>
      </c>
      <c r="Q5751" s="15">
        <v>0</v>
      </c>
      <c r="R5751" s="15">
        <v>0</v>
      </c>
      <c r="S5751" s="15">
        <v>0</v>
      </c>
      <c r="T5751" s="15">
        <v>0</v>
      </c>
      <c r="U5751" s="16">
        <v>0</v>
      </c>
      <c r="V5751" s="16">
        <v>110.76722224534024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3146497</v>
      </c>
      <c r="B5752" s="11">
        <v>1</v>
      </c>
      <c r="C5752" s="11" t="s">
        <v>33</v>
      </c>
      <c r="D5752" s="11" t="s">
        <v>107</v>
      </c>
      <c r="E5752" s="17" t="s">
        <v>35</v>
      </c>
      <c r="F5752" s="17" t="s">
        <v>4297</v>
      </c>
      <c r="G5752" s="17" t="s">
        <v>95</v>
      </c>
      <c r="H5752" s="11" t="s">
        <v>38</v>
      </c>
      <c r="I5752" s="11" t="s">
        <v>39</v>
      </c>
      <c r="J5752" s="11" t="s">
        <v>40</v>
      </c>
      <c r="K5752" s="11" t="s">
        <v>41</v>
      </c>
      <c r="L5752" s="13">
        <v>45012.605312500003</v>
      </c>
      <c r="M5752" s="13">
        <v>45012.706250000003</v>
      </c>
      <c r="N5752" s="14">
        <v>2.4224999999860302</v>
      </c>
      <c r="O5752" s="15">
        <v>0</v>
      </c>
      <c r="P5752" s="15">
        <v>1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2.4224999999860302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3146502</v>
      </c>
      <c r="B5753" s="11">
        <v>1</v>
      </c>
      <c r="C5753" s="11" t="s">
        <v>33</v>
      </c>
      <c r="D5753" s="11" t="s">
        <v>101</v>
      </c>
      <c r="E5753" s="17" t="s">
        <v>80</v>
      </c>
      <c r="F5753" s="17" t="s">
        <v>4298</v>
      </c>
      <c r="G5753" s="17" t="s">
        <v>64</v>
      </c>
      <c r="H5753" s="11" t="s">
        <v>38</v>
      </c>
      <c r="I5753" s="11" t="s">
        <v>39</v>
      </c>
      <c r="J5753" s="11" t="s">
        <v>40</v>
      </c>
      <c r="K5753" s="11" t="s">
        <v>41</v>
      </c>
      <c r="L5753" s="13">
        <v>45012.586759259262</v>
      </c>
      <c r="M5753" s="13">
        <v>45012.631435185183</v>
      </c>
      <c r="N5753" s="14">
        <v>1.0722222221083939</v>
      </c>
      <c r="O5753" s="15">
        <v>0</v>
      </c>
      <c r="P5753" s="15">
        <v>13</v>
      </c>
      <c r="Q5753" s="15">
        <v>0</v>
      </c>
      <c r="R5753" s="15">
        <v>0</v>
      </c>
      <c r="S5753" s="15">
        <v>0</v>
      </c>
      <c r="T5753" s="15">
        <v>0</v>
      </c>
      <c r="U5753" s="16">
        <v>0</v>
      </c>
      <c r="V5753" s="16">
        <v>13.938888887409121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3146515</v>
      </c>
      <c r="B5754" s="11">
        <v>1</v>
      </c>
      <c r="C5754" s="11" t="s">
        <v>33</v>
      </c>
      <c r="D5754" s="11" t="s">
        <v>112</v>
      </c>
      <c r="E5754" s="17" t="s">
        <v>90</v>
      </c>
      <c r="F5754" s="17" t="s">
        <v>4299</v>
      </c>
      <c r="G5754" s="17" t="s">
        <v>138</v>
      </c>
      <c r="H5754" s="11" t="s">
        <v>83</v>
      </c>
      <c r="I5754" s="11" t="s">
        <v>39</v>
      </c>
      <c r="J5754" s="11" t="s">
        <v>40</v>
      </c>
      <c r="K5754" s="11" t="s">
        <v>41</v>
      </c>
      <c r="L5754" s="13">
        <v>45012.606793981482</v>
      </c>
      <c r="M5754" s="13">
        <v>45012.61886574074</v>
      </c>
      <c r="N5754" s="14">
        <v>0.28972222219454125</v>
      </c>
      <c r="O5754" s="15">
        <v>1</v>
      </c>
      <c r="P5754" s="15">
        <v>6394</v>
      </c>
      <c r="Q5754" s="15">
        <v>0</v>
      </c>
      <c r="R5754" s="15">
        <v>0</v>
      </c>
      <c r="S5754" s="15">
        <v>0</v>
      </c>
      <c r="T5754" s="15">
        <v>0</v>
      </c>
      <c r="U5754" s="16">
        <v>0.28972222219454125</v>
      </c>
      <c r="V5754" s="16">
        <v>1852.4838887118967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3146537</v>
      </c>
      <c r="B5755" s="11">
        <v>1</v>
      </c>
      <c r="C5755" s="11" t="s">
        <v>33</v>
      </c>
      <c r="D5755" s="11" t="s">
        <v>173</v>
      </c>
      <c r="E5755" s="17" t="s">
        <v>35</v>
      </c>
      <c r="F5755" s="17" t="s">
        <v>4300</v>
      </c>
      <c r="G5755" s="17" t="s">
        <v>64</v>
      </c>
      <c r="H5755" s="11" t="s">
        <v>38</v>
      </c>
      <c r="I5755" s="11" t="s">
        <v>39</v>
      </c>
      <c r="J5755" s="11" t="s">
        <v>40</v>
      </c>
      <c r="K5755" s="11" t="s">
        <v>41</v>
      </c>
      <c r="L5755" s="13">
        <v>45012.619884259257</v>
      </c>
      <c r="M5755" s="13">
        <v>45012.961805555555</v>
      </c>
      <c r="N5755" s="14">
        <v>8.2061111111543141</v>
      </c>
      <c r="O5755" s="15">
        <v>0</v>
      </c>
      <c r="P5755" s="15">
        <v>4</v>
      </c>
      <c r="Q5755" s="15">
        <v>0</v>
      </c>
      <c r="R5755" s="15">
        <v>0</v>
      </c>
      <c r="S5755" s="15">
        <v>0</v>
      </c>
      <c r="T5755" s="15">
        <v>0</v>
      </c>
      <c r="U5755" s="16">
        <v>0</v>
      </c>
      <c r="V5755" s="16">
        <v>32.824444444617257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3146542</v>
      </c>
      <c r="B5756" s="11">
        <v>1</v>
      </c>
      <c r="C5756" s="11" t="s">
        <v>33</v>
      </c>
      <c r="D5756" s="11" t="s">
        <v>54</v>
      </c>
      <c r="E5756" s="17" t="s">
        <v>35</v>
      </c>
      <c r="F5756" s="17" t="s">
        <v>4301</v>
      </c>
      <c r="G5756" s="17" t="s">
        <v>161</v>
      </c>
      <c r="H5756" s="11" t="s">
        <v>38</v>
      </c>
      <c r="I5756" s="11" t="s">
        <v>39</v>
      </c>
      <c r="J5756" s="11" t="s">
        <v>40</v>
      </c>
      <c r="K5756" s="11" t="s">
        <v>41</v>
      </c>
      <c r="L5756" s="13">
        <v>45012.622256944444</v>
      </c>
      <c r="M5756" s="13">
        <v>45012.782638888886</v>
      </c>
      <c r="N5756" s="14">
        <v>3.8491666666232049</v>
      </c>
      <c r="O5756" s="15">
        <v>0</v>
      </c>
      <c r="P5756" s="15">
        <v>84</v>
      </c>
      <c r="Q5756" s="15">
        <v>0</v>
      </c>
      <c r="R5756" s="15">
        <v>0</v>
      </c>
      <c r="S5756" s="15">
        <v>0</v>
      </c>
      <c r="T5756" s="15">
        <v>0</v>
      </c>
      <c r="U5756" s="16">
        <v>0</v>
      </c>
      <c r="V5756" s="16">
        <v>323.32999999634922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3146547</v>
      </c>
      <c r="B5757" s="11">
        <v>1</v>
      </c>
      <c r="C5757" s="11" t="s">
        <v>33</v>
      </c>
      <c r="D5757" s="11" t="s">
        <v>72</v>
      </c>
      <c r="E5757" s="17" t="s">
        <v>35</v>
      </c>
      <c r="F5757" s="17" t="s">
        <v>2792</v>
      </c>
      <c r="G5757" s="17" t="s">
        <v>37</v>
      </c>
      <c r="H5757" s="11" t="s">
        <v>38</v>
      </c>
      <c r="I5757" s="11" t="s">
        <v>39</v>
      </c>
      <c r="J5757" s="11" t="s">
        <v>40</v>
      </c>
      <c r="K5757" s="11" t="s">
        <v>41</v>
      </c>
      <c r="L5757" s="13">
        <v>45012.625925925924</v>
      </c>
      <c r="M5757" s="13">
        <v>45013.022222222222</v>
      </c>
      <c r="N5757" s="14">
        <v>9.5111111111473292</v>
      </c>
      <c r="O5757" s="15">
        <v>0</v>
      </c>
      <c r="P5757" s="15">
        <v>22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209.24444444524124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3146548</v>
      </c>
      <c r="B5758" s="11">
        <v>1</v>
      </c>
      <c r="C5758" s="11" t="s">
        <v>33</v>
      </c>
      <c r="D5758" s="11" t="s">
        <v>179</v>
      </c>
      <c r="E5758" s="17" t="s">
        <v>35</v>
      </c>
      <c r="F5758" s="17" t="s">
        <v>4302</v>
      </c>
      <c r="G5758" s="17" t="s">
        <v>134</v>
      </c>
      <c r="H5758" s="11" t="s">
        <v>38</v>
      </c>
      <c r="I5758" s="11" t="s">
        <v>39</v>
      </c>
      <c r="J5758" s="11" t="s">
        <v>40</v>
      </c>
      <c r="K5758" s="11" t="s">
        <v>84</v>
      </c>
      <c r="L5758" s="13">
        <v>45012.626006944447</v>
      </c>
      <c r="M5758" s="13">
        <v>45012.643750000003</v>
      </c>
      <c r="N5758" s="14">
        <v>0.42583333334187046</v>
      </c>
      <c r="O5758" s="15">
        <v>0</v>
      </c>
      <c r="P5758" s="15">
        <v>3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1.2775000000256114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3146553</v>
      </c>
      <c r="B5759" s="11">
        <v>1</v>
      </c>
      <c r="C5759" s="11" t="s">
        <v>33</v>
      </c>
      <c r="D5759" s="11" t="s">
        <v>54</v>
      </c>
      <c r="E5759" s="17" t="s">
        <v>90</v>
      </c>
      <c r="F5759" s="17" t="s">
        <v>4168</v>
      </c>
      <c r="G5759" s="17" t="s">
        <v>64</v>
      </c>
      <c r="H5759" s="11" t="s">
        <v>83</v>
      </c>
      <c r="I5759" s="11" t="s">
        <v>39</v>
      </c>
      <c r="J5759" s="11" t="s">
        <v>40</v>
      </c>
      <c r="K5759" s="11" t="s">
        <v>41</v>
      </c>
      <c r="L5759" s="13">
        <v>45012.520208333335</v>
      </c>
      <c r="M5759" s="13">
        <v>45012.658680555556</v>
      </c>
      <c r="N5759" s="14">
        <v>3.3233333333046176</v>
      </c>
      <c r="O5759" s="15">
        <v>3</v>
      </c>
      <c r="P5759" s="15">
        <v>80</v>
      </c>
      <c r="Q5759" s="15">
        <v>0</v>
      </c>
      <c r="R5759" s="15">
        <v>0</v>
      </c>
      <c r="S5759" s="15">
        <v>0</v>
      </c>
      <c r="T5759" s="15">
        <v>0</v>
      </c>
      <c r="U5759" s="16">
        <v>9.9699999999138527</v>
      </c>
      <c r="V5759" s="16">
        <v>265.8666666643694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3146553</v>
      </c>
      <c r="B5760" s="11">
        <v>2</v>
      </c>
      <c r="C5760" s="11" t="s">
        <v>33</v>
      </c>
      <c r="D5760" s="11" t="s">
        <v>54</v>
      </c>
      <c r="E5760" s="17" t="s">
        <v>90</v>
      </c>
      <c r="F5760" s="17" t="s">
        <v>4303</v>
      </c>
      <c r="G5760" s="17" t="s">
        <v>64</v>
      </c>
      <c r="H5760" s="11" t="s">
        <v>83</v>
      </c>
      <c r="I5760" s="11" t="s">
        <v>39</v>
      </c>
      <c r="J5760" s="11" t="s">
        <v>40</v>
      </c>
      <c r="K5760" s="11" t="s">
        <v>41</v>
      </c>
      <c r="L5760" s="13">
        <v>45012.520208333335</v>
      </c>
      <c r="M5760" s="13">
        <v>45012.705810185187</v>
      </c>
      <c r="N5760" s="14">
        <v>4.4544444444472902</v>
      </c>
      <c r="O5760" s="15">
        <v>0</v>
      </c>
      <c r="P5760" s="15">
        <v>8</v>
      </c>
      <c r="Q5760" s="15">
        <v>0</v>
      </c>
      <c r="R5760" s="15">
        <v>0</v>
      </c>
      <c r="S5760" s="15">
        <v>0</v>
      </c>
      <c r="T5760" s="15">
        <v>0</v>
      </c>
      <c r="U5760" s="16">
        <v>0</v>
      </c>
      <c r="V5760" s="16">
        <v>35.635555555578321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3146557</v>
      </c>
      <c r="B5761" s="11">
        <v>1</v>
      </c>
      <c r="C5761" s="11" t="s">
        <v>33</v>
      </c>
      <c r="D5761" s="11" t="s">
        <v>57</v>
      </c>
      <c r="E5761" s="17" t="s">
        <v>80</v>
      </c>
      <c r="F5761" s="17" t="s">
        <v>2434</v>
      </c>
      <c r="G5761" s="17" t="s">
        <v>86</v>
      </c>
      <c r="H5761" s="11" t="s">
        <v>38</v>
      </c>
      <c r="I5761" s="11" t="s">
        <v>39</v>
      </c>
      <c r="J5761" s="11" t="s">
        <v>40</v>
      </c>
      <c r="K5761" s="11" t="s">
        <v>84</v>
      </c>
      <c r="L5761" s="13">
        <v>45012.6327662037</v>
      </c>
      <c r="M5761" s="13">
        <v>45012.695381944446</v>
      </c>
      <c r="N5761" s="14">
        <v>1.5027777779032476</v>
      </c>
      <c r="O5761" s="15">
        <v>0</v>
      </c>
      <c r="P5761" s="15">
        <v>85</v>
      </c>
      <c r="Q5761" s="15">
        <v>0</v>
      </c>
      <c r="R5761" s="15">
        <v>0</v>
      </c>
      <c r="S5761" s="15">
        <v>0</v>
      </c>
      <c r="T5761" s="15">
        <v>0</v>
      </c>
      <c r="U5761" s="16">
        <v>0</v>
      </c>
      <c r="V5761" s="16">
        <v>127.73611112177605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3146569</v>
      </c>
      <c r="B5762" s="11">
        <v>1</v>
      </c>
      <c r="C5762" s="11" t="s">
        <v>33</v>
      </c>
      <c r="D5762" s="11" t="s">
        <v>177</v>
      </c>
      <c r="E5762" s="17" t="s">
        <v>35</v>
      </c>
      <c r="F5762" s="17" t="s">
        <v>4304</v>
      </c>
      <c r="G5762" s="17" t="s">
        <v>134</v>
      </c>
      <c r="H5762" s="11" t="s">
        <v>38</v>
      </c>
      <c r="I5762" s="11" t="s">
        <v>39</v>
      </c>
      <c r="J5762" s="11" t="s">
        <v>40</v>
      </c>
      <c r="K5762" s="11" t="s">
        <v>84</v>
      </c>
      <c r="L5762" s="13">
        <v>45012.638761574075</v>
      </c>
      <c r="M5762" s="13">
        <v>45012.666666666664</v>
      </c>
      <c r="N5762" s="14">
        <v>0.6697222221409902</v>
      </c>
      <c r="O5762" s="15">
        <v>0</v>
      </c>
      <c r="P5762" s="15">
        <v>1884</v>
      </c>
      <c r="Q5762" s="15">
        <v>0</v>
      </c>
      <c r="R5762" s="15">
        <v>0</v>
      </c>
      <c r="S5762" s="15">
        <v>0</v>
      </c>
      <c r="T5762" s="15">
        <v>0</v>
      </c>
      <c r="U5762" s="16">
        <v>0</v>
      </c>
      <c r="V5762" s="16">
        <v>1261.7566665136255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3146580</v>
      </c>
      <c r="B5763" s="11">
        <v>1</v>
      </c>
      <c r="C5763" s="11" t="s">
        <v>33</v>
      </c>
      <c r="D5763" s="11" t="s">
        <v>51</v>
      </c>
      <c r="E5763" s="17" t="s">
        <v>35</v>
      </c>
      <c r="F5763" s="17" t="s">
        <v>4305</v>
      </c>
      <c r="G5763" s="17" t="s">
        <v>44</v>
      </c>
      <c r="H5763" s="11" t="s">
        <v>38</v>
      </c>
      <c r="I5763" s="11" t="s">
        <v>39</v>
      </c>
      <c r="J5763" s="11" t="s">
        <v>45</v>
      </c>
      <c r="K5763" s="11" t="s">
        <v>41</v>
      </c>
      <c r="L5763" s="13">
        <v>45012.65179398148</v>
      </c>
      <c r="M5763" s="13">
        <v>45012.875694444447</v>
      </c>
      <c r="N5763" s="14">
        <v>5.3736111111938953</v>
      </c>
      <c r="O5763" s="15">
        <v>0</v>
      </c>
      <c r="P5763" s="15">
        <v>7</v>
      </c>
      <c r="Q5763" s="15">
        <v>0</v>
      </c>
      <c r="R5763" s="15">
        <v>0</v>
      </c>
      <c r="S5763" s="15">
        <v>0</v>
      </c>
      <c r="T5763" s="15">
        <v>0</v>
      </c>
      <c r="U5763" s="16">
        <v>0</v>
      </c>
      <c r="V5763" s="16">
        <v>37.615277778357267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3146582</v>
      </c>
      <c r="B5764" s="11">
        <v>1</v>
      </c>
      <c r="C5764" s="11" t="s">
        <v>33</v>
      </c>
      <c r="D5764" s="11" t="s">
        <v>97</v>
      </c>
      <c r="E5764" s="17" t="s">
        <v>35</v>
      </c>
      <c r="F5764" s="17" t="s">
        <v>4160</v>
      </c>
      <c r="G5764" s="17" t="s">
        <v>138</v>
      </c>
      <c r="H5764" s="11" t="s">
        <v>38</v>
      </c>
      <c r="I5764" s="11" t="s">
        <v>39</v>
      </c>
      <c r="J5764" s="11" t="s">
        <v>40</v>
      </c>
      <c r="K5764" s="11" t="s">
        <v>41</v>
      </c>
      <c r="L5764" s="13">
        <v>45012.653333333335</v>
      </c>
      <c r="M5764" s="13">
        <v>45012.786111111112</v>
      </c>
      <c r="N5764" s="14">
        <v>3.186666666646488</v>
      </c>
      <c r="O5764" s="15">
        <v>0</v>
      </c>
      <c r="P5764" s="15">
        <v>11</v>
      </c>
      <c r="Q5764" s="15">
        <v>0</v>
      </c>
      <c r="R5764" s="15">
        <v>0</v>
      </c>
      <c r="S5764" s="15">
        <v>0</v>
      </c>
      <c r="T5764" s="15">
        <v>0</v>
      </c>
      <c r="U5764" s="16">
        <v>0</v>
      </c>
      <c r="V5764" s="16">
        <v>35.053333333111368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3146588</v>
      </c>
      <c r="B5765" s="11">
        <v>1</v>
      </c>
      <c r="C5765" s="11" t="s">
        <v>33</v>
      </c>
      <c r="D5765" s="11" t="s">
        <v>197</v>
      </c>
      <c r="E5765" s="17" t="s">
        <v>80</v>
      </c>
      <c r="F5765" s="17" t="s">
        <v>4306</v>
      </c>
      <c r="G5765" s="17" t="s">
        <v>86</v>
      </c>
      <c r="H5765" s="11" t="s">
        <v>38</v>
      </c>
      <c r="I5765" s="11" t="s">
        <v>39</v>
      </c>
      <c r="J5765" s="11" t="s">
        <v>40</v>
      </c>
      <c r="K5765" s="11" t="s">
        <v>84</v>
      </c>
      <c r="L5765" s="13">
        <v>45012.655891203707</v>
      </c>
      <c r="M5765" s="13">
        <v>45012.705787037034</v>
      </c>
      <c r="N5765" s="14">
        <v>1.1974999998346902</v>
      </c>
      <c r="O5765" s="15">
        <v>0</v>
      </c>
      <c r="P5765" s="15">
        <v>276</v>
      </c>
      <c r="Q5765" s="15">
        <v>0</v>
      </c>
      <c r="R5765" s="15">
        <v>0</v>
      </c>
      <c r="S5765" s="15">
        <v>0</v>
      </c>
      <c r="T5765" s="15">
        <v>0</v>
      </c>
      <c r="U5765" s="16">
        <v>0</v>
      </c>
      <c r="V5765" s="16">
        <v>330.50999995437451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3146601</v>
      </c>
      <c r="B5766" s="11">
        <v>1</v>
      </c>
      <c r="C5766" s="11" t="s">
        <v>33</v>
      </c>
      <c r="D5766" s="11" t="s">
        <v>42</v>
      </c>
      <c r="E5766" s="17" t="s">
        <v>35</v>
      </c>
      <c r="F5766" s="17" t="s">
        <v>4307</v>
      </c>
      <c r="G5766" s="17" t="s">
        <v>44</v>
      </c>
      <c r="H5766" s="11" t="s">
        <v>38</v>
      </c>
      <c r="I5766" s="11" t="s">
        <v>39</v>
      </c>
      <c r="J5766" s="11" t="s">
        <v>45</v>
      </c>
      <c r="K5766" s="11" t="s">
        <v>41</v>
      </c>
      <c r="L5766" s="13">
        <v>45012.503645833334</v>
      </c>
      <c r="M5766" s="13">
        <v>45012.770833333336</v>
      </c>
      <c r="N5766" s="14">
        <v>6.4125000000349246</v>
      </c>
      <c r="O5766" s="15">
        <v>0</v>
      </c>
      <c r="P5766" s="15">
        <v>13</v>
      </c>
      <c r="Q5766" s="15">
        <v>0</v>
      </c>
      <c r="R5766" s="15">
        <v>0</v>
      </c>
      <c r="S5766" s="15">
        <v>0</v>
      </c>
      <c r="T5766" s="15">
        <v>0</v>
      </c>
      <c r="U5766" s="16">
        <v>0</v>
      </c>
      <c r="V5766" s="16">
        <v>83.36250000045402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3146603</v>
      </c>
      <c r="B5767" s="11">
        <v>1</v>
      </c>
      <c r="C5767" s="11" t="s">
        <v>33</v>
      </c>
      <c r="D5767" s="11" t="s">
        <v>57</v>
      </c>
      <c r="E5767" s="17" t="s">
        <v>80</v>
      </c>
      <c r="F5767" s="17" t="s">
        <v>1345</v>
      </c>
      <c r="G5767" s="17" t="s">
        <v>646</v>
      </c>
      <c r="H5767" s="11" t="s">
        <v>38</v>
      </c>
      <c r="I5767" s="11" t="s">
        <v>39</v>
      </c>
      <c r="J5767" s="11" t="s">
        <v>40</v>
      </c>
      <c r="K5767" s="11" t="s">
        <v>41</v>
      </c>
      <c r="L5767" s="13">
        <v>45012.672569444447</v>
      </c>
      <c r="M5767" s="13">
        <v>45012.737500000003</v>
      </c>
      <c r="N5767" s="14">
        <v>1.5583333333488554</v>
      </c>
      <c r="O5767" s="15">
        <v>0</v>
      </c>
      <c r="P5767" s="15">
        <v>1477</v>
      </c>
      <c r="Q5767" s="15">
        <v>0</v>
      </c>
      <c r="R5767" s="15">
        <v>0</v>
      </c>
      <c r="S5767" s="15">
        <v>0</v>
      </c>
      <c r="T5767" s="15">
        <v>0</v>
      </c>
      <c r="U5767" s="16">
        <v>0</v>
      </c>
      <c r="V5767" s="16">
        <v>2301.6583333562594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3146605</v>
      </c>
      <c r="B5768" s="11">
        <v>1</v>
      </c>
      <c r="C5768" s="11" t="s">
        <v>33</v>
      </c>
      <c r="D5768" s="11" t="s">
        <v>197</v>
      </c>
      <c r="E5768" s="17" t="s">
        <v>80</v>
      </c>
      <c r="F5768" s="17" t="s">
        <v>4308</v>
      </c>
      <c r="G5768" s="17" t="s">
        <v>134</v>
      </c>
      <c r="H5768" s="11" t="s">
        <v>38</v>
      </c>
      <c r="I5768" s="11" t="s">
        <v>39</v>
      </c>
      <c r="J5768" s="11" t="s">
        <v>40</v>
      </c>
      <c r="K5768" s="11" t="s">
        <v>84</v>
      </c>
      <c r="L5768" s="13">
        <v>45012.673009259262</v>
      </c>
      <c r="M5768" s="13">
        <v>45012.71261574074</v>
      </c>
      <c r="N5768" s="14">
        <v>0.9505555554642342</v>
      </c>
      <c r="O5768" s="15">
        <v>0</v>
      </c>
      <c r="P5768" s="15">
        <v>17</v>
      </c>
      <c r="Q5768" s="15">
        <v>0</v>
      </c>
      <c r="R5768" s="15">
        <v>0</v>
      </c>
      <c r="S5768" s="15">
        <v>0</v>
      </c>
      <c r="T5768" s="15">
        <v>0</v>
      </c>
      <c r="U5768" s="16">
        <v>0</v>
      </c>
      <c r="V5768" s="16">
        <v>16.159444442891981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3146664</v>
      </c>
      <c r="B5769" s="11">
        <v>1</v>
      </c>
      <c r="C5769" s="11" t="s">
        <v>33</v>
      </c>
      <c r="D5769" s="11" t="s">
        <v>65</v>
      </c>
      <c r="E5769" s="17" t="s">
        <v>35</v>
      </c>
      <c r="F5769" s="17" t="s">
        <v>4166</v>
      </c>
      <c r="G5769" s="17" t="s">
        <v>37</v>
      </c>
      <c r="H5769" s="11" t="s">
        <v>38</v>
      </c>
      <c r="I5769" s="11" t="s">
        <v>39</v>
      </c>
      <c r="J5769" s="11" t="s">
        <v>40</v>
      </c>
      <c r="K5769" s="11" t="s">
        <v>41</v>
      </c>
      <c r="L5769" s="13">
        <v>45012.697962962964</v>
      </c>
      <c r="M5769" s="13">
        <v>45012.995104166665</v>
      </c>
      <c r="N5769" s="14">
        <v>7.1313888888107613</v>
      </c>
      <c r="O5769" s="15">
        <v>0</v>
      </c>
      <c r="P5769" s="15">
        <v>11</v>
      </c>
      <c r="Q5769" s="15">
        <v>0</v>
      </c>
      <c r="R5769" s="15">
        <v>0</v>
      </c>
      <c r="S5769" s="15">
        <v>0</v>
      </c>
      <c r="T5769" s="15">
        <v>0</v>
      </c>
      <c r="U5769" s="16">
        <v>0</v>
      </c>
      <c r="V5769" s="16">
        <v>78.445277776918374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3146667</v>
      </c>
      <c r="B5770" s="11">
        <v>1</v>
      </c>
      <c r="C5770" s="11" t="s">
        <v>33</v>
      </c>
      <c r="D5770" s="11" t="s">
        <v>42</v>
      </c>
      <c r="E5770" s="17" t="s">
        <v>80</v>
      </c>
      <c r="F5770" s="17" t="s">
        <v>4204</v>
      </c>
      <c r="G5770" s="17" t="s">
        <v>64</v>
      </c>
      <c r="H5770" s="11" t="s">
        <v>38</v>
      </c>
      <c r="I5770" s="11" t="s">
        <v>39</v>
      </c>
      <c r="J5770" s="11" t="s">
        <v>40</v>
      </c>
      <c r="K5770" s="11" t="s">
        <v>41</v>
      </c>
      <c r="L5770" s="13">
        <v>45012.701006944444</v>
      </c>
      <c r="M5770" s="13">
        <v>45012.796527777777</v>
      </c>
      <c r="N5770" s="14">
        <v>2.2924999999813735</v>
      </c>
      <c r="O5770" s="15">
        <v>0</v>
      </c>
      <c r="P5770" s="15">
        <v>116</v>
      </c>
      <c r="Q5770" s="15">
        <v>0</v>
      </c>
      <c r="R5770" s="15">
        <v>0</v>
      </c>
      <c r="S5770" s="15">
        <v>0</v>
      </c>
      <c r="T5770" s="15">
        <v>0</v>
      </c>
      <c r="U5770" s="16">
        <v>0</v>
      </c>
      <c r="V5770" s="16">
        <v>265.92999999783933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3146674</v>
      </c>
      <c r="B5771" s="11">
        <v>1</v>
      </c>
      <c r="C5771" s="11" t="s">
        <v>33</v>
      </c>
      <c r="D5771" s="11" t="s">
        <v>46</v>
      </c>
      <c r="E5771" s="17" t="s">
        <v>35</v>
      </c>
      <c r="F5771" s="17" t="s">
        <v>4309</v>
      </c>
      <c r="G5771" s="17" t="s">
        <v>138</v>
      </c>
      <c r="H5771" s="11" t="s">
        <v>38</v>
      </c>
      <c r="I5771" s="11" t="s">
        <v>39</v>
      </c>
      <c r="J5771" s="11" t="s">
        <v>40</v>
      </c>
      <c r="K5771" s="11" t="s">
        <v>41</v>
      </c>
      <c r="L5771" s="13">
        <v>45012.702928240738</v>
      </c>
      <c r="M5771" s="13">
        <v>45012.783333333333</v>
      </c>
      <c r="N5771" s="14">
        <v>1.9297222222667187</v>
      </c>
      <c r="O5771" s="15">
        <v>0</v>
      </c>
      <c r="P5771" s="15">
        <v>12</v>
      </c>
      <c r="Q5771" s="15">
        <v>0</v>
      </c>
      <c r="R5771" s="15">
        <v>0</v>
      </c>
      <c r="S5771" s="15">
        <v>0</v>
      </c>
      <c r="T5771" s="15">
        <v>0</v>
      </c>
      <c r="U5771" s="16">
        <v>0</v>
      </c>
      <c r="V5771" s="16">
        <v>23.156666667200625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3146690</v>
      </c>
      <c r="B5772" s="11">
        <v>1</v>
      </c>
      <c r="C5772" s="11" t="s">
        <v>33</v>
      </c>
      <c r="D5772" s="11" t="s">
        <v>103</v>
      </c>
      <c r="E5772" s="17" t="s">
        <v>35</v>
      </c>
      <c r="F5772" s="17" t="s">
        <v>4310</v>
      </c>
      <c r="G5772" s="17" t="s">
        <v>44</v>
      </c>
      <c r="H5772" s="11" t="s">
        <v>38</v>
      </c>
      <c r="I5772" s="11" t="s">
        <v>39</v>
      </c>
      <c r="J5772" s="11" t="s">
        <v>45</v>
      </c>
      <c r="K5772" s="11" t="s">
        <v>41</v>
      </c>
      <c r="L5772" s="13">
        <v>45012.715856481482</v>
      </c>
      <c r="M5772" s="13">
        <v>45012.772916666669</v>
      </c>
      <c r="N5772" s="14">
        <v>1.3694444444845431</v>
      </c>
      <c r="O5772" s="15">
        <v>0</v>
      </c>
      <c r="P5772" s="15">
        <v>9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12.325000000360887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3146705</v>
      </c>
      <c r="B5773" s="11">
        <v>1</v>
      </c>
      <c r="C5773" s="11" t="s">
        <v>33</v>
      </c>
      <c r="D5773" s="11" t="s">
        <v>54</v>
      </c>
      <c r="E5773" s="17" t="s">
        <v>35</v>
      </c>
      <c r="F5773" s="17" t="s">
        <v>4311</v>
      </c>
      <c r="G5773" s="17" t="s">
        <v>64</v>
      </c>
      <c r="H5773" s="11" t="s">
        <v>38</v>
      </c>
      <c r="I5773" s="11" t="s">
        <v>39</v>
      </c>
      <c r="J5773" s="11" t="s">
        <v>40</v>
      </c>
      <c r="K5773" s="11" t="s">
        <v>41</v>
      </c>
      <c r="L5773" s="13">
        <v>45012.716226851851</v>
      </c>
      <c r="M5773" s="13">
        <v>45012.732638888891</v>
      </c>
      <c r="N5773" s="14">
        <v>0.39388888893881813</v>
      </c>
      <c r="O5773" s="15">
        <v>0</v>
      </c>
      <c r="P5773" s="15">
        <v>11</v>
      </c>
      <c r="Q5773" s="15">
        <v>0</v>
      </c>
      <c r="R5773" s="15">
        <v>0</v>
      </c>
      <c r="S5773" s="15">
        <v>0</v>
      </c>
      <c r="T5773" s="15">
        <v>0</v>
      </c>
      <c r="U5773" s="16">
        <v>0</v>
      </c>
      <c r="V5773" s="16">
        <v>4.3327777783269994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3146711</v>
      </c>
      <c r="B5774" s="11">
        <v>1</v>
      </c>
      <c r="C5774" s="11" t="s">
        <v>33</v>
      </c>
      <c r="D5774" s="11" t="s">
        <v>51</v>
      </c>
      <c r="E5774" s="17" t="s">
        <v>35</v>
      </c>
      <c r="F5774" s="17" t="s">
        <v>4312</v>
      </c>
      <c r="G5774" s="17" t="s">
        <v>44</v>
      </c>
      <c r="H5774" s="11" t="s">
        <v>38</v>
      </c>
      <c r="I5774" s="11" t="s">
        <v>39</v>
      </c>
      <c r="J5774" s="11" t="s">
        <v>45</v>
      </c>
      <c r="K5774" s="11" t="s">
        <v>41</v>
      </c>
      <c r="L5774" s="13">
        <v>45012.732407407406</v>
      </c>
      <c r="M5774" s="13">
        <v>45012.759722222225</v>
      </c>
      <c r="N5774" s="14">
        <v>0.65555555565515533</v>
      </c>
      <c r="O5774" s="15">
        <v>0</v>
      </c>
      <c r="P5774" s="15">
        <v>140</v>
      </c>
      <c r="Q5774" s="15">
        <v>0</v>
      </c>
      <c r="R5774" s="15">
        <v>0</v>
      </c>
      <c r="S5774" s="15">
        <v>0</v>
      </c>
      <c r="T5774" s="15">
        <v>0</v>
      </c>
      <c r="U5774" s="16">
        <v>0</v>
      </c>
      <c r="V5774" s="16">
        <v>91.777777791721746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3146718</v>
      </c>
      <c r="B5775" s="11">
        <v>1</v>
      </c>
      <c r="C5775" s="11" t="s">
        <v>33</v>
      </c>
      <c r="D5775" s="11" t="s">
        <v>54</v>
      </c>
      <c r="E5775" s="17" t="s">
        <v>90</v>
      </c>
      <c r="F5775" s="17" t="s">
        <v>3941</v>
      </c>
      <c r="G5775" s="17" t="s">
        <v>64</v>
      </c>
      <c r="H5775" s="11" t="s">
        <v>83</v>
      </c>
      <c r="I5775" s="11" t="s">
        <v>39</v>
      </c>
      <c r="J5775" s="11" t="s">
        <v>40</v>
      </c>
      <c r="K5775" s="11" t="s">
        <v>41</v>
      </c>
      <c r="L5775" s="13">
        <v>45012.733819444446</v>
      </c>
      <c r="M5775" s="13">
        <v>45012.766562500001</v>
      </c>
      <c r="N5775" s="14">
        <v>0.78583333332790062</v>
      </c>
      <c r="O5775" s="15">
        <v>17</v>
      </c>
      <c r="P5775" s="15">
        <v>1814</v>
      </c>
      <c r="Q5775" s="15">
        <v>0</v>
      </c>
      <c r="R5775" s="15">
        <v>0</v>
      </c>
      <c r="S5775" s="15">
        <v>0</v>
      </c>
      <c r="T5775" s="15">
        <v>0</v>
      </c>
      <c r="U5775" s="16">
        <v>13.359166666574311</v>
      </c>
      <c r="V5775" s="16">
        <v>1425.5016666568117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3146720</v>
      </c>
      <c r="B5776" s="11">
        <v>1</v>
      </c>
      <c r="C5776" s="11" t="s">
        <v>33</v>
      </c>
      <c r="D5776" s="11" t="s">
        <v>107</v>
      </c>
      <c r="E5776" s="17" t="s">
        <v>265</v>
      </c>
      <c r="F5776" s="17" t="s">
        <v>3618</v>
      </c>
      <c r="G5776" s="17" t="s">
        <v>48</v>
      </c>
      <c r="H5776" s="11" t="s">
        <v>38</v>
      </c>
      <c r="I5776" s="11" t="s">
        <v>39</v>
      </c>
      <c r="J5776" s="11" t="s">
        <v>40</v>
      </c>
      <c r="K5776" s="11" t="s">
        <v>41</v>
      </c>
      <c r="L5776" s="13">
        <v>45012.734837962962</v>
      </c>
      <c r="M5776" s="13">
        <v>45012.881944444445</v>
      </c>
      <c r="N5776" s="14">
        <v>3.5305555555969477</v>
      </c>
      <c r="O5776" s="15">
        <v>0</v>
      </c>
      <c r="P5776" s="15">
        <v>7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24.713888889178634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3146738</v>
      </c>
      <c r="B5777" s="11">
        <v>1</v>
      </c>
      <c r="C5777" s="11" t="s">
        <v>33</v>
      </c>
      <c r="D5777" s="11" t="s">
        <v>107</v>
      </c>
      <c r="E5777" s="17" t="s">
        <v>35</v>
      </c>
      <c r="F5777" s="17" t="s">
        <v>4313</v>
      </c>
      <c r="G5777" s="17" t="s">
        <v>71</v>
      </c>
      <c r="H5777" s="11" t="s">
        <v>38</v>
      </c>
      <c r="I5777" s="11" t="s">
        <v>39</v>
      </c>
      <c r="J5777" s="11" t="s">
        <v>40</v>
      </c>
      <c r="K5777" s="11" t="s">
        <v>41</v>
      </c>
      <c r="L5777" s="13">
        <v>45012.755474537036</v>
      </c>
      <c r="M5777" s="13">
        <v>45012.786111111112</v>
      </c>
      <c r="N5777" s="14">
        <v>0.73527777782874182</v>
      </c>
      <c r="O5777" s="15">
        <v>0</v>
      </c>
      <c r="P5777" s="15">
        <v>27</v>
      </c>
      <c r="Q5777" s="15">
        <v>0</v>
      </c>
      <c r="R5777" s="15">
        <v>0</v>
      </c>
      <c r="S5777" s="15">
        <v>0</v>
      </c>
      <c r="T5777" s="15">
        <v>0</v>
      </c>
      <c r="U5777" s="16">
        <v>0</v>
      </c>
      <c r="V5777" s="16">
        <v>19.852500001376029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3146740</v>
      </c>
      <c r="B5778" s="11">
        <v>1</v>
      </c>
      <c r="C5778" s="11" t="s">
        <v>33</v>
      </c>
      <c r="D5778" s="11" t="s">
        <v>97</v>
      </c>
      <c r="E5778" s="17" t="s">
        <v>35</v>
      </c>
      <c r="F5778" s="17" t="s">
        <v>4314</v>
      </c>
      <c r="G5778" s="17" t="s">
        <v>138</v>
      </c>
      <c r="H5778" s="11" t="s">
        <v>38</v>
      </c>
      <c r="I5778" s="11" t="s">
        <v>39</v>
      </c>
      <c r="J5778" s="11" t="s">
        <v>40</v>
      </c>
      <c r="K5778" s="11" t="s">
        <v>41</v>
      </c>
      <c r="L5778" s="13">
        <v>45012.750613425924</v>
      </c>
      <c r="M5778" s="13">
        <v>45012.802083333336</v>
      </c>
      <c r="N5778" s="14">
        <v>1.2352777778869495</v>
      </c>
      <c r="O5778" s="15">
        <v>0</v>
      </c>
      <c r="P5778" s="15">
        <v>55</v>
      </c>
      <c r="Q5778" s="15">
        <v>0</v>
      </c>
      <c r="R5778" s="15">
        <v>0</v>
      </c>
      <c r="S5778" s="15">
        <v>0</v>
      </c>
      <c r="T5778" s="15">
        <v>0</v>
      </c>
      <c r="U5778" s="16">
        <v>0</v>
      </c>
      <c r="V5778" s="16">
        <v>67.940277783782221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3146753</v>
      </c>
      <c r="B5779" s="11">
        <v>1</v>
      </c>
      <c r="C5779" s="11" t="s">
        <v>33</v>
      </c>
      <c r="D5779" s="11" t="s">
        <v>51</v>
      </c>
      <c r="E5779" s="17" t="s">
        <v>35</v>
      </c>
      <c r="F5779" s="17" t="s">
        <v>4315</v>
      </c>
      <c r="G5779" s="17" t="s">
        <v>44</v>
      </c>
      <c r="H5779" s="11" t="s">
        <v>38</v>
      </c>
      <c r="I5779" s="11" t="s">
        <v>39</v>
      </c>
      <c r="J5779" s="11" t="s">
        <v>45</v>
      </c>
      <c r="K5779" s="11" t="s">
        <v>41</v>
      </c>
      <c r="L5779" s="13">
        <v>45012.760787037034</v>
      </c>
      <c r="M5779" s="13">
        <v>45012.919444444444</v>
      </c>
      <c r="N5779" s="14">
        <v>3.807777777838055</v>
      </c>
      <c r="O5779" s="15">
        <v>0</v>
      </c>
      <c r="P5779" s="15">
        <v>65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247.50555555947358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3146754</v>
      </c>
      <c r="B5780" s="11">
        <v>1</v>
      </c>
      <c r="C5780" s="11" t="s">
        <v>33</v>
      </c>
      <c r="D5780" s="11" t="s">
        <v>49</v>
      </c>
      <c r="E5780" s="17" t="s">
        <v>35</v>
      </c>
      <c r="F5780" s="17" t="s">
        <v>4316</v>
      </c>
      <c r="G5780" s="17" t="s">
        <v>44</v>
      </c>
      <c r="H5780" s="11" t="s">
        <v>38</v>
      </c>
      <c r="I5780" s="11" t="s">
        <v>39</v>
      </c>
      <c r="J5780" s="11" t="s">
        <v>45</v>
      </c>
      <c r="K5780" s="11" t="s">
        <v>41</v>
      </c>
      <c r="L5780" s="13">
        <v>45012.665810185186</v>
      </c>
      <c r="M5780" s="13">
        <v>45012.828460648147</v>
      </c>
      <c r="N5780" s="14">
        <v>3.903611111047212</v>
      </c>
      <c r="O5780" s="15">
        <v>0</v>
      </c>
      <c r="P5780" s="15">
        <v>25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97.590277776180301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3146756</v>
      </c>
      <c r="B5781" s="11">
        <v>1</v>
      </c>
      <c r="C5781" s="11" t="s">
        <v>33</v>
      </c>
      <c r="D5781" s="11" t="s">
        <v>54</v>
      </c>
      <c r="E5781" s="17" t="s">
        <v>35</v>
      </c>
      <c r="F5781" s="17" t="s">
        <v>4317</v>
      </c>
      <c r="G5781" s="17" t="s">
        <v>64</v>
      </c>
      <c r="H5781" s="11" t="s">
        <v>38</v>
      </c>
      <c r="I5781" s="11" t="s">
        <v>39</v>
      </c>
      <c r="J5781" s="11" t="s">
        <v>40</v>
      </c>
      <c r="K5781" s="11" t="s">
        <v>41</v>
      </c>
      <c r="L5781" s="13">
        <v>45012.767337962963</v>
      </c>
      <c r="M5781" s="13">
        <v>45012.807638888888</v>
      </c>
      <c r="N5781" s="14">
        <v>0.96722222218522802</v>
      </c>
      <c r="O5781" s="15">
        <v>0</v>
      </c>
      <c r="P5781" s="15">
        <v>29</v>
      </c>
      <c r="Q5781" s="15">
        <v>0</v>
      </c>
      <c r="R5781" s="15">
        <v>0</v>
      </c>
      <c r="S5781" s="15">
        <v>0</v>
      </c>
      <c r="T5781" s="15">
        <v>0</v>
      </c>
      <c r="U5781" s="16">
        <v>0</v>
      </c>
      <c r="V5781" s="16">
        <v>28.049444443371613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3146760</v>
      </c>
      <c r="B5782" s="11">
        <v>1</v>
      </c>
      <c r="C5782" s="11" t="s">
        <v>33</v>
      </c>
      <c r="D5782" s="11" t="s">
        <v>107</v>
      </c>
      <c r="E5782" s="17" t="s">
        <v>265</v>
      </c>
      <c r="F5782" s="17" t="s">
        <v>4318</v>
      </c>
      <c r="G5782" s="17" t="s">
        <v>48</v>
      </c>
      <c r="H5782" s="11" t="s">
        <v>38</v>
      </c>
      <c r="I5782" s="11" t="s">
        <v>39</v>
      </c>
      <c r="J5782" s="11" t="s">
        <v>40</v>
      </c>
      <c r="K5782" s="11" t="s">
        <v>41</v>
      </c>
      <c r="L5782" s="13">
        <v>45012.770925925928</v>
      </c>
      <c r="M5782" s="13">
        <v>45012.867361111108</v>
      </c>
      <c r="N5782" s="14">
        <v>2.314444444316905</v>
      </c>
      <c r="O5782" s="15">
        <v>0</v>
      </c>
      <c r="P5782" s="15">
        <v>376</v>
      </c>
      <c r="Q5782" s="15">
        <v>0</v>
      </c>
      <c r="R5782" s="15">
        <v>0</v>
      </c>
      <c r="S5782" s="15">
        <v>0</v>
      </c>
      <c r="T5782" s="15">
        <v>0</v>
      </c>
      <c r="U5782" s="16">
        <v>0</v>
      </c>
      <c r="V5782" s="16">
        <v>870.23111106315628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3146761</v>
      </c>
      <c r="B5783" s="11">
        <v>1</v>
      </c>
      <c r="C5783" s="11" t="s">
        <v>33</v>
      </c>
      <c r="D5783" s="11" t="s">
        <v>57</v>
      </c>
      <c r="E5783" s="17" t="s">
        <v>265</v>
      </c>
      <c r="F5783" s="17" t="s">
        <v>4319</v>
      </c>
      <c r="G5783" s="17" t="s">
        <v>48</v>
      </c>
      <c r="H5783" s="11" t="s">
        <v>38</v>
      </c>
      <c r="I5783" s="11" t="s">
        <v>39</v>
      </c>
      <c r="J5783" s="11" t="s">
        <v>40</v>
      </c>
      <c r="K5783" s="11" t="s">
        <v>41</v>
      </c>
      <c r="L5783" s="13">
        <v>45012.771087962959</v>
      </c>
      <c r="M5783" s="13">
        <v>45012.879166666666</v>
      </c>
      <c r="N5783" s="14">
        <v>2.5938888889504597</v>
      </c>
      <c r="O5783" s="15">
        <v>0</v>
      </c>
      <c r="P5783" s="15">
        <v>13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33.720555556355976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3146762</v>
      </c>
      <c r="B5784" s="11">
        <v>1</v>
      </c>
      <c r="C5784" s="11" t="s">
        <v>33</v>
      </c>
      <c r="D5784" s="11" t="s">
        <v>177</v>
      </c>
      <c r="E5784" s="17" t="s">
        <v>80</v>
      </c>
      <c r="F5784" s="17" t="s">
        <v>4320</v>
      </c>
      <c r="G5784" s="17" t="s">
        <v>64</v>
      </c>
      <c r="H5784" s="11" t="s">
        <v>38</v>
      </c>
      <c r="I5784" s="11" t="s">
        <v>39</v>
      </c>
      <c r="J5784" s="11" t="s">
        <v>40</v>
      </c>
      <c r="K5784" s="11" t="s">
        <v>41</v>
      </c>
      <c r="L5784" s="13">
        <v>45012.773449074077</v>
      </c>
      <c r="M5784" s="13">
        <v>45012.801388888889</v>
      </c>
      <c r="N5784" s="14">
        <v>0.67055555549450219</v>
      </c>
      <c r="O5784" s="15">
        <v>0</v>
      </c>
      <c r="P5784" s="15">
        <v>3</v>
      </c>
      <c r="Q5784" s="15">
        <v>0</v>
      </c>
      <c r="R5784" s="15">
        <v>0</v>
      </c>
      <c r="S5784" s="15">
        <v>0</v>
      </c>
      <c r="T5784" s="15">
        <v>0</v>
      </c>
      <c r="U5784" s="16">
        <v>0</v>
      </c>
      <c r="V5784" s="16">
        <v>2.0116666664835066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3146765</v>
      </c>
      <c r="B5785" s="11">
        <v>1</v>
      </c>
      <c r="C5785" s="11" t="s">
        <v>33</v>
      </c>
      <c r="D5785" s="11" t="s">
        <v>54</v>
      </c>
      <c r="E5785" s="17" t="s">
        <v>35</v>
      </c>
      <c r="F5785" s="17" t="s">
        <v>3236</v>
      </c>
      <c r="G5785" s="17" t="s">
        <v>37</v>
      </c>
      <c r="H5785" s="11" t="s">
        <v>38</v>
      </c>
      <c r="I5785" s="11" t="s">
        <v>39</v>
      </c>
      <c r="J5785" s="11" t="s">
        <v>40</v>
      </c>
      <c r="K5785" s="11" t="s">
        <v>41</v>
      </c>
      <c r="L5785" s="13">
        <v>45012.468865740739</v>
      </c>
      <c r="M5785" s="13">
        <v>45012.816666666666</v>
      </c>
      <c r="N5785" s="14">
        <v>8.3472222222480923</v>
      </c>
      <c r="O5785" s="15">
        <v>0</v>
      </c>
      <c r="P5785" s="15">
        <v>229</v>
      </c>
      <c r="Q5785" s="15">
        <v>0</v>
      </c>
      <c r="R5785" s="15">
        <v>0</v>
      </c>
      <c r="S5785" s="15">
        <v>0</v>
      </c>
      <c r="T5785" s="15">
        <v>0</v>
      </c>
      <c r="U5785" s="16">
        <v>0</v>
      </c>
      <c r="V5785" s="16">
        <v>1911.5138888948131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3146767</v>
      </c>
      <c r="B5786" s="11">
        <v>1</v>
      </c>
      <c r="C5786" s="11" t="s">
        <v>33</v>
      </c>
      <c r="D5786" s="11" t="s">
        <v>72</v>
      </c>
      <c r="E5786" s="17" t="s">
        <v>35</v>
      </c>
      <c r="F5786" s="17" t="s">
        <v>1598</v>
      </c>
      <c r="G5786" s="17" t="s">
        <v>95</v>
      </c>
      <c r="H5786" s="11" t="s">
        <v>38</v>
      </c>
      <c r="I5786" s="11" t="s">
        <v>39</v>
      </c>
      <c r="J5786" s="11" t="s">
        <v>40</v>
      </c>
      <c r="K5786" s="11" t="s">
        <v>41</v>
      </c>
      <c r="L5786" s="13">
        <v>45012.780277777776</v>
      </c>
      <c r="M5786" s="13">
        <v>45012.911111111112</v>
      </c>
      <c r="N5786" s="14">
        <v>3.1400000000721775</v>
      </c>
      <c r="O5786" s="15">
        <v>0</v>
      </c>
      <c r="P5786" s="15">
        <v>1</v>
      </c>
      <c r="Q5786" s="15">
        <v>0</v>
      </c>
      <c r="R5786" s="15">
        <v>0</v>
      </c>
      <c r="S5786" s="15">
        <v>0</v>
      </c>
      <c r="T5786" s="15">
        <v>0</v>
      </c>
      <c r="U5786" s="16">
        <v>0</v>
      </c>
      <c r="V5786" s="16">
        <v>3.1400000000721775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3146774</v>
      </c>
      <c r="B5787" s="11">
        <v>1</v>
      </c>
      <c r="C5787" s="11" t="s">
        <v>33</v>
      </c>
      <c r="D5787" s="11" t="s">
        <v>242</v>
      </c>
      <c r="E5787" s="17" t="s">
        <v>52</v>
      </c>
      <c r="F5787" s="17" t="s">
        <v>1475</v>
      </c>
      <c r="G5787" s="17" t="s">
        <v>161</v>
      </c>
      <c r="H5787" s="11" t="s">
        <v>38</v>
      </c>
      <c r="I5787" s="11" t="s">
        <v>39</v>
      </c>
      <c r="J5787" s="11" t="s">
        <v>40</v>
      </c>
      <c r="K5787" s="11" t="s">
        <v>41</v>
      </c>
      <c r="L5787" s="13">
        <v>45012.788831018515</v>
      </c>
      <c r="M5787" s="13">
        <v>45012.955555555556</v>
      </c>
      <c r="N5787" s="14">
        <v>4.0013888889807276</v>
      </c>
      <c r="O5787" s="15">
        <v>0</v>
      </c>
      <c r="P5787" s="15">
        <v>6</v>
      </c>
      <c r="Q5787" s="15">
        <v>0</v>
      </c>
      <c r="R5787" s="15">
        <v>0</v>
      </c>
      <c r="S5787" s="15">
        <v>0</v>
      </c>
      <c r="T5787" s="15">
        <v>0</v>
      </c>
      <c r="U5787" s="16">
        <v>0</v>
      </c>
      <c r="V5787" s="16">
        <v>24.008333333884366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3146781</v>
      </c>
      <c r="B5788" s="11">
        <v>1</v>
      </c>
      <c r="C5788" s="11" t="s">
        <v>33</v>
      </c>
      <c r="D5788" s="11" t="s">
        <v>67</v>
      </c>
      <c r="E5788" s="17" t="s">
        <v>35</v>
      </c>
      <c r="F5788" s="17" t="s">
        <v>4227</v>
      </c>
      <c r="G5788" s="17" t="s">
        <v>138</v>
      </c>
      <c r="H5788" s="11" t="s">
        <v>38</v>
      </c>
      <c r="I5788" s="11" t="s">
        <v>39</v>
      </c>
      <c r="J5788" s="11" t="s">
        <v>40</v>
      </c>
      <c r="K5788" s="11" t="s">
        <v>41</v>
      </c>
      <c r="L5788" s="13">
        <v>45012.802858796298</v>
      </c>
      <c r="M5788" s="13">
        <v>45012.85833333333</v>
      </c>
      <c r="N5788" s="14">
        <v>1.3313888887641951</v>
      </c>
      <c r="O5788" s="15">
        <v>0</v>
      </c>
      <c r="P5788" s="15">
        <v>248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330.1844444135204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3146797</v>
      </c>
      <c r="B5789" s="11">
        <v>1</v>
      </c>
      <c r="C5789" s="11" t="s">
        <v>33</v>
      </c>
      <c r="D5789" s="11" t="s">
        <v>59</v>
      </c>
      <c r="E5789" s="17" t="s">
        <v>35</v>
      </c>
      <c r="F5789" s="17" t="s">
        <v>4321</v>
      </c>
      <c r="G5789" s="17" t="s">
        <v>37</v>
      </c>
      <c r="H5789" s="11" t="s">
        <v>38</v>
      </c>
      <c r="I5789" s="11" t="s">
        <v>39</v>
      </c>
      <c r="J5789" s="11" t="s">
        <v>40</v>
      </c>
      <c r="K5789" s="11" t="s">
        <v>41</v>
      </c>
      <c r="L5789" s="13">
        <v>45012.83258101852</v>
      </c>
      <c r="M5789" s="13">
        <v>45013.050694444442</v>
      </c>
      <c r="N5789" s="14">
        <v>5.2347222221433185</v>
      </c>
      <c r="O5789" s="15">
        <v>0</v>
      </c>
      <c r="P5789" s="15">
        <v>195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1020.7708333179471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3146799</v>
      </c>
      <c r="B5790" s="11">
        <v>1</v>
      </c>
      <c r="C5790" s="11" t="s">
        <v>33</v>
      </c>
      <c r="D5790" s="11" t="s">
        <v>54</v>
      </c>
      <c r="E5790" s="17" t="s">
        <v>35</v>
      </c>
      <c r="F5790" s="17" t="s">
        <v>4322</v>
      </c>
      <c r="G5790" s="17" t="s">
        <v>64</v>
      </c>
      <c r="H5790" s="11" t="s">
        <v>38</v>
      </c>
      <c r="I5790" s="11" t="s">
        <v>39</v>
      </c>
      <c r="J5790" s="11" t="s">
        <v>40</v>
      </c>
      <c r="K5790" s="11" t="s">
        <v>41</v>
      </c>
      <c r="L5790" s="13">
        <v>45012.837199074071</v>
      </c>
      <c r="M5790" s="13">
        <v>45012.977083333331</v>
      </c>
      <c r="N5790" s="14">
        <v>3.3572222222574055</v>
      </c>
      <c r="O5790" s="15">
        <v>0</v>
      </c>
      <c r="P5790" s="15">
        <v>2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6.714444444514811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3146805</v>
      </c>
      <c r="B5791" s="11">
        <v>1</v>
      </c>
      <c r="C5791" s="11" t="s">
        <v>33</v>
      </c>
      <c r="D5791" s="11" t="s">
        <v>97</v>
      </c>
      <c r="E5791" s="17" t="s">
        <v>35</v>
      </c>
      <c r="F5791" s="17" t="s">
        <v>4160</v>
      </c>
      <c r="G5791" s="17" t="s">
        <v>37</v>
      </c>
      <c r="H5791" s="11" t="s">
        <v>38</v>
      </c>
      <c r="I5791" s="11" t="s">
        <v>39</v>
      </c>
      <c r="J5791" s="11" t="s">
        <v>40</v>
      </c>
      <c r="K5791" s="11" t="s">
        <v>41</v>
      </c>
      <c r="L5791" s="13">
        <v>45012.850590277776</v>
      </c>
      <c r="M5791" s="13">
        <v>45013.011111111111</v>
      </c>
      <c r="N5791" s="14">
        <v>3.8525000000372529</v>
      </c>
      <c r="O5791" s="15">
        <v>0</v>
      </c>
      <c r="P5791" s="15">
        <v>11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42.377500000409782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3146807</v>
      </c>
      <c r="B5792" s="11">
        <v>1</v>
      </c>
      <c r="C5792" s="11" t="s">
        <v>33</v>
      </c>
      <c r="D5792" s="11" t="s">
        <v>179</v>
      </c>
      <c r="E5792" s="17" t="s">
        <v>35</v>
      </c>
      <c r="F5792" s="17" t="s">
        <v>4323</v>
      </c>
      <c r="G5792" s="17" t="s">
        <v>44</v>
      </c>
      <c r="H5792" s="11" t="s">
        <v>38</v>
      </c>
      <c r="I5792" s="11" t="s">
        <v>39</v>
      </c>
      <c r="J5792" s="11" t="s">
        <v>45</v>
      </c>
      <c r="K5792" s="11" t="s">
        <v>41</v>
      </c>
      <c r="L5792" s="13">
        <v>45012.851747685185</v>
      </c>
      <c r="M5792" s="13">
        <v>45012.927511574075</v>
      </c>
      <c r="N5792" s="14">
        <v>1.8183333333581686</v>
      </c>
      <c r="O5792" s="15">
        <v>0</v>
      </c>
      <c r="P5792" s="15">
        <v>111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201.83500000275671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3146812</v>
      </c>
      <c r="B5793" s="11">
        <v>1</v>
      </c>
      <c r="C5793" s="11" t="s">
        <v>33</v>
      </c>
      <c r="D5793" s="11" t="s">
        <v>34</v>
      </c>
      <c r="E5793" s="17" t="s">
        <v>35</v>
      </c>
      <c r="F5793" s="17" t="s">
        <v>1921</v>
      </c>
      <c r="G5793" s="17" t="s">
        <v>138</v>
      </c>
      <c r="H5793" s="11" t="s">
        <v>38</v>
      </c>
      <c r="I5793" s="11" t="s">
        <v>39</v>
      </c>
      <c r="J5793" s="11" t="s">
        <v>40</v>
      </c>
      <c r="K5793" s="11" t="s">
        <v>41</v>
      </c>
      <c r="L5793" s="13">
        <v>45012.864537037036</v>
      </c>
      <c r="M5793" s="13">
        <v>45012.908333333333</v>
      </c>
      <c r="N5793" s="14">
        <v>1.0511111111263745</v>
      </c>
      <c r="O5793" s="15">
        <v>0</v>
      </c>
      <c r="P5793" s="15">
        <v>3</v>
      </c>
      <c r="Q5793" s="15">
        <v>0</v>
      </c>
      <c r="R5793" s="15">
        <v>0</v>
      </c>
      <c r="S5793" s="15">
        <v>0</v>
      </c>
      <c r="T5793" s="15">
        <v>0</v>
      </c>
      <c r="U5793" s="16">
        <v>0</v>
      </c>
      <c r="V5793" s="16">
        <v>3.1533333333791234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3146815</v>
      </c>
      <c r="B5794" s="11">
        <v>1</v>
      </c>
      <c r="C5794" s="11" t="s">
        <v>33</v>
      </c>
      <c r="D5794" s="11" t="s">
        <v>51</v>
      </c>
      <c r="E5794" s="17" t="s">
        <v>35</v>
      </c>
      <c r="F5794" s="17" t="s">
        <v>4324</v>
      </c>
      <c r="G5794" s="17" t="s">
        <v>48</v>
      </c>
      <c r="H5794" s="11" t="s">
        <v>38</v>
      </c>
      <c r="I5794" s="11" t="s">
        <v>39</v>
      </c>
      <c r="J5794" s="11" t="s">
        <v>40</v>
      </c>
      <c r="K5794" s="11" t="s">
        <v>41</v>
      </c>
      <c r="L5794" s="13">
        <v>45012.870138888888</v>
      </c>
      <c r="M5794" s="13">
        <v>45013.052777777775</v>
      </c>
      <c r="N5794" s="14">
        <v>4.3833333333022892</v>
      </c>
      <c r="O5794" s="15">
        <v>0</v>
      </c>
      <c r="P5794" s="15">
        <v>89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390.11666666390374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3146824</v>
      </c>
      <c r="B5795" s="11">
        <v>1</v>
      </c>
      <c r="C5795" s="11" t="s">
        <v>33</v>
      </c>
      <c r="D5795" s="11" t="s">
        <v>67</v>
      </c>
      <c r="E5795" s="17" t="s">
        <v>35</v>
      </c>
      <c r="F5795" s="17" t="s">
        <v>4325</v>
      </c>
      <c r="G5795" s="17" t="s">
        <v>37</v>
      </c>
      <c r="H5795" s="11" t="s">
        <v>38</v>
      </c>
      <c r="I5795" s="11" t="s">
        <v>39</v>
      </c>
      <c r="J5795" s="11" t="s">
        <v>40</v>
      </c>
      <c r="K5795" s="11" t="s">
        <v>41</v>
      </c>
      <c r="L5795" s="13">
        <v>45012.875428240739</v>
      </c>
      <c r="M5795" s="13">
        <v>45013.195833333331</v>
      </c>
      <c r="N5795" s="14">
        <v>7.6897222222178243</v>
      </c>
      <c r="O5795" s="15">
        <v>0</v>
      </c>
      <c r="P5795" s="15">
        <v>355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2729.8513888873276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3146826</v>
      </c>
      <c r="B5796" s="11">
        <v>1</v>
      </c>
      <c r="C5796" s="11" t="s">
        <v>33</v>
      </c>
      <c r="D5796" s="11" t="s">
        <v>65</v>
      </c>
      <c r="E5796" s="17" t="s">
        <v>80</v>
      </c>
      <c r="F5796" s="17" t="s">
        <v>559</v>
      </c>
      <c r="G5796" s="17" t="s">
        <v>138</v>
      </c>
      <c r="H5796" s="11" t="s">
        <v>83</v>
      </c>
      <c r="I5796" s="11" t="s">
        <v>39</v>
      </c>
      <c r="J5796" s="11" t="s">
        <v>40</v>
      </c>
      <c r="K5796" s="11" t="s">
        <v>41</v>
      </c>
      <c r="L5796" s="13">
        <v>45012.876493055555</v>
      </c>
      <c r="M5796" s="13">
        <v>45012.891759259262</v>
      </c>
      <c r="N5796" s="14">
        <v>0.36638888897141442</v>
      </c>
      <c r="O5796" s="15">
        <v>1</v>
      </c>
      <c r="P5796" s="15">
        <v>38</v>
      </c>
      <c r="Q5796" s="15">
        <v>0</v>
      </c>
      <c r="R5796" s="15">
        <v>0</v>
      </c>
      <c r="S5796" s="15">
        <v>0</v>
      </c>
      <c r="T5796" s="15">
        <v>0</v>
      </c>
      <c r="U5796" s="16">
        <v>0.36638888897141442</v>
      </c>
      <c r="V5796" s="16">
        <v>13.922777780913748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3146832</v>
      </c>
      <c r="B5797" s="11">
        <v>1</v>
      </c>
      <c r="C5797" s="11" t="s">
        <v>33</v>
      </c>
      <c r="D5797" s="11" t="s">
        <v>103</v>
      </c>
      <c r="E5797" s="17" t="s">
        <v>35</v>
      </c>
      <c r="F5797" s="17" t="s">
        <v>3079</v>
      </c>
      <c r="G5797" s="17" t="s">
        <v>64</v>
      </c>
      <c r="H5797" s="11" t="s">
        <v>38</v>
      </c>
      <c r="I5797" s="11" t="s">
        <v>39</v>
      </c>
      <c r="J5797" s="11" t="s">
        <v>40</v>
      </c>
      <c r="K5797" s="11" t="s">
        <v>41</v>
      </c>
      <c r="L5797" s="13">
        <v>45012.883043981485</v>
      </c>
      <c r="M5797" s="13">
        <v>45012.952777777777</v>
      </c>
      <c r="N5797" s="14">
        <v>1.6736111110076308</v>
      </c>
      <c r="O5797" s="15">
        <v>0</v>
      </c>
      <c r="P5797" s="15">
        <v>103</v>
      </c>
      <c r="Q5797" s="15">
        <v>0</v>
      </c>
      <c r="R5797" s="15">
        <v>0</v>
      </c>
      <c r="S5797" s="15">
        <v>0</v>
      </c>
      <c r="T5797" s="15">
        <v>0</v>
      </c>
      <c r="U5797" s="16">
        <v>0</v>
      </c>
      <c r="V5797" s="16">
        <v>172.38194443378597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3146833</v>
      </c>
      <c r="B5798" s="11">
        <v>1</v>
      </c>
      <c r="C5798" s="11" t="s">
        <v>33</v>
      </c>
      <c r="D5798" s="11" t="s">
        <v>107</v>
      </c>
      <c r="E5798" s="17" t="s">
        <v>35</v>
      </c>
      <c r="F5798" s="17" t="s">
        <v>4326</v>
      </c>
      <c r="G5798" s="17" t="s">
        <v>95</v>
      </c>
      <c r="H5798" s="11" t="s">
        <v>38</v>
      </c>
      <c r="I5798" s="11" t="s">
        <v>39</v>
      </c>
      <c r="J5798" s="11" t="s">
        <v>40</v>
      </c>
      <c r="K5798" s="11" t="s">
        <v>41</v>
      </c>
      <c r="L5798" s="13">
        <v>45012.884791666664</v>
      </c>
      <c r="M5798" s="13">
        <v>45012.981249999997</v>
      </c>
      <c r="N5798" s="14">
        <v>2.3150000000023283</v>
      </c>
      <c r="O5798" s="15">
        <v>0</v>
      </c>
      <c r="P5798" s="15">
        <v>122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282.43000000028405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3146836</v>
      </c>
      <c r="B5799" s="11">
        <v>1</v>
      </c>
      <c r="C5799" s="11" t="s">
        <v>33</v>
      </c>
      <c r="D5799" s="11" t="s">
        <v>227</v>
      </c>
      <c r="E5799" s="17" t="s">
        <v>35</v>
      </c>
      <c r="F5799" s="17" t="s">
        <v>2659</v>
      </c>
      <c r="G5799" s="17" t="s">
        <v>44</v>
      </c>
      <c r="H5799" s="11" t="s">
        <v>38</v>
      </c>
      <c r="I5799" s="11" t="s">
        <v>39</v>
      </c>
      <c r="J5799" s="11" t="s">
        <v>45</v>
      </c>
      <c r="K5799" s="11" t="s">
        <v>41</v>
      </c>
      <c r="L5799" s="13">
        <v>45012.890775462962</v>
      </c>
      <c r="M5799" s="13">
        <v>45012.927083333336</v>
      </c>
      <c r="N5799" s="14">
        <v>0.87138888897607103</v>
      </c>
      <c r="O5799" s="15">
        <v>0</v>
      </c>
      <c r="P5799" s="15">
        <v>9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7.8425000007846393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3146843</v>
      </c>
      <c r="B5800" s="11">
        <v>1</v>
      </c>
      <c r="C5800" s="11" t="s">
        <v>33</v>
      </c>
      <c r="D5800" s="11" t="s">
        <v>156</v>
      </c>
      <c r="E5800" s="17" t="s">
        <v>35</v>
      </c>
      <c r="F5800" s="17" t="s">
        <v>4327</v>
      </c>
      <c r="G5800" s="17" t="s">
        <v>64</v>
      </c>
      <c r="H5800" s="11" t="s">
        <v>38</v>
      </c>
      <c r="I5800" s="11" t="s">
        <v>39</v>
      </c>
      <c r="J5800" s="11" t="s">
        <v>40</v>
      </c>
      <c r="K5800" s="11" t="s">
        <v>41</v>
      </c>
      <c r="L5800" s="13">
        <v>45012.903437499997</v>
      </c>
      <c r="M5800" s="13">
        <v>45013.161111111112</v>
      </c>
      <c r="N5800" s="14">
        <v>6.184166666760575</v>
      </c>
      <c r="O5800" s="15">
        <v>0</v>
      </c>
      <c r="P5800" s="15">
        <v>32</v>
      </c>
      <c r="Q5800" s="15">
        <v>0</v>
      </c>
      <c r="R5800" s="15">
        <v>0</v>
      </c>
      <c r="S5800" s="15">
        <v>0</v>
      </c>
      <c r="T5800" s="15">
        <v>0</v>
      </c>
      <c r="U5800" s="16">
        <v>0</v>
      </c>
      <c r="V5800" s="16">
        <v>197.8933333363384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3146844</v>
      </c>
      <c r="B5801" s="11">
        <v>1</v>
      </c>
      <c r="C5801" s="11" t="s">
        <v>33</v>
      </c>
      <c r="D5801" s="11" t="s">
        <v>156</v>
      </c>
      <c r="E5801" s="17" t="s">
        <v>35</v>
      </c>
      <c r="F5801" s="17" t="s">
        <v>4328</v>
      </c>
      <c r="G5801" s="17" t="s">
        <v>37</v>
      </c>
      <c r="H5801" s="11" t="s">
        <v>38</v>
      </c>
      <c r="I5801" s="11" t="s">
        <v>39</v>
      </c>
      <c r="J5801" s="11" t="s">
        <v>40</v>
      </c>
      <c r="K5801" s="11" t="s">
        <v>41</v>
      </c>
      <c r="L5801" s="13">
        <v>45012.903449074074</v>
      </c>
      <c r="M5801" s="13">
        <v>45013.057638888888</v>
      </c>
      <c r="N5801" s="14">
        <v>3.7005555555224419</v>
      </c>
      <c r="O5801" s="15">
        <v>0</v>
      </c>
      <c r="P5801" s="15">
        <v>31</v>
      </c>
      <c r="Q5801" s="15">
        <v>0</v>
      </c>
      <c r="R5801" s="15">
        <v>0</v>
      </c>
      <c r="S5801" s="15">
        <v>0</v>
      </c>
      <c r="T5801" s="15">
        <v>0</v>
      </c>
      <c r="U5801" s="16">
        <v>0</v>
      </c>
      <c r="V5801" s="16">
        <v>114.7172222211957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3146845</v>
      </c>
      <c r="B5802" s="11">
        <v>1</v>
      </c>
      <c r="C5802" s="11" t="s">
        <v>33</v>
      </c>
      <c r="D5802" s="11" t="s">
        <v>34</v>
      </c>
      <c r="E5802" s="17" t="s">
        <v>35</v>
      </c>
      <c r="F5802" s="17" t="s">
        <v>4329</v>
      </c>
      <c r="G5802" s="17" t="s">
        <v>95</v>
      </c>
      <c r="H5802" s="11" t="s">
        <v>38</v>
      </c>
      <c r="I5802" s="11" t="s">
        <v>39</v>
      </c>
      <c r="J5802" s="11" t="s">
        <v>40</v>
      </c>
      <c r="K5802" s="11" t="s">
        <v>41</v>
      </c>
      <c r="L5802" s="13">
        <v>45012.90587962963</v>
      </c>
      <c r="M5802" s="13">
        <v>45013.089583333334</v>
      </c>
      <c r="N5802" s="14">
        <v>4.4088888888945803</v>
      </c>
      <c r="O5802" s="15">
        <v>0</v>
      </c>
      <c r="P5802" s="15">
        <v>4</v>
      </c>
      <c r="Q5802" s="15">
        <v>0</v>
      </c>
      <c r="R5802" s="15">
        <v>0</v>
      </c>
      <c r="S5802" s="15">
        <v>0</v>
      </c>
      <c r="T5802" s="15">
        <v>0</v>
      </c>
      <c r="U5802" s="16">
        <v>0</v>
      </c>
      <c r="V5802" s="16">
        <v>17.635555555578321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3146847</v>
      </c>
      <c r="B5803" s="11">
        <v>1</v>
      </c>
      <c r="C5803" s="11" t="s">
        <v>33</v>
      </c>
      <c r="D5803" s="11" t="s">
        <v>54</v>
      </c>
      <c r="E5803" s="17" t="s">
        <v>90</v>
      </c>
      <c r="F5803" s="17" t="s">
        <v>3178</v>
      </c>
      <c r="G5803" s="17" t="s">
        <v>44</v>
      </c>
      <c r="H5803" s="11" t="s">
        <v>83</v>
      </c>
      <c r="I5803" s="11" t="s">
        <v>39</v>
      </c>
      <c r="J5803" s="11" t="s">
        <v>45</v>
      </c>
      <c r="K5803" s="11" t="s">
        <v>41</v>
      </c>
      <c r="L5803" s="13">
        <v>45012.908518518518</v>
      </c>
      <c r="M5803" s="13">
        <v>45012.918055555558</v>
      </c>
      <c r="N5803" s="14">
        <v>0.22888888895977288</v>
      </c>
      <c r="O5803" s="15">
        <v>25</v>
      </c>
      <c r="P5803" s="15">
        <v>1063</v>
      </c>
      <c r="Q5803" s="15">
        <v>0</v>
      </c>
      <c r="R5803" s="15">
        <v>0</v>
      </c>
      <c r="S5803" s="15">
        <v>0</v>
      </c>
      <c r="T5803" s="15">
        <v>0</v>
      </c>
      <c r="U5803" s="16">
        <v>5.7222222239943221</v>
      </c>
      <c r="V5803" s="16">
        <v>243.30888896423858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3146853</v>
      </c>
      <c r="B5804" s="11">
        <v>1</v>
      </c>
      <c r="C5804" s="11" t="s">
        <v>33</v>
      </c>
      <c r="D5804" s="11" t="s">
        <v>51</v>
      </c>
      <c r="E5804" s="17" t="s">
        <v>35</v>
      </c>
      <c r="F5804" s="17" t="s">
        <v>4330</v>
      </c>
      <c r="G5804" s="17" t="s">
        <v>161</v>
      </c>
      <c r="H5804" s="11" t="s">
        <v>38</v>
      </c>
      <c r="I5804" s="11" t="s">
        <v>39</v>
      </c>
      <c r="J5804" s="11" t="s">
        <v>40</v>
      </c>
      <c r="K5804" s="11" t="s">
        <v>41</v>
      </c>
      <c r="L5804" s="13">
        <v>45012.928773148145</v>
      </c>
      <c r="M5804" s="13">
        <v>45013.04791666667</v>
      </c>
      <c r="N5804" s="14">
        <v>2.8594444445916452</v>
      </c>
      <c r="O5804" s="15">
        <v>0</v>
      </c>
      <c r="P5804" s="15">
        <v>12</v>
      </c>
      <c r="Q5804" s="15">
        <v>0</v>
      </c>
      <c r="R5804" s="15">
        <v>0</v>
      </c>
      <c r="S5804" s="15">
        <v>0</v>
      </c>
      <c r="T5804" s="15">
        <v>0</v>
      </c>
      <c r="U5804" s="16">
        <v>0</v>
      </c>
      <c r="V5804" s="16">
        <v>34.313333335099742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3146860</v>
      </c>
      <c r="B5805" s="11">
        <v>1</v>
      </c>
      <c r="C5805" s="11" t="s">
        <v>33</v>
      </c>
      <c r="D5805" s="11" t="s">
        <v>197</v>
      </c>
      <c r="E5805" s="17" t="s">
        <v>35</v>
      </c>
      <c r="F5805" s="17" t="s">
        <v>3243</v>
      </c>
      <c r="G5805" s="17" t="s">
        <v>37</v>
      </c>
      <c r="H5805" s="11" t="s">
        <v>38</v>
      </c>
      <c r="I5805" s="11" t="s">
        <v>39</v>
      </c>
      <c r="J5805" s="11" t="s">
        <v>40</v>
      </c>
      <c r="K5805" s="11" t="s">
        <v>41</v>
      </c>
      <c r="L5805" s="13">
        <v>45012.936909722222</v>
      </c>
      <c r="M5805" s="13">
        <v>45012.97152777778</v>
      </c>
      <c r="N5805" s="14">
        <v>0.83083333336981013</v>
      </c>
      <c r="O5805" s="15">
        <v>0</v>
      </c>
      <c r="P5805" s="15">
        <v>1</v>
      </c>
      <c r="Q5805" s="15">
        <v>0</v>
      </c>
      <c r="R5805" s="15">
        <v>0</v>
      </c>
      <c r="S5805" s="15">
        <v>0</v>
      </c>
      <c r="T5805" s="15">
        <v>0</v>
      </c>
      <c r="U5805" s="16">
        <v>0</v>
      </c>
      <c r="V5805" s="16">
        <v>0.83083333336981013</v>
      </c>
      <c r="W5805" s="16">
        <v>0</v>
      </c>
      <c r="X5805" s="16">
        <v>0</v>
      </c>
      <c r="Y5805" s="16">
        <v>0</v>
      </c>
      <c r="Z5805" s="16">
        <v>0</v>
      </c>
    </row>
    <row r="5806" spans="1:26" ht="30" x14ac:dyDescent="0.25">
      <c r="A5806" s="17">
        <v>3146861</v>
      </c>
      <c r="B5806" s="11">
        <v>1</v>
      </c>
      <c r="C5806" s="11" t="s">
        <v>33</v>
      </c>
      <c r="D5806" s="11" t="s">
        <v>97</v>
      </c>
      <c r="E5806" s="17" t="s">
        <v>35</v>
      </c>
      <c r="F5806" s="17" t="s">
        <v>4252</v>
      </c>
      <c r="G5806" s="17" t="s">
        <v>37</v>
      </c>
      <c r="H5806" s="11" t="s">
        <v>38</v>
      </c>
      <c r="I5806" s="11" t="s">
        <v>39</v>
      </c>
      <c r="J5806" s="11" t="s">
        <v>40</v>
      </c>
      <c r="K5806" s="11" t="s">
        <v>41</v>
      </c>
      <c r="L5806" s="13">
        <v>45012.873622685183</v>
      </c>
      <c r="M5806" s="13">
        <v>45013.048611111109</v>
      </c>
      <c r="N5806" s="14">
        <v>4.1997222222271375</v>
      </c>
      <c r="O5806" s="15">
        <v>0</v>
      </c>
      <c r="P5806" s="15">
        <v>199</v>
      </c>
      <c r="Q5806" s="15">
        <v>0</v>
      </c>
      <c r="R5806" s="15">
        <v>0</v>
      </c>
      <c r="S5806" s="15">
        <v>0</v>
      </c>
      <c r="T5806" s="15">
        <v>0</v>
      </c>
      <c r="U5806" s="16">
        <v>0</v>
      </c>
      <c r="V5806" s="16">
        <v>835.74472222320037</v>
      </c>
      <c r="W5806" s="16">
        <v>0</v>
      </c>
      <c r="X5806" s="16">
        <v>0</v>
      </c>
      <c r="Y5806" s="16">
        <v>0</v>
      </c>
      <c r="Z5806" s="16">
        <v>0</v>
      </c>
    </row>
    <row r="5807" spans="1:26" ht="30" x14ac:dyDescent="0.25">
      <c r="A5807" s="17">
        <v>3146866</v>
      </c>
      <c r="B5807" s="11">
        <v>1</v>
      </c>
      <c r="C5807" s="11" t="s">
        <v>33</v>
      </c>
      <c r="D5807" s="11" t="s">
        <v>65</v>
      </c>
      <c r="E5807" s="17" t="s">
        <v>35</v>
      </c>
      <c r="F5807" s="17" t="s">
        <v>4331</v>
      </c>
      <c r="G5807" s="17" t="s">
        <v>64</v>
      </c>
      <c r="H5807" s="11" t="s">
        <v>38</v>
      </c>
      <c r="I5807" s="11" t="s">
        <v>39</v>
      </c>
      <c r="J5807" s="11" t="s">
        <v>40</v>
      </c>
      <c r="K5807" s="11" t="s">
        <v>41</v>
      </c>
      <c r="L5807" s="13">
        <v>45012.925613425927</v>
      </c>
      <c r="M5807" s="13">
        <v>45012.956250000003</v>
      </c>
      <c r="N5807" s="14">
        <v>0.73527777782874182</v>
      </c>
      <c r="O5807" s="15">
        <v>0</v>
      </c>
      <c r="P5807" s="15">
        <v>287</v>
      </c>
      <c r="Q5807" s="15">
        <v>0</v>
      </c>
      <c r="R5807" s="15">
        <v>0</v>
      </c>
      <c r="S5807" s="15">
        <v>0</v>
      </c>
      <c r="T5807" s="15">
        <v>0</v>
      </c>
      <c r="U5807" s="16">
        <v>0</v>
      </c>
      <c r="V5807" s="16">
        <v>211.0247222368489</v>
      </c>
      <c r="W5807" s="16">
        <v>0</v>
      </c>
      <c r="X5807" s="16">
        <v>0</v>
      </c>
      <c r="Y5807" s="16">
        <v>0</v>
      </c>
      <c r="Z5807" s="16">
        <v>0</v>
      </c>
    </row>
    <row r="5808" spans="1:26" ht="30" x14ac:dyDescent="0.25">
      <c r="A5808" s="17">
        <v>3146870</v>
      </c>
      <c r="B5808" s="11">
        <v>1</v>
      </c>
      <c r="C5808" s="11" t="s">
        <v>33</v>
      </c>
      <c r="D5808" s="11" t="s">
        <v>67</v>
      </c>
      <c r="E5808" s="17" t="s">
        <v>35</v>
      </c>
      <c r="F5808" s="17" t="s">
        <v>4332</v>
      </c>
      <c r="G5808" s="17" t="s">
        <v>37</v>
      </c>
      <c r="H5808" s="11" t="s">
        <v>38</v>
      </c>
      <c r="I5808" s="11" t="s">
        <v>39</v>
      </c>
      <c r="J5808" s="11" t="s">
        <v>40</v>
      </c>
      <c r="K5808" s="11" t="s">
        <v>41</v>
      </c>
      <c r="L5808" s="13">
        <v>45012.943333333336</v>
      </c>
      <c r="M5808" s="13">
        <v>45013.171527777777</v>
      </c>
      <c r="N5808" s="14">
        <v>5.4766666665673256</v>
      </c>
      <c r="O5808" s="15">
        <v>0</v>
      </c>
      <c r="P5808" s="15">
        <v>344</v>
      </c>
      <c r="Q5808" s="15">
        <v>0</v>
      </c>
      <c r="R5808" s="15">
        <v>0</v>
      </c>
      <c r="S5808" s="15">
        <v>0</v>
      </c>
      <c r="T5808" s="15">
        <v>0</v>
      </c>
      <c r="U5808" s="16">
        <v>0</v>
      </c>
      <c r="V5808" s="16">
        <v>1883.97333329916</v>
      </c>
      <c r="W5808" s="16">
        <v>0</v>
      </c>
      <c r="X5808" s="16">
        <v>0</v>
      </c>
      <c r="Y5808" s="16">
        <v>0</v>
      </c>
      <c r="Z5808" s="16">
        <v>0</v>
      </c>
    </row>
    <row r="5809" spans="1:26" ht="30" x14ac:dyDescent="0.25">
      <c r="A5809" s="17">
        <v>3146875</v>
      </c>
      <c r="B5809" s="11">
        <v>1</v>
      </c>
      <c r="C5809" s="11" t="s">
        <v>33</v>
      </c>
      <c r="D5809" s="11" t="s">
        <v>173</v>
      </c>
      <c r="E5809" s="17" t="s">
        <v>35</v>
      </c>
      <c r="F5809" s="17" t="s">
        <v>4333</v>
      </c>
      <c r="G5809" s="17" t="s">
        <v>64</v>
      </c>
      <c r="H5809" s="11" t="s">
        <v>38</v>
      </c>
      <c r="I5809" s="11" t="s">
        <v>39</v>
      </c>
      <c r="J5809" s="11" t="s">
        <v>40</v>
      </c>
      <c r="K5809" s="11" t="s">
        <v>41</v>
      </c>
      <c r="L5809" s="13">
        <v>45012.956666666665</v>
      </c>
      <c r="M5809" s="13">
        <v>45013.137025462966</v>
      </c>
      <c r="N5809" s="14">
        <v>4.3286111112101935</v>
      </c>
      <c r="O5809" s="15">
        <v>0</v>
      </c>
      <c r="P5809" s="15">
        <v>53</v>
      </c>
      <c r="Q5809" s="15">
        <v>0</v>
      </c>
      <c r="R5809" s="15">
        <v>0</v>
      </c>
      <c r="S5809" s="15">
        <v>0</v>
      </c>
      <c r="T5809" s="15">
        <v>0</v>
      </c>
      <c r="U5809" s="16">
        <v>0</v>
      </c>
      <c r="V5809" s="16">
        <v>229.41638889414025</v>
      </c>
      <c r="W5809" s="16">
        <v>0</v>
      </c>
      <c r="X5809" s="16">
        <v>0</v>
      </c>
      <c r="Y5809" s="16">
        <v>0</v>
      </c>
      <c r="Z5809" s="16">
        <v>0</v>
      </c>
    </row>
    <row r="5810" spans="1:26" ht="30" x14ac:dyDescent="0.25">
      <c r="A5810" s="17">
        <v>3146883</v>
      </c>
      <c r="B5810" s="11">
        <v>1</v>
      </c>
      <c r="C5810" s="11" t="s">
        <v>33</v>
      </c>
      <c r="D5810" s="11" t="s">
        <v>67</v>
      </c>
      <c r="E5810" s="17" t="s">
        <v>35</v>
      </c>
      <c r="F5810" s="17" t="s">
        <v>4293</v>
      </c>
      <c r="G5810" s="17" t="s">
        <v>138</v>
      </c>
      <c r="H5810" s="11" t="s">
        <v>38</v>
      </c>
      <c r="I5810" s="11" t="s">
        <v>39</v>
      </c>
      <c r="J5810" s="11" t="s">
        <v>40</v>
      </c>
      <c r="K5810" s="11" t="s">
        <v>41</v>
      </c>
      <c r="L5810" s="13">
        <v>45012.958715277775</v>
      </c>
      <c r="M5810" s="13">
        <v>45013.199305555558</v>
      </c>
      <c r="N5810" s="14">
        <v>5.7741666667861864</v>
      </c>
      <c r="O5810" s="15">
        <v>0</v>
      </c>
      <c r="P5810" s="15">
        <v>18</v>
      </c>
      <c r="Q5810" s="15">
        <v>0</v>
      </c>
      <c r="R5810" s="15">
        <v>0</v>
      </c>
      <c r="S5810" s="15">
        <v>0</v>
      </c>
      <c r="T5810" s="15">
        <v>0</v>
      </c>
      <c r="U5810" s="16">
        <v>0</v>
      </c>
      <c r="V5810" s="16">
        <v>103.93500000215136</v>
      </c>
      <c r="W5810" s="16">
        <v>0</v>
      </c>
      <c r="X5810" s="16">
        <v>0</v>
      </c>
      <c r="Y5810" s="16">
        <v>0</v>
      </c>
      <c r="Z5810" s="16">
        <v>0</v>
      </c>
    </row>
    <row r="5811" spans="1:26" ht="30" x14ac:dyDescent="0.25">
      <c r="A5811" s="17">
        <v>3146885</v>
      </c>
      <c r="B5811" s="11">
        <v>1</v>
      </c>
      <c r="C5811" s="11" t="s">
        <v>33</v>
      </c>
      <c r="D5811" s="11" t="s">
        <v>65</v>
      </c>
      <c r="E5811" s="17" t="s">
        <v>35</v>
      </c>
      <c r="F5811" s="17" t="s">
        <v>4331</v>
      </c>
      <c r="G5811" s="17" t="s">
        <v>138</v>
      </c>
      <c r="H5811" s="11" t="s">
        <v>38</v>
      </c>
      <c r="I5811" s="11" t="s">
        <v>39</v>
      </c>
      <c r="J5811" s="11" t="s">
        <v>40</v>
      </c>
      <c r="K5811" s="11" t="s">
        <v>41</v>
      </c>
      <c r="L5811" s="13">
        <v>45012.960902777777</v>
      </c>
      <c r="M5811" s="13">
        <v>45012.991666666669</v>
      </c>
      <c r="N5811" s="14">
        <v>0.73833333340007812</v>
      </c>
      <c r="O5811" s="15">
        <v>0</v>
      </c>
      <c r="P5811" s="15">
        <v>287</v>
      </c>
      <c r="Q5811" s="15">
        <v>0</v>
      </c>
      <c r="R5811" s="15">
        <v>0</v>
      </c>
      <c r="S5811" s="15">
        <v>0</v>
      </c>
      <c r="T5811" s="15">
        <v>0</v>
      </c>
      <c r="U5811" s="16">
        <v>0</v>
      </c>
      <c r="V5811" s="16">
        <v>211.90166668582242</v>
      </c>
      <c r="W5811" s="16">
        <v>0</v>
      </c>
      <c r="X5811" s="16">
        <v>0</v>
      </c>
      <c r="Y5811" s="16">
        <v>0</v>
      </c>
      <c r="Z5811" s="16">
        <v>0</v>
      </c>
    </row>
    <row r="5812" spans="1:26" ht="30" x14ac:dyDescent="0.25">
      <c r="A5812" s="17">
        <v>3146886</v>
      </c>
      <c r="B5812" s="11">
        <v>1</v>
      </c>
      <c r="C5812" s="11" t="s">
        <v>33</v>
      </c>
      <c r="D5812" s="11" t="s">
        <v>107</v>
      </c>
      <c r="E5812" s="17" t="s">
        <v>35</v>
      </c>
      <c r="F5812" s="17" t="s">
        <v>4217</v>
      </c>
      <c r="G5812" s="17" t="s">
        <v>44</v>
      </c>
      <c r="H5812" s="11" t="s">
        <v>38</v>
      </c>
      <c r="I5812" s="11" t="s">
        <v>39</v>
      </c>
      <c r="J5812" s="11" t="s">
        <v>45</v>
      </c>
      <c r="K5812" s="11" t="s">
        <v>41</v>
      </c>
      <c r="L5812" s="13">
        <v>45012.956736111111</v>
      </c>
      <c r="M5812" s="13">
        <v>45013.32916666667</v>
      </c>
      <c r="N5812" s="14">
        <v>8.9383333334117197</v>
      </c>
      <c r="O5812" s="15">
        <v>0</v>
      </c>
      <c r="P5812" s="15">
        <v>10</v>
      </c>
      <c r="Q5812" s="15">
        <v>0</v>
      </c>
      <c r="R5812" s="15">
        <v>0</v>
      </c>
      <c r="S5812" s="15">
        <v>0</v>
      </c>
      <c r="T5812" s="15">
        <v>0</v>
      </c>
      <c r="U5812" s="16">
        <v>0</v>
      </c>
      <c r="V5812" s="16">
        <v>89.383333334117197</v>
      </c>
      <c r="W5812" s="16">
        <v>0</v>
      </c>
      <c r="X5812" s="16">
        <v>0</v>
      </c>
      <c r="Y5812" s="16">
        <v>0</v>
      </c>
      <c r="Z5812" s="16">
        <v>0</v>
      </c>
    </row>
    <row r="5813" spans="1:26" ht="30" x14ac:dyDescent="0.25">
      <c r="A5813" s="17">
        <v>3146895</v>
      </c>
      <c r="B5813" s="11">
        <v>1</v>
      </c>
      <c r="C5813" s="11" t="s">
        <v>33</v>
      </c>
      <c r="D5813" s="11" t="s">
        <v>67</v>
      </c>
      <c r="E5813" s="17" t="s">
        <v>35</v>
      </c>
      <c r="F5813" s="17" t="s">
        <v>4294</v>
      </c>
      <c r="G5813" s="17" t="s">
        <v>44</v>
      </c>
      <c r="H5813" s="11" t="s">
        <v>38</v>
      </c>
      <c r="I5813" s="11" t="s">
        <v>39</v>
      </c>
      <c r="J5813" s="11" t="s">
        <v>45</v>
      </c>
      <c r="K5813" s="11" t="s">
        <v>41</v>
      </c>
      <c r="L5813" s="13">
        <v>45012.977256944447</v>
      </c>
      <c r="M5813" s="13">
        <v>45013.023611111108</v>
      </c>
      <c r="N5813" s="14">
        <v>1.1124999998719431</v>
      </c>
      <c r="O5813" s="15">
        <v>0</v>
      </c>
      <c r="P5813" s="15">
        <v>4</v>
      </c>
      <c r="Q5813" s="15">
        <v>0</v>
      </c>
      <c r="R5813" s="15">
        <v>0</v>
      </c>
      <c r="S5813" s="15">
        <v>0</v>
      </c>
      <c r="T5813" s="15">
        <v>0</v>
      </c>
      <c r="U5813" s="16">
        <v>0</v>
      </c>
      <c r="V5813" s="16">
        <v>4.4499999994877726</v>
      </c>
      <c r="W5813" s="16">
        <v>0</v>
      </c>
      <c r="X5813" s="16">
        <v>0</v>
      </c>
      <c r="Y5813" s="16">
        <v>0</v>
      </c>
      <c r="Z5813" s="16">
        <v>0</v>
      </c>
    </row>
    <row r="5814" spans="1:26" ht="30" x14ac:dyDescent="0.25">
      <c r="A5814" s="17">
        <v>3146898</v>
      </c>
      <c r="B5814" s="11">
        <v>1</v>
      </c>
      <c r="C5814" s="11" t="s">
        <v>33</v>
      </c>
      <c r="D5814" s="11" t="s">
        <v>54</v>
      </c>
      <c r="E5814" s="17" t="s">
        <v>35</v>
      </c>
      <c r="F5814" s="17" t="s">
        <v>650</v>
      </c>
      <c r="G5814" s="17" t="s">
        <v>161</v>
      </c>
      <c r="H5814" s="11" t="s">
        <v>38</v>
      </c>
      <c r="I5814" s="11" t="s">
        <v>39</v>
      </c>
      <c r="J5814" s="11" t="s">
        <v>40</v>
      </c>
      <c r="K5814" s="11" t="s">
        <v>41</v>
      </c>
      <c r="L5814" s="13">
        <v>45012.99417824074</v>
      </c>
      <c r="M5814" s="13">
        <v>45013.068055555559</v>
      </c>
      <c r="N5814" s="14">
        <v>1.7730555556481704</v>
      </c>
      <c r="O5814" s="15">
        <v>0</v>
      </c>
      <c r="P5814" s="15">
        <v>1</v>
      </c>
      <c r="Q5814" s="15">
        <v>0</v>
      </c>
      <c r="R5814" s="15">
        <v>0</v>
      </c>
      <c r="S5814" s="15">
        <v>0</v>
      </c>
      <c r="T5814" s="15">
        <v>0</v>
      </c>
      <c r="U5814" s="16">
        <v>0</v>
      </c>
      <c r="V5814" s="16">
        <v>1.7730555556481704</v>
      </c>
      <c r="W5814" s="16">
        <v>0</v>
      </c>
      <c r="X5814" s="16">
        <v>0</v>
      </c>
      <c r="Y5814" s="16">
        <v>0</v>
      </c>
      <c r="Z5814" s="16">
        <v>0</v>
      </c>
    </row>
    <row r="5815" spans="1:26" ht="30" x14ac:dyDescent="0.25">
      <c r="A5815" s="17">
        <v>3146900</v>
      </c>
      <c r="B5815" s="11">
        <v>1</v>
      </c>
      <c r="C5815" s="11" t="s">
        <v>33</v>
      </c>
      <c r="D5815" s="11" t="s">
        <v>103</v>
      </c>
      <c r="E5815" s="17" t="s">
        <v>35</v>
      </c>
      <c r="F5815" s="17" t="s">
        <v>4334</v>
      </c>
      <c r="G5815" s="17" t="s">
        <v>44</v>
      </c>
      <c r="H5815" s="11" t="s">
        <v>38</v>
      </c>
      <c r="I5815" s="11" t="s">
        <v>39</v>
      </c>
      <c r="J5815" s="11" t="s">
        <v>45</v>
      </c>
      <c r="K5815" s="11" t="s">
        <v>41</v>
      </c>
      <c r="L5815" s="13">
        <v>45012.971018518518</v>
      </c>
      <c r="M5815" s="13">
        <v>45013.179861111108</v>
      </c>
      <c r="N5815" s="14">
        <v>5.0122222221689299</v>
      </c>
      <c r="O5815" s="15">
        <v>0</v>
      </c>
      <c r="P5815" s="15">
        <v>7</v>
      </c>
      <c r="Q5815" s="15">
        <v>0</v>
      </c>
      <c r="R5815" s="15">
        <v>0</v>
      </c>
      <c r="S5815" s="15">
        <v>0</v>
      </c>
      <c r="T5815" s="15">
        <v>0</v>
      </c>
      <c r="U5815" s="16">
        <v>0</v>
      </c>
      <c r="V5815" s="16">
        <v>35.085555555182509</v>
      </c>
      <c r="W5815" s="16">
        <v>0</v>
      </c>
      <c r="X5815" s="16">
        <v>0</v>
      </c>
      <c r="Y5815" s="16">
        <v>0</v>
      </c>
      <c r="Z5815" s="16">
        <v>0</v>
      </c>
    </row>
    <row r="5816" spans="1:26" ht="30" x14ac:dyDescent="0.25">
      <c r="A5816" s="17">
        <v>3146904</v>
      </c>
      <c r="B5816" s="11">
        <v>1</v>
      </c>
      <c r="C5816" s="11" t="s">
        <v>33</v>
      </c>
      <c r="D5816" s="11" t="s">
        <v>59</v>
      </c>
      <c r="E5816" s="17" t="s">
        <v>90</v>
      </c>
      <c r="F5816" s="17" t="s">
        <v>4335</v>
      </c>
      <c r="G5816" s="17" t="s">
        <v>82</v>
      </c>
      <c r="H5816" s="11" t="s">
        <v>83</v>
      </c>
      <c r="I5816" s="11" t="s">
        <v>92</v>
      </c>
      <c r="J5816" s="11" t="s">
        <v>40</v>
      </c>
      <c r="K5816" s="11" t="s">
        <v>41</v>
      </c>
      <c r="L5816" s="13">
        <v>45013.001979166664</v>
      </c>
      <c r="M5816" s="13">
        <v>45013.002835648149</v>
      </c>
      <c r="N5816" s="14">
        <v>2.0555555645842105E-2</v>
      </c>
      <c r="O5816" s="15">
        <v>1</v>
      </c>
      <c r="P5816" s="15">
        <v>21235</v>
      </c>
      <c r="Q5816" s="15">
        <v>0</v>
      </c>
      <c r="R5816" s="15">
        <v>0</v>
      </c>
      <c r="S5816" s="15">
        <v>0</v>
      </c>
      <c r="T5816" s="15">
        <v>0</v>
      </c>
      <c r="U5816" s="16">
        <v>2.0555555645842105E-2</v>
      </c>
      <c r="V5816" s="16">
        <v>436.4972241394571</v>
      </c>
      <c r="W5816" s="16">
        <v>0</v>
      </c>
      <c r="X5816" s="16">
        <v>0</v>
      </c>
      <c r="Y5816" s="16">
        <v>0</v>
      </c>
      <c r="Z5816" s="16">
        <v>0</v>
      </c>
    </row>
    <row r="5817" spans="1:26" ht="30" x14ac:dyDescent="0.25">
      <c r="A5817" s="17">
        <v>3146905</v>
      </c>
      <c r="B5817" s="11">
        <v>1</v>
      </c>
      <c r="C5817" s="11" t="s">
        <v>33</v>
      </c>
      <c r="D5817" s="11" t="s">
        <v>59</v>
      </c>
      <c r="E5817" s="17" t="s">
        <v>35</v>
      </c>
      <c r="F5817" s="17" t="s">
        <v>4336</v>
      </c>
      <c r="G5817" s="17" t="s">
        <v>37</v>
      </c>
      <c r="H5817" s="11" t="s">
        <v>38</v>
      </c>
      <c r="I5817" s="11" t="s">
        <v>39</v>
      </c>
      <c r="J5817" s="11" t="s">
        <v>40</v>
      </c>
      <c r="K5817" s="11" t="s">
        <v>41</v>
      </c>
      <c r="L5817" s="13">
        <v>45013.003692129627</v>
      </c>
      <c r="M5817" s="13">
        <v>45013.165277777778</v>
      </c>
      <c r="N5817" s="14">
        <v>3.878055555629544</v>
      </c>
      <c r="O5817" s="15">
        <v>0</v>
      </c>
      <c r="P5817" s="15">
        <v>221</v>
      </c>
      <c r="Q5817" s="15">
        <v>0</v>
      </c>
      <c r="R5817" s="15">
        <v>0</v>
      </c>
      <c r="S5817" s="15">
        <v>0</v>
      </c>
      <c r="T5817" s="15">
        <v>0</v>
      </c>
      <c r="U5817" s="16">
        <v>0</v>
      </c>
      <c r="V5817" s="16">
        <v>857.05027779412922</v>
      </c>
      <c r="W5817" s="16">
        <v>0</v>
      </c>
      <c r="X5817" s="16">
        <v>0</v>
      </c>
      <c r="Y5817" s="16">
        <v>0</v>
      </c>
      <c r="Z5817" s="16">
        <v>0</v>
      </c>
    </row>
    <row r="5818" spans="1:26" ht="30" x14ac:dyDescent="0.25">
      <c r="A5818" s="17">
        <v>3146907</v>
      </c>
      <c r="B5818" s="11">
        <v>1</v>
      </c>
      <c r="C5818" s="11" t="s">
        <v>33</v>
      </c>
      <c r="D5818" s="11" t="s">
        <v>72</v>
      </c>
      <c r="E5818" s="17" t="s">
        <v>35</v>
      </c>
      <c r="F5818" s="17" t="s">
        <v>4337</v>
      </c>
      <c r="G5818" s="17" t="s">
        <v>95</v>
      </c>
      <c r="H5818" s="11" t="s">
        <v>38</v>
      </c>
      <c r="I5818" s="11" t="s">
        <v>39</v>
      </c>
      <c r="J5818" s="11" t="s">
        <v>40</v>
      </c>
      <c r="K5818" s="11" t="s">
        <v>41</v>
      </c>
      <c r="L5818" s="13">
        <v>45012.986666666664</v>
      </c>
      <c r="M5818" s="13">
        <v>45013.070833333331</v>
      </c>
      <c r="N5818" s="14">
        <v>2.0200000000186265</v>
      </c>
      <c r="O5818" s="15">
        <v>0</v>
      </c>
      <c r="P5818" s="15">
        <v>280</v>
      </c>
      <c r="Q5818" s="15">
        <v>0</v>
      </c>
      <c r="R5818" s="15">
        <v>0</v>
      </c>
      <c r="S5818" s="15">
        <v>0</v>
      </c>
      <c r="T5818" s="15">
        <v>0</v>
      </c>
      <c r="U5818" s="16">
        <v>0</v>
      </c>
      <c r="V5818" s="16">
        <v>565.60000000521541</v>
      </c>
      <c r="W5818" s="16">
        <v>0</v>
      </c>
      <c r="X5818" s="16">
        <v>0</v>
      </c>
      <c r="Y5818" s="16">
        <v>0</v>
      </c>
      <c r="Z5818" s="16">
        <v>0</v>
      </c>
    </row>
    <row r="5819" spans="1:26" ht="30" x14ac:dyDescent="0.25">
      <c r="A5819" s="17">
        <v>3146910</v>
      </c>
      <c r="B5819" s="11">
        <v>1</v>
      </c>
      <c r="C5819" s="11" t="s">
        <v>33</v>
      </c>
      <c r="D5819" s="11" t="s">
        <v>156</v>
      </c>
      <c r="E5819" s="17" t="s">
        <v>90</v>
      </c>
      <c r="F5819" s="17" t="s">
        <v>1371</v>
      </c>
      <c r="G5819" s="17" t="s">
        <v>64</v>
      </c>
      <c r="H5819" s="11" t="s">
        <v>83</v>
      </c>
      <c r="I5819" s="11" t="s">
        <v>39</v>
      </c>
      <c r="J5819" s="11" t="s">
        <v>40</v>
      </c>
      <c r="K5819" s="11" t="s">
        <v>41</v>
      </c>
      <c r="L5819" s="13">
        <v>45013.006574074076</v>
      </c>
      <c r="M5819" s="13">
        <v>45013.010266203702</v>
      </c>
      <c r="N5819" s="14">
        <v>8.8611111044883728E-2</v>
      </c>
      <c r="O5819" s="15">
        <v>15</v>
      </c>
      <c r="P5819" s="15">
        <v>738</v>
      </c>
      <c r="Q5819" s="15">
        <v>0</v>
      </c>
      <c r="R5819" s="15">
        <v>0</v>
      </c>
      <c r="S5819" s="15">
        <v>0</v>
      </c>
      <c r="T5819" s="15">
        <v>0</v>
      </c>
      <c r="U5819" s="16">
        <v>1.3291666656732559</v>
      </c>
      <c r="V5819" s="16">
        <v>65.394999951124191</v>
      </c>
      <c r="W5819" s="16">
        <v>0</v>
      </c>
      <c r="X5819" s="16">
        <v>0</v>
      </c>
      <c r="Y5819" s="16">
        <v>0</v>
      </c>
      <c r="Z5819" s="16">
        <v>0</v>
      </c>
    </row>
    <row r="5820" spans="1:26" ht="30" x14ac:dyDescent="0.25">
      <c r="A5820" s="17">
        <v>3146911</v>
      </c>
      <c r="B5820" s="11">
        <v>1</v>
      </c>
      <c r="C5820" s="11" t="s">
        <v>33</v>
      </c>
      <c r="D5820" s="11" t="s">
        <v>42</v>
      </c>
      <c r="E5820" s="17" t="s">
        <v>35</v>
      </c>
      <c r="F5820" s="17" t="s">
        <v>4051</v>
      </c>
      <c r="G5820" s="17" t="s">
        <v>37</v>
      </c>
      <c r="H5820" s="11" t="s">
        <v>38</v>
      </c>
      <c r="I5820" s="11" t="s">
        <v>39</v>
      </c>
      <c r="J5820" s="11" t="s">
        <v>40</v>
      </c>
      <c r="K5820" s="11" t="s">
        <v>41</v>
      </c>
      <c r="L5820" s="13">
        <v>45013.006712962961</v>
      </c>
      <c r="M5820" s="13">
        <v>45013.407384259262</v>
      </c>
      <c r="N5820" s="14">
        <v>9.6161111112451181</v>
      </c>
      <c r="O5820" s="15">
        <v>0</v>
      </c>
      <c r="P5820" s="15">
        <v>166</v>
      </c>
      <c r="Q5820" s="15">
        <v>0</v>
      </c>
      <c r="R5820" s="15">
        <v>0</v>
      </c>
      <c r="S5820" s="15">
        <v>0</v>
      </c>
      <c r="T5820" s="15">
        <v>0</v>
      </c>
      <c r="U5820" s="16">
        <v>0</v>
      </c>
      <c r="V5820" s="16">
        <v>1596.2744444666896</v>
      </c>
      <c r="W5820" s="16">
        <v>0</v>
      </c>
      <c r="X5820" s="16">
        <v>0</v>
      </c>
      <c r="Y5820" s="16">
        <v>0</v>
      </c>
      <c r="Z5820" s="16">
        <v>0</v>
      </c>
    </row>
    <row r="5821" spans="1:26" ht="30" x14ac:dyDescent="0.25">
      <c r="A5821" s="17">
        <v>3146912</v>
      </c>
      <c r="B5821" s="11">
        <v>1</v>
      </c>
      <c r="C5821" s="11" t="s">
        <v>33</v>
      </c>
      <c r="D5821" s="11" t="s">
        <v>54</v>
      </c>
      <c r="E5821" s="17" t="s">
        <v>90</v>
      </c>
      <c r="F5821" s="17" t="s">
        <v>4338</v>
      </c>
      <c r="G5821" s="17" t="s">
        <v>545</v>
      </c>
      <c r="H5821" s="11" t="s">
        <v>83</v>
      </c>
      <c r="I5821" s="11" t="s">
        <v>39</v>
      </c>
      <c r="J5821" s="11" t="s">
        <v>40</v>
      </c>
      <c r="K5821" s="11" t="s">
        <v>41</v>
      </c>
      <c r="L5821" s="13">
        <v>45013.00849537037</v>
      </c>
      <c r="M5821" s="13">
        <v>45013.011192129627</v>
      </c>
      <c r="N5821" s="14">
        <v>6.4722222159616649E-2</v>
      </c>
      <c r="O5821" s="15">
        <v>0</v>
      </c>
      <c r="P5821" s="15">
        <v>79</v>
      </c>
      <c r="Q5821" s="15">
        <v>0</v>
      </c>
      <c r="R5821" s="15">
        <v>0</v>
      </c>
      <c r="S5821" s="15">
        <v>0</v>
      </c>
      <c r="T5821" s="15">
        <v>0</v>
      </c>
      <c r="U5821" s="16">
        <v>0</v>
      </c>
      <c r="V5821" s="16">
        <v>5.1130555506097153</v>
      </c>
      <c r="W5821" s="16">
        <v>0</v>
      </c>
      <c r="X5821" s="16">
        <v>0</v>
      </c>
      <c r="Y5821" s="16">
        <v>0</v>
      </c>
      <c r="Z5821" s="16">
        <v>0</v>
      </c>
    </row>
    <row r="5822" spans="1:26" ht="30" x14ac:dyDescent="0.25">
      <c r="A5822" s="17">
        <v>3146913</v>
      </c>
      <c r="B5822" s="11">
        <v>1</v>
      </c>
      <c r="C5822" s="11" t="s">
        <v>33</v>
      </c>
      <c r="D5822" s="11" t="s">
        <v>197</v>
      </c>
      <c r="E5822" s="17" t="s">
        <v>90</v>
      </c>
      <c r="F5822" s="17" t="s">
        <v>2766</v>
      </c>
      <c r="G5822" s="17" t="s">
        <v>82</v>
      </c>
      <c r="H5822" s="11" t="s">
        <v>83</v>
      </c>
      <c r="I5822" s="11" t="s">
        <v>92</v>
      </c>
      <c r="J5822" s="11" t="s">
        <v>40</v>
      </c>
      <c r="K5822" s="11" t="s">
        <v>41</v>
      </c>
      <c r="L5822" s="13">
        <v>45013.007511574076</v>
      </c>
      <c r="M5822" s="13">
        <v>45013.008032407408</v>
      </c>
      <c r="N5822" s="14">
        <v>1.2499999953433871E-2</v>
      </c>
      <c r="O5822" s="15">
        <v>0</v>
      </c>
      <c r="P5822" s="15">
        <v>786</v>
      </c>
      <c r="Q5822" s="15">
        <v>0</v>
      </c>
      <c r="R5822" s="15">
        <v>0</v>
      </c>
      <c r="S5822" s="15">
        <v>0</v>
      </c>
      <c r="T5822" s="15">
        <v>0</v>
      </c>
      <c r="U5822" s="16">
        <v>0</v>
      </c>
      <c r="V5822" s="16">
        <v>9.8249999633990228</v>
      </c>
      <c r="W5822" s="16">
        <v>0</v>
      </c>
      <c r="X5822" s="16">
        <v>0</v>
      </c>
      <c r="Y5822" s="16">
        <v>0</v>
      </c>
      <c r="Z5822" s="16">
        <v>0</v>
      </c>
    </row>
    <row r="5823" spans="1:26" ht="30" x14ac:dyDescent="0.25">
      <c r="A5823" s="17">
        <v>3146917</v>
      </c>
      <c r="B5823" s="11">
        <v>1</v>
      </c>
      <c r="C5823" s="11" t="s">
        <v>33</v>
      </c>
      <c r="D5823" s="11" t="s">
        <v>103</v>
      </c>
      <c r="E5823" s="17" t="s">
        <v>90</v>
      </c>
      <c r="F5823" s="17" t="s">
        <v>4339</v>
      </c>
      <c r="G5823" s="17" t="s">
        <v>82</v>
      </c>
      <c r="H5823" s="11" t="s">
        <v>83</v>
      </c>
      <c r="I5823" s="11" t="s">
        <v>92</v>
      </c>
      <c r="J5823" s="11" t="s">
        <v>40</v>
      </c>
      <c r="K5823" s="11" t="s">
        <v>41</v>
      </c>
      <c r="L5823" s="13">
        <v>45013.009259259263</v>
      </c>
      <c r="M5823" s="13">
        <v>45013.010196759256</v>
      </c>
      <c r="N5823" s="14">
        <v>2.2499999846331775E-2</v>
      </c>
      <c r="O5823" s="15">
        <v>0</v>
      </c>
      <c r="P5823" s="15">
        <v>2109</v>
      </c>
      <c r="Q5823" s="15">
        <v>0</v>
      </c>
      <c r="R5823" s="15">
        <v>0</v>
      </c>
      <c r="S5823" s="15">
        <v>0</v>
      </c>
      <c r="T5823" s="15">
        <v>0</v>
      </c>
      <c r="U5823" s="16">
        <v>0</v>
      </c>
      <c r="V5823" s="16">
        <v>47.452499675913714</v>
      </c>
      <c r="W5823" s="16">
        <v>0</v>
      </c>
      <c r="X5823" s="16">
        <v>0</v>
      </c>
      <c r="Y5823" s="16">
        <v>0</v>
      </c>
      <c r="Z5823" s="16">
        <v>0</v>
      </c>
    </row>
    <row r="5824" spans="1:26" ht="30" x14ac:dyDescent="0.25">
      <c r="A5824" s="17">
        <v>3146919</v>
      </c>
      <c r="B5824" s="11">
        <v>1</v>
      </c>
      <c r="C5824" s="11" t="s">
        <v>33</v>
      </c>
      <c r="D5824" s="11" t="s">
        <v>227</v>
      </c>
      <c r="E5824" s="17" t="s">
        <v>35</v>
      </c>
      <c r="F5824" s="17" t="s">
        <v>4256</v>
      </c>
      <c r="G5824" s="17" t="s">
        <v>37</v>
      </c>
      <c r="H5824" s="11" t="s">
        <v>38</v>
      </c>
      <c r="I5824" s="11" t="s">
        <v>39</v>
      </c>
      <c r="J5824" s="11" t="s">
        <v>40</v>
      </c>
      <c r="K5824" s="11" t="s">
        <v>41</v>
      </c>
      <c r="L5824" s="13">
        <v>45013.012349537035</v>
      </c>
      <c r="M5824" s="13">
        <v>45013.120138888888</v>
      </c>
      <c r="N5824" s="14">
        <v>2.5869444444542751</v>
      </c>
      <c r="O5824" s="15">
        <v>0</v>
      </c>
      <c r="P5824" s="15">
        <v>45</v>
      </c>
      <c r="Q5824" s="15">
        <v>0</v>
      </c>
      <c r="R5824" s="15">
        <v>0</v>
      </c>
      <c r="S5824" s="15">
        <v>0</v>
      </c>
      <c r="T5824" s="15">
        <v>0</v>
      </c>
      <c r="U5824" s="16">
        <v>0</v>
      </c>
      <c r="V5824" s="16">
        <v>116.41250000044238</v>
      </c>
      <c r="W5824" s="16">
        <v>0</v>
      </c>
      <c r="X5824" s="16">
        <v>0</v>
      </c>
      <c r="Y5824" s="16">
        <v>0</v>
      </c>
      <c r="Z5824" s="16">
        <v>0</v>
      </c>
    </row>
    <row r="5825" spans="1:26" ht="30" x14ac:dyDescent="0.25">
      <c r="A5825" s="17">
        <v>3146924</v>
      </c>
      <c r="B5825" s="11">
        <v>1</v>
      </c>
      <c r="C5825" s="11" t="s">
        <v>33</v>
      </c>
      <c r="D5825" s="11" t="s">
        <v>242</v>
      </c>
      <c r="E5825" s="17" t="s">
        <v>80</v>
      </c>
      <c r="F5825" s="17" t="s">
        <v>4340</v>
      </c>
      <c r="G5825" s="17" t="s">
        <v>86</v>
      </c>
      <c r="H5825" s="11" t="s">
        <v>83</v>
      </c>
      <c r="I5825" s="11" t="s">
        <v>39</v>
      </c>
      <c r="J5825" s="11" t="s">
        <v>40</v>
      </c>
      <c r="K5825" s="11" t="s">
        <v>84</v>
      </c>
      <c r="L5825" s="13">
        <v>45013.01971064815</v>
      </c>
      <c r="M5825" s="13">
        <v>45013.047233796293</v>
      </c>
      <c r="N5825" s="14">
        <v>0.6605555554269813</v>
      </c>
      <c r="O5825" s="15">
        <v>0</v>
      </c>
      <c r="P5825" s="15">
        <v>137</v>
      </c>
      <c r="Q5825" s="15">
        <v>0</v>
      </c>
      <c r="R5825" s="15">
        <v>0</v>
      </c>
      <c r="S5825" s="15">
        <v>0</v>
      </c>
      <c r="T5825" s="15">
        <v>0</v>
      </c>
      <c r="U5825" s="16">
        <v>0</v>
      </c>
      <c r="V5825" s="16">
        <v>90.496111093496438</v>
      </c>
      <c r="W5825" s="16">
        <v>0</v>
      </c>
      <c r="X5825" s="16">
        <v>0</v>
      </c>
      <c r="Y5825" s="16">
        <v>0</v>
      </c>
      <c r="Z5825" s="16">
        <v>0</v>
      </c>
    </row>
    <row r="5826" spans="1:26" ht="30" x14ac:dyDescent="0.25">
      <c r="A5826" s="17">
        <v>3146925</v>
      </c>
      <c r="B5826" s="11">
        <v>1</v>
      </c>
      <c r="C5826" s="11" t="s">
        <v>33</v>
      </c>
      <c r="D5826" s="11" t="s">
        <v>105</v>
      </c>
      <c r="E5826" s="17" t="s">
        <v>90</v>
      </c>
      <c r="F5826" s="17" t="s">
        <v>4341</v>
      </c>
      <c r="G5826" s="17" t="s">
        <v>4342</v>
      </c>
      <c r="H5826" s="11" t="s">
        <v>83</v>
      </c>
      <c r="I5826" s="11" t="s">
        <v>39</v>
      </c>
      <c r="J5826" s="11" t="s">
        <v>45</v>
      </c>
      <c r="K5826" s="11" t="s">
        <v>41</v>
      </c>
      <c r="L5826" s="13">
        <v>45013.020277777781</v>
      </c>
      <c r="M5826" s="13">
        <v>45013.073576388888</v>
      </c>
      <c r="N5826" s="14">
        <v>1.2791666665580124</v>
      </c>
      <c r="O5826" s="15">
        <v>4</v>
      </c>
      <c r="P5826" s="15">
        <v>16</v>
      </c>
      <c r="Q5826" s="15">
        <v>0</v>
      </c>
      <c r="R5826" s="15">
        <v>0</v>
      </c>
      <c r="S5826" s="15">
        <v>0</v>
      </c>
      <c r="T5826" s="15">
        <v>0</v>
      </c>
      <c r="U5826" s="16">
        <v>5.1166666662320495</v>
      </c>
      <c r="V5826" s="16">
        <v>20.466666664928198</v>
      </c>
      <c r="W5826" s="16">
        <v>0</v>
      </c>
      <c r="X5826" s="16">
        <v>0</v>
      </c>
      <c r="Y5826" s="16">
        <v>0</v>
      </c>
      <c r="Z5826" s="16">
        <v>0</v>
      </c>
    </row>
    <row r="5827" spans="1:26" ht="30" x14ac:dyDescent="0.25">
      <c r="A5827" s="17">
        <v>3146928</v>
      </c>
      <c r="B5827" s="11">
        <v>1</v>
      </c>
      <c r="C5827" s="11" t="s">
        <v>33</v>
      </c>
      <c r="D5827" s="11" t="s">
        <v>103</v>
      </c>
      <c r="E5827" s="17" t="s">
        <v>90</v>
      </c>
      <c r="F5827" s="17" t="s">
        <v>1177</v>
      </c>
      <c r="G5827" s="17" t="s">
        <v>82</v>
      </c>
      <c r="H5827" s="11" t="s">
        <v>83</v>
      </c>
      <c r="I5827" s="11" t="s">
        <v>92</v>
      </c>
      <c r="J5827" s="11" t="s">
        <v>40</v>
      </c>
      <c r="K5827" s="11" t="s">
        <v>41</v>
      </c>
      <c r="L5827" s="13">
        <v>45013.022048611114</v>
      </c>
      <c r="M5827" s="13">
        <v>45013.0234837963</v>
      </c>
      <c r="N5827" s="14">
        <v>3.4444444463588297E-2</v>
      </c>
      <c r="O5827" s="15">
        <v>3</v>
      </c>
      <c r="P5827" s="15">
        <v>5460</v>
      </c>
      <c r="Q5827" s="15">
        <v>0</v>
      </c>
      <c r="R5827" s="15">
        <v>0</v>
      </c>
      <c r="S5827" s="15">
        <v>0</v>
      </c>
      <c r="T5827" s="15">
        <v>0</v>
      </c>
      <c r="U5827" s="16">
        <v>0.10333333339076489</v>
      </c>
      <c r="V5827" s="16">
        <v>188.0666667711921</v>
      </c>
      <c r="W5827" s="16">
        <v>0</v>
      </c>
      <c r="X5827" s="16">
        <v>0</v>
      </c>
      <c r="Y5827" s="16">
        <v>0</v>
      </c>
      <c r="Z5827" s="16">
        <v>0</v>
      </c>
    </row>
    <row r="5828" spans="1:26" ht="30" x14ac:dyDescent="0.25">
      <c r="A5828" s="17">
        <v>3146929</v>
      </c>
      <c r="B5828" s="11">
        <v>1</v>
      </c>
      <c r="C5828" s="11" t="s">
        <v>33</v>
      </c>
      <c r="D5828" s="11" t="s">
        <v>67</v>
      </c>
      <c r="E5828" s="17" t="s">
        <v>88</v>
      </c>
      <c r="F5828" s="17" t="s">
        <v>4343</v>
      </c>
      <c r="G5828" s="17" t="s">
        <v>86</v>
      </c>
      <c r="H5828" s="11" t="s">
        <v>83</v>
      </c>
      <c r="I5828" s="11" t="s">
        <v>39</v>
      </c>
      <c r="J5828" s="11" t="s">
        <v>40</v>
      </c>
      <c r="K5828" s="11" t="s">
        <v>84</v>
      </c>
      <c r="L5828" s="13">
        <v>45013.022129629629</v>
      </c>
      <c r="M5828" s="13">
        <v>45013.117407407408</v>
      </c>
      <c r="N5828" s="14">
        <v>2.2866666666814126</v>
      </c>
      <c r="O5828" s="15">
        <v>1</v>
      </c>
      <c r="P5828" s="15">
        <v>28</v>
      </c>
      <c r="Q5828" s="15">
        <v>0</v>
      </c>
      <c r="R5828" s="15">
        <v>0</v>
      </c>
      <c r="S5828" s="15">
        <v>0</v>
      </c>
      <c r="T5828" s="15">
        <v>0</v>
      </c>
      <c r="U5828" s="16">
        <v>2.2866666666814126</v>
      </c>
      <c r="V5828" s="16">
        <v>64.026666667079553</v>
      </c>
      <c r="W5828" s="16">
        <v>0</v>
      </c>
      <c r="X5828" s="16">
        <v>0</v>
      </c>
      <c r="Y5828" s="16">
        <v>0</v>
      </c>
      <c r="Z5828" s="16">
        <v>0</v>
      </c>
    </row>
    <row r="5829" spans="1:26" ht="30" x14ac:dyDescent="0.25">
      <c r="A5829" s="17">
        <v>3146934</v>
      </c>
      <c r="B5829" s="11">
        <v>1</v>
      </c>
      <c r="C5829" s="11" t="s">
        <v>33</v>
      </c>
      <c r="D5829" s="11" t="s">
        <v>67</v>
      </c>
      <c r="E5829" s="17" t="s">
        <v>90</v>
      </c>
      <c r="F5829" s="17" t="s">
        <v>4344</v>
      </c>
      <c r="G5829" s="17" t="s">
        <v>82</v>
      </c>
      <c r="H5829" s="11" t="s">
        <v>83</v>
      </c>
      <c r="I5829" s="11" t="s">
        <v>92</v>
      </c>
      <c r="J5829" s="11" t="s">
        <v>40</v>
      </c>
      <c r="K5829" s="11" t="s">
        <v>41</v>
      </c>
      <c r="L5829" s="13">
        <v>45013.026574074072</v>
      </c>
      <c r="M5829" s="13">
        <v>45013.026990740742</v>
      </c>
      <c r="N5829" s="14">
        <v>1.0000000067520887E-2</v>
      </c>
      <c r="O5829" s="15">
        <v>1</v>
      </c>
      <c r="P5829" s="15">
        <v>45</v>
      </c>
      <c r="Q5829" s="15">
        <v>0</v>
      </c>
      <c r="R5829" s="15">
        <v>0</v>
      </c>
      <c r="S5829" s="15">
        <v>0</v>
      </c>
      <c r="T5829" s="15">
        <v>0</v>
      </c>
      <c r="U5829" s="16">
        <v>1.0000000067520887E-2</v>
      </c>
      <c r="V5829" s="16">
        <v>0.4500000030384399</v>
      </c>
      <c r="W5829" s="16">
        <v>0</v>
      </c>
      <c r="X5829" s="16">
        <v>0</v>
      </c>
      <c r="Y5829" s="16">
        <v>0</v>
      </c>
      <c r="Z5829" s="16">
        <v>0</v>
      </c>
    </row>
    <row r="5830" spans="1:26" ht="30" x14ac:dyDescent="0.25">
      <c r="A5830" s="17">
        <v>3146940</v>
      </c>
      <c r="B5830" s="11">
        <v>1</v>
      </c>
      <c r="C5830" s="11" t="s">
        <v>33</v>
      </c>
      <c r="D5830" s="11" t="s">
        <v>51</v>
      </c>
      <c r="E5830" s="17" t="s">
        <v>90</v>
      </c>
      <c r="F5830" s="17" t="s">
        <v>1823</v>
      </c>
      <c r="G5830" s="17" t="s">
        <v>82</v>
      </c>
      <c r="H5830" s="11" t="s">
        <v>83</v>
      </c>
      <c r="I5830" s="11" t="s">
        <v>92</v>
      </c>
      <c r="J5830" s="11" t="s">
        <v>40</v>
      </c>
      <c r="K5830" s="11" t="s">
        <v>41</v>
      </c>
      <c r="L5830" s="13">
        <v>45013.036562499998</v>
      </c>
      <c r="M5830" s="13">
        <v>45013.037499999999</v>
      </c>
      <c r="N5830" s="14">
        <v>2.2500000020954758E-2</v>
      </c>
      <c r="O5830" s="15">
        <v>1</v>
      </c>
      <c r="P5830" s="15">
        <v>17920</v>
      </c>
      <c r="Q5830" s="15">
        <v>0</v>
      </c>
      <c r="R5830" s="15">
        <v>0</v>
      </c>
      <c r="S5830" s="15">
        <v>0</v>
      </c>
      <c r="T5830" s="15">
        <v>0</v>
      </c>
      <c r="U5830" s="16">
        <v>2.2500000020954758E-2</v>
      </c>
      <c r="V5830" s="16">
        <v>403.20000037550926</v>
      </c>
      <c r="W5830" s="16">
        <v>0</v>
      </c>
      <c r="X5830" s="16">
        <v>0</v>
      </c>
      <c r="Y5830" s="16">
        <v>0</v>
      </c>
      <c r="Z5830" s="16">
        <v>0</v>
      </c>
    </row>
    <row r="5831" spans="1:26" ht="30" x14ac:dyDescent="0.25">
      <c r="A5831" s="17">
        <v>3146944</v>
      </c>
      <c r="B5831" s="11">
        <v>1</v>
      </c>
      <c r="C5831" s="11" t="s">
        <v>33</v>
      </c>
      <c r="D5831" s="11" t="s">
        <v>156</v>
      </c>
      <c r="E5831" s="17" t="s">
        <v>90</v>
      </c>
      <c r="F5831" s="17" t="s">
        <v>4345</v>
      </c>
      <c r="G5831" s="17" t="s">
        <v>82</v>
      </c>
      <c r="H5831" s="11" t="s">
        <v>83</v>
      </c>
      <c r="I5831" s="11" t="s">
        <v>92</v>
      </c>
      <c r="J5831" s="11" t="s">
        <v>40</v>
      </c>
      <c r="K5831" s="11" t="s">
        <v>41</v>
      </c>
      <c r="L5831" s="13">
        <v>45013.040833333333</v>
      </c>
      <c r="M5831" s="13">
        <v>45013.041273148148</v>
      </c>
      <c r="N5831" s="14">
        <v>1.0555555578321218E-2</v>
      </c>
      <c r="O5831" s="15">
        <v>2</v>
      </c>
      <c r="P5831" s="15">
        <v>3695</v>
      </c>
      <c r="Q5831" s="15">
        <v>0</v>
      </c>
      <c r="R5831" s="15">
        <v>0</v>
      </c>
      <c r="S5831" s="15">
        <v>0</v>
      </c>
      <c r="T5831" s="15">
        <v>0</v>
      </c>
      <c r="U5831" s="16">
        <v>2.1111111156642437E-2</v>
      </c>
      <c r="V5831" s="16">
        <v>39.002777861896902</v>
      </c>
      <c r="W5831" s="16">
        <v>0</v>
      </c>
      <c r="X5831" s="16">
        <v>0</v>
      </c>
      <c r="Y5831" s="16">
        <v>0</v>
      </c>
      <c r="Z5831" s="16">
        <v>0</v>
      </c>
    </row>
    <row r="5832" spans="1:26" ht="30" x14ac:dyDescent="0.25">
      <c r="A5832" s="17">
        <v>3146954</v>
      </c>
      <c r="B5832" s="11">
        <v>1</v>
      </c>
      <c r="C5832" s="11" t="s">
        <v>33</v>
      </c>
      <c r="D5832" s="11" t="s">
        <v>103</v>
      </c>
      <c r="E5832" s="17" t="s">
        <v>35</v>
      </c>
      <c r="F5832" s="17" t="s">
        <v>3079</v>
      </c>
      <c r="G5832" s="17" t="s">
        <v>64</v>
      </c>
      <c r="H5832" s="11" t="s">
        <v>38</v>
      </c>
      <c r="I5832" s="11" t="s">
        <v>39</v>
      </c>
      <c r="J5832" s="11" t="s">
        <v>40</v>
      </c>
      <c r="K5832" s="11" t="s">
        <v>41</v>
      </c>
      <c r="L5832" s="13">
        <v>45013.053923611114</v>
      </c>
      <c r="M5832" s="13">
        <v>45013.111111111109</v>
      </c>
      <c r="N5832" s="14">
        <v>1.3724999998812564</v>
      </c>
      <c r="O5832" s="15">
        <v>0</v>
      </c>
      <c r="P5832" s="15">
        <v>103</v>
      </c>
      <c r="Q5832" s="15">
        <v>0</v>
      </c>
      <c r="R5832" s="15">
        <v>0</v>
      </c>
      <c r="S5832" s="15">
        <v>0</v>
      </c>
      <c r="T5832" s="15">
        <v>0</v>
      </c>
      <c r="U5832" s="16">
        <v>0</v>
      </c>
      <c r="V5832" s="16">
        <v>141.36749998776941</v>
      </c>
      <c r="W5832" s="16">
        <v>0</v>
      </c>
      <c r="X5832" s="16">
        <v>0</v>
      </c>
      <c r="Y5832" s="16">
        <v>0</v>
      </c>
      <c r="Z5832" s="16">
        <v>0</v>
      </c>
    </row>
    <row r="5833" spans="1:26" ht="30" x14ac:dyDescent="0.25">
      <c r="A5833" s="17">
        <v>3146955</v>
      </c>
      <c r="B5833" s="11">
        <v>1</v>
      </c>
      <c r="C5833" s="11" t="s">
        <v>33</v>
      </c>
      <c r="D5833" s="11" t="s">
        <v>173</v>
      </c>
      <c r="E5833" s="17" t="s">
        <v>90</v>
      </c>
      <c r="F5833" s="17" t="s">
        <v>4346</v>
      </c>
      <c r="G5833" s="17" t="s">
        <v>82</v>
      </c>
      <c r="H5833" s="11" t="s">
        <v>83</v>
      </c>
      <c r="I5833" s="11" t="s">
        <v>92</v>
      </c>
      <c r="J5833" s="11" t="s">
        <v>40</v>
      </c>
      <c r="K5833" s="11" t="s">
        <v>41</v>
      </c>
      <c r="L5833" s="13">
        <v>45013.054895833331</v>
      </c>
      <c r="M5833" s="13">
        <v>45013.055671296293</v>
      </c>
      <c r="N5833" s="14">
        <v>1.861111109610647E-2</v>
      </c>
      <c r="O5833" s="15">
        <v>1</v>
      </c>
      <c r="P5833" s="15">
        <v>5</v>
      </c>
      <c r="Q5833" s="15">
        <v>0</v>
      </c>
      <c r="R5833" s="15">
        <v>0</v>
      </c>
      <c r="S5833" s="15">
        <v>0</v>
      </c>
      <c r="T5833" s="15">
        <v>0</v>
      </c>
      <c r="U5833" s="16">
        <v>1.861111109610647E-2</v>
      </c>
      <c r="V5833" s="16">
        <v>9.3055555480532348E-2</v>
      </c>
      <c r="W5833" s="16">
        <v>0</v>
      </c>
      <c r="X5833" s="16">
        <v>0</v>
      </c>
      <c r="Y5833" s="16">
        <v>0</v>
      </c>
      <c r="Z5833" s="16">
        <v>0</v>
      </c>
    </row>
    <row r="5834" spans="1:26" ht="30" x14ac:dyDescent="0.25">
      <c r="A5834" s="17">
        <v>3146956</v>
      </c>
      <c r="B5834" s="11">
        <v>1</v>
      </c>
      <c r="C5834" s="11" t="s">
        <v>33</v>
      </c>
      <c r="D5834" s="11" t="s">
        <v>54</v>
      </c>
      <c r="E5834" s="17" t="s">
        <v>90</v>
      </c>
      <c r="F5834" s="17" t="s">
        <v>4347</v>
      </c>
      <c r="G5834" s="17" t="s">
        <v>545</v>
      </c>
      <c r="H5834" s="11" t="s">
        <v>83</v>
      </c>
      <c r="I5834" s="11" t="s">
        <v>39</v>
      </c>
      <c r="J5834" s="11" t="s">
        <v>40</v>
      </c>
      <c r="K5834" s="11" t="s">
        <v>41</v>
      </c>
      <c r="L5834" s="13">
        <v>45013.050243055557</v>
      </c>
      <c r="M5834" s="13">
        <v>45013.155555555553</v>
      </c>
      <c r="N5834" s="14">
        <v>2.527499999909196</v>
      </c>
      <c r="O5834" s="15">
        <v>20</v>
      </c>
      <c r="P5834" s="15">
        <v>488</v>
      </c>
      <c r="Q5834" s="15">
        <v>0</v>
      </c>
      <c r="R5834" s="15">
        <v>0</v>
      </c>
      <c r="S5834" s="15">
        <v>0</v>
      </c>
      <c r="T5834" s="15">
        <v>0</v>
      </c>
      <c r="U5834" s="16">
        <v>50.549999998183921</v>
      </c>
      <c r="V5834" s="16">
        <v>1233.4199999556877</v>
      </c>
      <c r="W5834" s="16">
        <v>0</v>
      </c>
      <c r="X5834" s="16">
        <v>0</v>
      </c>
      <c r="Y5834" s="16">
        <v>0</v>
      </c>
      <c r="Z5834" s="16">
        <v>0</v>
      </c>
    </row>
    <row r="5835" spans="1:26" ht="30" x14ac:dyDescent="0.25">
      <c r="A5835" s="17">
        <v>3146962</v>
      </c>
      <c r="B5835" s="11">
        <v>1</v>
      </c>
      <c r="C5835" s="11" t="s">
        <v>33</v>
      </c>
      <c r="D5835" s="11" t="s">
        <v>57</v>
      </c>
      <c r="E5835" s="17" t="s">
        <v>90</v>
      </c>
      <c r="F5835" s="17" t="s">
        <v>4348</v>
      </c>
      <c r="G5835" s="17" t="s">
        <v>82</v>
      </c>
      <c r="H5835" s="11" t="s">
        <v>83</v>
      </c>
      <c r="I5835" s="11" t="s">
        <v>92</v>
      </c>
      <c r="J5835" s="11" t="s">
        <v>40</v>
      </c>
      <c r="K5835" s="11" t="s">
        <v>41</v>
      </c>
      <c r="L5835" s="13">
        <v>45013.058599537035</v>
      </c>
      <c r="M5835" s="13">
        <v>45013.059212962966</v>
      </c>
      <c r="N5835" s="14">
        <v>1.4722222345881164E-2</v>
      </c>
      <c r="O5835" s="15">
        <v>0</v>
      </c>
      <c r="P5835" s="15">
        <v>1751</v>
      </c>
      <c r="Q5835" s="15">
        <v>0</v>
      </c>
      <c r="R5835" s="15">
        <v>0</v>
      </c>
      <c r="S5835" s="15">
        <v>0</v>
      </c>
      <c r="T5835" s="15">
        <v>0</v>
      </c>
      <c r="U5835" s="16">
        <v>0</v>
      </c>
      <c r="V5835" s="16">
        <v>25.778611327637918</v>
      </c>
      <c r="W5835" s="16">
        <v>0</v>
      </c>
      <c r="X5835" s="16">
        <v>0</v>
      </c>
      <c r="Y5835" s="16">
        <v>0</v>
      </c>
      <c r="Z5835" s="16">
        <v>0</v>
      </c>
    </row>
    <row r="5836" spans="1:26" ht="30" x14ac:dyDescent="0.25">
      <c r="A5836" s="17">
        <v>3146966</v>
      </c>
      <c r="B5836" s="11">
        <v>1</v>
      </c>
      <c r="C5836" s="11" t="s">
        <v>33</v>
      </c>
      <c r="D5836" s="11" t="s">
        <v>197</v>
      </c>
      <c r="E5836" s="17" t="s">
        <v>35</v>
      </c>
      <c r="F5836" s="17" t="s">
        <v>4349</v>
      </c>
      <c r="G5836" s="17" t="s">
        <v>138</v>
      </c>
      <c r="H5836" s="11" t="s">
        <v>38</v>
      </c>
      <c r="I5836" s="11" t="s">
        <v>39</v>
      </c>
      <c r="J5836" s="11" t="s">
        <v>40</v>
      </c>
      <c r="K5836" s="11" t="s">
        <v>41</v>
      </c>
      <c r="L5836" s="13">
        <v>45013.061145833337</v>
      </c>
      <c r="M5836" s="13">
        <v>45013.28402777778</v>
      </c>
      <c r="N5836" s="14">
        <v>5.3491666666232049</v>
      </c>
      <c r="O5836" s="15">
        <v>0</v>
      </c>
      <c r="P5836" s="15">
        <v>3</v>
      </c>
      <c r="Q5836" s="15">
        <v>0</v>
      </c>
      <c r="R5836" s="15">
        <v>0</v>
      </c>
      <c r="S5836" s="15">
        <v>0</v>
      </c>
      <c r="T5836" s="15">
        <v>0</v>
      </c>
      <c r="U5836" s="16">
        <v>0</v>
      </c>
      <c r="V5836" s="16">
        <v>16.047499999869615</v>
      </c>
      <c r="W5836" s="16">
        <v>0</v>
      </c>
      <c r="X5836" s="16">
        <v>0</v>
      </c>
      <c r="Y5836" s="16">
        <v>0</v>
      </c>
      <c r="Z5836" s="16">
        <v>0</v>
      </c>
    </row>
    <row r="5837" spans="1:26" ht="30" x14ac:dyDescent="0.25">
      <c r="A5837" s="17">
        <v>3146967</v>
      </c>
      <c r="B5837" s="11">
        <v>1</v>
      </c>
      <c r="C5837" s="11" t="s">
        <v>33</v>
      </c>
      <c r="D5837" s="11" t="s">
        <v>42</v>
      </c>
      <c r="E5837" s="17" t="s">
        <v>90</v>
      </c>
      <c r="F5837" s="17" t="s">
        <v>4350</v>
      </c>
      <c r="G5837" s="17" t="s">
        <v>82</v>
      </c>
      <c r="H5837" s="11" t="s">
        <v>83</v>
      </c>
      <c r="I5837" s="11" t="s">
        <v>92</v>
      </c>
      <c r="J5837" s="11" t="s">
        <v>40</v>
      </c>
      <c r="K5837" s="11" t="s">
        <v>41</v>
      </c>
      <c r="L5837" s="13">
        <v>45013.064074074071</v>
      </c>
      <c r="M5837" s="13">
        <v>45013.065972222219</v>
      </c>
      <c r="N5837" s="14">
        <v>4.5555555552709848E-2</v>
      </c>
      <c r="O5837" s="15">
        <v>3</v>
      </c>
      <c r="P5837" s="15">
        <v>133</v>
      </c>
      <c r="Q5837" s="15">
        <v>0</v>
      </c>
      <c r="R5837" s="15">
        <v>0</v>
      </c>
      <c r="S5837" s="15">
        <v>0</v>
      </c>
      <c r="T5837" s="15">
        <v>0</v>
      </c>
      <c r="U5837" s="16">
        <v>0.13666666665812954</v>
      </c>
      <c r="V5837" s="16">
        <v>6.0588888885104097</v>
      </c>
      <c r="W5837" s="16">
        <v>0</v>
      </c>
      <c r="X5837" s="16">
        <v>0</v>
      </c>
      <c r="Y5837" s="16">
        <v>0</v>
      </c>
      <c r="Z5837" s="16">
        <v>0</v>
      </c>
    </row>
    <row r="5838" spans="1:26" ht="30" x14ac:dyDescent="0.25">
      <c r="A5838" s="17">
        <v>3146971</v>
      </c>
      <c r="B5838" s="11">
        <v>1</v>
      </c>
      <c r="C5838" s="11" t="s">
        <v>33</v>
      </c>
      <c r="D5838" s="11" t="s">
        <v>227</v>
      </c>
      <c r="E5838" s="17" t="s">
        <v>90</v>
      </c>
      <c r="F5838" s="17" t="s">
        <v>4351</v>
      </c>
      <c r="G5838" s="17" t="s">
        <v>82</v>
      </c>
      <c r="H5838" s="11" t="s">
        <v>83</v>
      </c>
      <c r="I5838" s="11" t="s">
        <v>92</v>
      </c>
      <c r="J5838" s="11" t="s">
        <v>40</v>
      </c>
      <c r="K5838" s="11" t="s">
        <v>41</v>
      </c>
      <c r="L5838" s="13">
        <v>45013.068564814814</v>
      </c>
      <c r="M5838" s="13">
        <v>45013.069374999999</v>
      </c>
      <c r="N5838" s="14">
        <v>1.9444444449618459E-2</v>
      </c>
      <c r="O5838" s="15">
        <v>0</v>
      </c>
      <c r="P5838" s="15">
        <v>1822</v>
      </c>
      <c r="Q5838" s="15">
        <v>0</v>
      </c>
      <c r="R5838" s="15">
        <v>0</v>
      </c>
      <c r="S5838" s="15">
        <v>0</v>
      </c>
      <c r="T5838" s="15">
        <v>0</v>
      </c>
      <c r="U5838" s="16">
        <v>0</v>
      </c>
      <c r="V5838" s="16">
        <v>35.427777787204832</v>
      </c>
      <c r="W5838" s="16">
        <v>0</v>
      </c>
      <c r="X5838" s="16">
        <v>0</v>
      </c>
      <c r="Y5838" s="16">
        <v>0</v>
      </c>
      <c r="Z5838" s="16">
        <v>0</v>
      </c>
    </row>
    <row r="5839" spans="1:26" ht="30" x14ac:dyDescent="0.25">
      <c r="A5839" s="17">
        <v>3146974</v>
      </c>
      <c r="B5839" s="11">
        <v>1</v>
      </c>
      <c r="C5839" s="11" t="s">
        <v>33</v>
      </c>
      <c r="D5839" s="11" t="s">
        <v>173</v>
      </c>
      <c r="E5839" s="17" t="s">
        <v>90</v>
      </c>
      <c r="F5839" s="17" t="s">
        <v>4352</v>
      </c>
      <c r="G5839" s="17" t="s">
        <v>82</v>
      </c>
      <c r="H5839" s="11" t="s">
        <v>83</v>
      </c>
      <c r="I5839" s="11" t="s">
        <v>92</v>
      </c>
      <c r="J5839" s="11" t="s">
        <v>40</v>
      </c>
      <c r="K5839" s="11" t="s">
        <v>41</v>
      </c>
      <c r="L5839" s="13">
        <v>45013.074050925927</v>
      </c>
      <c r="M5839" s="13">
        <v>45013.075115740743</v>
      </c>
      <c r="N5839" s="14">
        <v>2.5555555592291057E-2</v>
      </c>
      <c r="O5839" s="15">
        <v>0</v>
      </c>
      <c r="P5839" s="15">
        <v>630</v>
      </c>
      <c r="Q5839" s="15">
        <v>0</v>
      </c>
      <c r="R5839" s="15">
        <v>0</v>
      </c>
      <c r="S5839" s="15">
        <v>0</v>
      </c>
      <c r="T5839" s="15">
        <v>0</v>
      </c>
      <c r="U5839" s="16">
        <v>0</v>
      </c>
      <c r="V5839" s="16">
        <v>16.100000023143366</v>
      </c>
      <c r="W5839" s="16">
        <v>0</v>
      </c>
      <c r="X5839" s="16">
        <v>0</v>
      </c>
      <c r="Y5839" s="16">
        <v>0</v>
      </c>
      <c r="Z5839" s="16">
        <v>0</v>
      </c>
    </row>
    <row r="5840" spans="1:26" ht="30" x14ac:dyDescent="0.25">
      <c r="A5840" s="17">
        <v>3146975</v>
      </c>
      <c r="B5840" s="11">
        <v>1</v>
      </c>
      <c r="C5840" s="11" t="s">
        <v>33</v>
      </c>
      <c r="D5840" s="11" t="s">
        <v>173</v>
      </c>
      <c r="E5840" s="17" t="s">
        <v>90</v>
      </c>
      <c r="F5840" s="17" t="s">
        <v>4353</v>
      </c>
      <c r="G5840" s="17" t="s">
        <v>82</v>
      </c>
      <c r="H5840" s="11" t="s">
        <v>83</v>
      </c>
      <c r="I5840" s="11" t="s">
        <v>92</v>
      </c>
      <c r="J5840" s="11" t="s">
        <v>40</v>
      </c>
      <c r="K5840" s="11" t="s">
        <v>41</v>
      </c>
      <c r="L5840" s="13">
        <v>45013.076562499999</v>
      </c>
      <c r="M5840" s="13">
        <v>45013.078472222223</v>
      </c>
      <c r="N5840" s="14">
        <v>4.5833333395421505E-2</v>
      </c>
      <c r="O5840" s="15">
        <v>3</v>
      </c>
      <c r="P5840" s="15">
        <v>7886</v>
      </c>
      <c r="Q5840" s="15">
        <v>0</v>
      </c>
      <c r="R5840" s="15">
        <v>0</v>
      </c>
      <c r="S5840" s="15">
        <v>0</v>
      </c>
      <c r="T5840" s="15">
        <v>0</v>
      </c>
      <c r="U5840" s="16">
        <v>0.13750000018626451</v>
      </c>
      <c r="V5840" s="16">
        <v>361.44166715629399</v>
      </c>
      <c r="W5840" s="16">
        <v>0</v>
      </c>
      <c r="X5840" s="16">
        <v>0</v>
      </c>
      <c r="Y5840" s="16">
        <v>0</v>
      </c>
      <c r="Z5840" s="16">
        <v>0</v>
      </c>
    </row>
    <row r="5841" spans="1:26" ht="30" x14ac:dyDescent="0.25">
      <c r="A5841" s="17">
        <v>3146976</v>
      </c>
      <c r="B5841" s="11">
        <v>1</v>
      </c>
      <c r="C5841" s="11" t="s">
        <v>33</v>
      </c>
      <c r="D5841" s="11" t="s">
        <v>103</v>
      </c>
      <c r="E5841" s="17" t="s">
        <v>90</v>
      </c>
      <c r="F5841" s="17" t="s">
        <v>3412</v>
      </c>
      <c r="G5841" s="17" t="s">
        <v>82</v>
      </c>
      <c r="H5841" s="11" t="s">
        <v>83</v>
      </c>
      <c r="I5841" s="11" t="s">
        <v>92</v>
      </c>
      <c r="J5841" s="11" t="s">
        <v>40</v>
      </c>
      <c r="K5841" s="11" t="s">
        <v>41</v>
      </c>
      <c r="L5841" s="13">
        <v>45013.08048611111</v>
      </c>
      <c r="M5841" s="13">
        <v>45013.081493055557</v>
      </c>
      <c r="N5841" s="14">
        <v>2.4166666727978736E-2</v>
      </c>
      <c r="O5841" s="15">
        <v>0</v>
      </c>
      <c r="P5841" s="15">
        <v>6960</v>
      </c>
      <c r="Q5841" s="15">
        <v>0</v>
      </c>
      <c r="R5841" s="15">
        <v>0</v>
      </c>
      <c r="S5841" s="15">
        <v>0</v>
      </c>
      <c r="T5841" s="15">
        <v>0</v>
      </c>
      <c r="U5841" s="16">
        <v>0</v>
      </c>
      <c r="V5841" s="16">
        <v>168.200000426732</v>
      </c>
      <c r="W5841" s="16">
        <v>0</v>
      </c>
      <c r="X5841" s="16">
        <v>0</v>
      </c>
      <c r="Y5841" s="16">
        <v>0</v>
      </c>
      <c r="Z5841" s="16">
        <v>0</v>
      </c>
    </row>
    <row r="5842" spans="1:26" ht="30" x14ac:dyDescent="0.25">
      <c r="A5842" s="17">
        <v>3146978</v>
      </c>
      <c r="B5842" s="11">
        <v>1</v>
      </c>
      <c r="C5842" s="11" t="s">
        <v>33</v>
      </c>
      <c r="D5842" s="11" t="s">
        <v>112</v>
      </c>
      <c r="E5842" s="17" t="s">
        <v>90</v>
      </c>
      <c r="F5842" s="17" t="s">
        <v>4354</v>
      </c>
      <c r="G5842" s="17" t="s">
        <v>82</v>
      </c>
      <c r="H5842" s="11" t="s">
        <v>83</v>
      </c>
      <c r="I5842" s="11" t="s">
        <v>92</v>
      </c>
      <c r="J5842" s="11" t="s">
        <v>40</v>
      </c>
      <c r="K5842" s="11" t="s">
        <v>41</v>
      </c>
      <c r="L5842" s="13">
        <v>45013.086793981478</v>
      </c>
      <c r="M5842" s="13">
        <v>45013.087650462963</v>
      </c>
      <c r="N5842" s="14">
        <v>2.0555555645842105E-2</v>
      </c>
      <c r="O5842" s="15">
        <v>5</v>
      </c>
      <c r="P5842" s="15">
        <v>2103</v>
      </c>
      <c r="Q5842" s="15">
        <v>0</v>
      </c>
      <c r="R5842" s="15">
        <v>0</v>
      </c>
      <c r="S5842" s="15">
        <v>0</v>
      </c>
      <c r="T5842" s="15">
        <v>0</v>
      </c>
      <c r="U5842" s="16">
        <v>0.10277777822921053</v>
      </c>
      <c r="V5842" s="16">
        <v>43.228333523205947</v>
      </c>
      <c r="W5842" s="16">
        <v>0</v>
      </c>
      <c r="X5842" s="16">
        <v>0</v>
      </c>
      <c r="Y5842" s="16">
        <v>0</v>
      </c>
      <c r="Z5842" s="16">
        <v>0</v>
      </c>
    </row>
    <row r="5843" spans="1:26" ht="30" x14ac:dyDescent="0.25">
      <c r="A5843" s="17">
        <v>3146979</v>
      </c>
      <c r="B5843" s="11">
        <v>1</v>
      </c>
      <c r="C5843" s="11" t="s">
        <v>33</v>
      </c>
      <c r="D5843" s="11" t="s">
        <v>242</v>
      </c>
      <c r="E5843" s="17" t="s">
        <v>35</v>
      </c>
      <c r="F5843" s="17" t="s">
        <v>4355</v>
      </c>
      <c r="G5843" s="17" t="s">
        <v>37</v>
      </c>
      <c r="H5843" s="11" t="s">
        <v>38</v>
      </c>
      <c r="I5843" s="11" t="s">
        <v>39</v>
      </c>
      <c r="J5843" s="11" t="s">
        <v>40</v>
      </c>
      <c r="K5843" s="11" t="s">
        <v>41</v>
      </c>
      <c r="L5843" s="13">
        <v>45013.087430555555</v>
      </c>
      <c r="M5843" s="13">
        <v>45013.309027777781</v>
      </c>
      <c r="N5843" s="14">
        <v>5.3183333334163763</v>
      </c>
      <c r="O5843" s="15">
        <v>0</v>
      </c>
      <c r="P5843" s="15">
        <v>1</v>
      </c>
      <c r="Q5843" s="15">
        <v>0</v>
      </c>
      <c r="R5843" s="15">
        <v>0</v>
      </c>
      <c r="S5843" s="15">
        <v>0</v>
      </c>
      <c r="T5843" s="15">
        <v>0</v>
      </c>
      <c r="U5843" s="16">
        <v>0</v>
      </c>
      <c r="V5843" s="16">
        <v>5.3183333334163763</v>
      </c>
      <c r="W5843" s="16">
        <v>0</v>
      </c>
      <c r="X5843" s="16">
        <v>0</v>
      </c>
      <c r="Y5843" s="16">
        <v>0</v>
      </c>
      <c r="Z5843" s="16">
        <v>0</v>
      </c>
    </row>
    <row r="5844" spans="1:26" ht="30" x14ac:dyDescent="0.25">
      <c r="A5844" s="17">
        <v>3146981</v>
      </c>
      <c r="B5844" s="11">
        <v>1</v>
      </c>
      <c r="C5844" s="11" t="s">
        <v>33</v>
      </c>
      <c r="D5844" s="11" t="s">
        <v>54</v>
      </c>
      <c r="E5844" s="17" t="s">
        <v>90</v>
      </c>
      <c r="F5844" s="17" t="s">
        <v>4356</v>
      </c>
      <c r="G5844" s="17" t="s">
        <v>302</v>
      </c>
      <c r="H5844" s="11" t="s">
        <v>83</v>
      </c>
      <c r="I5844" s="11" t="s">
        <v>39</v>
      </c>
      <c r="J5844" s="11" t="s">
        <v>40</v>
      </c>
      <c r="K5844" s="11" t="s">
        <v>41</v>
      </c>
      <c r="L5844" s="13">
        <v>45013.052245370367</v>
      </c>
      <c r="M5844" s="13">
        <v>45013.104513888888</v>
      </c>
      <c r="N5844" s="14">
        <v>1.2544444444938563</v>
      </c>
      <c r="O5844" s="15">
        <v>5</v>
      </c>
      <c r="P5844" s="15">
        <v>3</v>
      </c>
      <c r="Q5844" s="15">
        <v>0</v>
      </c>
      <c r="R5844" s="15">
        <v>0</v>
      </c>
      <c r="S5844" s="15">
        <v>0</v>
      </c>
      <c r="T5844" s="15">
        <v>0</v>
      </c>
      <c r="U5844" s="16">
        <v>6.2722222224692814</v>
      </c>
      <c r="V5844" s="16">
        <v>3.7633333334815688</v>
      </c>
      <c r="W5844" s="16">
        <v>0</v>
      </c>
      <c r="X5844" s="16">
        <v>0</v>
      </c>
      <c r="Y5844" s="16">
        <v>0</v>
      </c>
      <c r="Z5844" s="16">
        <v>0</v>
      </c>
    </row>
    <row r="5845" spans="1:26" ht="30" x14ac:dyDescent="0.25">
      <c r="A5845" s="17">
        <v>3146981</v>
      </c>
      <c r="B5845" s="11">
        <v>2</v>
      </c>
      <c r="C5845" s="11" t="s">
        <v>33</v>
      </c>
      <c r="D5845" s="11" t="s">
        <v>54</v>
      </c>
      <c r="E5845" s="17" t="s">
        <v>90</v>
      </c>
      <c r="F5845" s="17" t="s">
        <v>4357</v>
      </c>
      <c r="G5845" s="17" t="s">
        <v>302</v>
      </c>
      <c r="H5845" s="11" t="s">
        <v>83</v>
      </c>
      <c r="I5845" s="11" t="s">
        <v>39</v>
      </c>
      <c r="J5845" s="11" t="s">
        <v>40</v>
      </c>
      <c r="K5845" s="11" t="s">
        <v>41</v>
      </c>
      <c r="L5845" s="13">
        <v>45013.052245370367</v>
      </c>
      <c r="M5845" s="13">
        <v>45013.316516203704</v>
      </c>
      <c r="N5845" s="14">
        <v>6.3425000000861473</v>
      </c>
      <c r="O5845" s="15">
        <v>4</v>
      </c>
      <c r="P5845" s="15">
        <v>84</v>
      </c>
      <c r="Q5845" s="15">
        <v>0</v>
      </c>
      <c r="R5845" s="15">
        <v>0</v>
      </c>
      <c r="S5845" s="15">
        <v>0</v>
      </c>
      <c r="T5845" s="15">
        <v>0</v>
      </c>
      <c r="U5845" s="16">
        <v>25.370000000344589</v>
      </c>
      <c r="V5845" s="16">
        <v>532.77000000723638</v>
      </c>
      <c r="W5845" s="16">
        <v>0</v>
      </c>
      <c r="X5845" s="16">
        <v>0</v>
      </c>
      <c r="Y5845" s="16">
        <v>0</v>
      </c>
      <c r="Z5845" s="16">
        <v>0</v>
      </c>
    </row>
    <row r="5846" spans="1:26" ht="30" x14ac:dyDescent="0.25">
      <c r="A5846" s="17">
        <v>3146986</v>
      </c>
      <c r="B5846" s="11">
        <v>1</v>
      </c>
      <c r="C5846" s="11" t="s">
        <v>33</v>
      </c>
      <c r="D5846" s="11" t="s">
        <v>67</v>
      </c>
      <c r="E5846" s="17" t="s">
        <v>35</v>
      </c>
      <c r="F5846" s="17" t="s">
        <v>2805</v>
      </c>
      <c r="G5846" s="17" t="s">
        <v>64</v>
      </c>
      <c r="H5846" s="11" t="s">
        <v>38</v>
      </c>
      <c r="I5846" s="11" t="s">
        <v>39</v>
      </c>
      <c r="J5846" s="11" t="s">
        <v>40</v>
      </c>
      <c r="K5846" s="11" t="s">
        <v>41</v>
      </c>
      <c r="L5846" s="13">
        <v>45013.096192129633</v>
      </c>
      <c r="M5846" s="13">
        <v>45013.114120370374</v>
      </c>
      <c r="N5846" s="14">
        <v>0.43027777777751908</v>
      </c>
      <c r="O5846" s="15">
        <v>0</v>
      </c>
      <c r="P5846" s="15">
        <v>504</v>
      </c>
      <c r="Q5846" s="15">
        <v>0</v>
      </c>
      <c r="R5846" s="15">
        <v>0</v>
      </c>
      <c r="S5846" s="15">
        <v>0</v>
      </c>
      <c r="T5846" s="15">
        <v>0</v>
      </c>
      <c r="U5846" s="16">
        <v>0</v>
      </c>
      <c r="V5846" s="16">
        <v>216.85999999986961</v>
      </c>
      <c r="W5846" s="16">
        <v>0</v>
      </c>
      <c r="X5846" s="16">
        <v>0</v>
      </c>
      <c r="Y5846" s="16">
        <v>0</v>
      </c>
      <c r="Z5846" s="16">
        <v>0</v>
      </c>
    </row>
    <row r="5847" spans="1:26" ht="30" x14ac:dyDescent="0.25">
      <c r="A5847" s="17">
        <v>3146999</v>
      </c>
      <c r="B5847" s="11">
        <v>1</v>
      </c>
      <c r="C5847" s="11" t="s">
        <v>33</v>
      </c>
      <c r="D5847" s="11" t="s">
        <v>173</v>
      </c>
      <c r="E5847" s="17" t="s">
        <v>35</v>
      </c>
      <c r="F5847" s="17" t="s">
        <v>4358</v>
      </c>
      <c r="G5847" s="17" t="s">
        <v>64</v>
      </c>
      <c r="H5847" s="11" t="s">
        <v>38</v>
      </c>
      <c r="I5847" s="11" t="s">
        <v>39</v>
      </c>
      <c r="J5847" s="11" t="s">
        <v>40</v>
      </c>
      <c r="K5847" s="11" t="s">
        <v>41</v>
      </c>
      <c r="L5847" s="13">
        <v>45013.091643518521</v>
      </c>
      <c r="M5847" s="13">
        <v>45013.488194444442</v>
      </c>
      <c r="N5847" s="14">
        <v>9.5172222221153788</v>
      </c>
      <c r="O5847" s="15">
        <v>0</v>
      </c>
      <c r="P5847" s="15">
        <v>195</v>
      </c>
      <c r="Q5847" s="15">
        <v>0</v>
      </c>
      <c r="R5847" s="15">
        <v>0</v>
      </c>
      <c r="S5847" s="15">
        <v>0</v>
      </c>
      <c r="T5847" s="15">
        <v>0</v>
      </c>
      <c r="U5847" s="16">
        <v>0</v>
      </c>
      <c r="V5847" s="16">
        <v>1855.8583333124989</v>
      </c>
      <c r="W5847" s="16">
        <v>0</v>
      </c>
      <c r="X5847" s="16">
        <v>0</v>
      </c>
      <c r="Y5847" s="16">
        <v>0</v>
      </c>
      <c r="Z5847" s="16">
        <v>0</v>
      </c>
    </row>
    <row r="5848" spans="1:26" ht="30" x14ac:dyDescent="0.25">
      <c r="A5848" s="17">
        <v>3147005</v>
      </c>
      <c r="B5848" s="11">
        <v>1</v>
      </c>
      <c r="C5848" s="11" t="s">
        <v>33</v>
      </c>
      <c r="D5848" s="11" t="s">
        <v>107</v>
      </c>
      <c r="E5848" s="17" t="s">
        <v>80</v>
      </c>
      <c r="F5848" s="17" t="s">
        <v>4359</v>
      </c>
      <c r="G5848" s="17" t="s">
        <v>138</v>
      </c>
      <c r="H5848" s="11" t="s">
        <v>83</v>
      </c>
      <c r="I5848" s="11" t="s">
        <v>39</v>
      </c>
      <c r="J5848" s="11" t="s">
        <v>40</v>
      </c>
      <c r="K5848" s="11" t="s">
        <v>41</v>
      </c>
      <c r="L5848" s="13">
        <v>45013.115393518521</v>
      </c>
      <c r="M5848" s="13">
        <v>45013.137037037035</v>
      </c>
      <c r="N5848" s="14">
        <v>0.51944444433320314</v>
      </c>
      <c r="O5848" s="15">
        <v>0</v>
      </c>
      <c r="P5848" s="15">
        <v>1236</v>
      </c>
      <c r="Q5848" s="15">
        <v>0</v>
      </c>
      <c r="R5848" s="15">
        <v>0</v>
      </c>
      <c r="S5848" s="15">
        <v>0</v>
      </c>
      <c r="T5848" s="15">
        <v>0</v>
      </c>
      <c r="U5848" s="16">
        <v>0</v>
      </c>
      <c r="V5848" s="16">
        <v>642.03333319583908</v>
      </c>
      <c r="W5848" s="16">
        <v>0</v>
      </c>
      <c r="X5848" s="16">
        <v>0</v>
      </c>
      <c r="Y5848" s="16">
        <v>0</v>
      </c>
      <c r="Z5848" s="16">
        <v>0</v>
      </c>
    </row>
    <row r="5849" spans="1:26" ht="30" x14ac:dyDescent="0.25">
      <c r="A5849" s="17">
        <v>3147008</v>
      </c>
      <c r="B5849" s="11">
        <v>1</v>
      </c>
      <c r="C5849" s="11" t="s">
        <v>33</v>
      </c>
      <c r="D5849" s="11" t="s">
        <v>227</v>
      </c>
      <c r="E5849" s="17" t="s">
        <v>35</v>
      </c>
      <c r="F5849" s="17" t="s">
        <v>4360</v>
      </c>
      <c r="G5849" s="17" t="s">
        <v>161</v>
      </c>
      <c r="H5849" s="11" t="s">
        <v>38</v>
      </c>
      <c r="I5849" s="11" t="s">
        <v>39</v>
      </c>
      <c r="J5849" s="11" t="s">
        <v>40</v>
      </c>
      <c r="K5849" s="11" t="s">
        <v>41</v>
      </c>
      <c r="L5849" s="13">
        <v>45013.117488425924</v>
      </c>
      <c r="M5849" s="13">
        <v>45013.241666666669</v>
      </c>
      <c r="N5849" s="14">
        <v>2.9802777778822929</v>
      </c>
      <c r="O5849" s="15">
        <v>0</v>
      </c>
      <c r="P5849" s="15">
        <v>1</v>
      </c>
      <c r="Q5849" s="15">
        <v>0</v>
      </c>
      <c r="R5849" s="15">
        <v>0</v>
      </c>
      <c r="S5849" s="15">
        <v>0</v>
      </c>
      <c r="T5849" s="15">
        <v>0</v>
      </c>
      <c r="U5849" s="16">
        <v>0</v>
      </c>
      <c r="V5849" s="16">
        <v>2.9802777778822929</v>
      </c>
      <c r="W5849" s="16">
        <v>0</v>
      </c>
      <c r="X5849" s="16">
        <v>0</v>
      </c>
      <c r="Y5849" s="16">
        <v>0</v>
      </c>
      <c r="Z5849" s="16">
        <v>0</v>
      </c>
    </row>
    <row r="5850" spans="1:26" ht="30" x14ac:dyDescent="0.25">
      <c r="A5850" s="17">
        <v>3147019</v>
      </c>
      <c r="B5850" s="11">
        <v>1</v>
      </c>
      <c r="C5850" s="11" t="s">
        <v>33</v>
      </c>
      <c r="D5850" s="11" t="s">
        <v>59</v>
      </c>
      <c r="E5850" s="17" t="s">
        <v>35</v>
      </c>
      <c r="F5850" s="17" t="s">
        <v>4361</v>
      </c>
      <c r="G5850" s="17" t="s">
        <v>138</v>
      </c>
      <c r="H5850" s="11" t="s">
        <v>38</v>
      </c>
      <c r="I5850" s="11" t="s">
        <v>39</v>
      </c>
      <c r="J5850" s="11" t="s">
        <v>40</v>
      </c>
      <c r="K5850" s="11" t="s">
        <v>41</v>
      </c>
      <c r="L5850" s="13">
        <v>45013.118680555555</v>
      </c>
      <c r="M5850" s="13">
        <v>45013.279861111114</v>
      </c>
      <c r="N5850" s="14">
        <v>3.8683333334047347</v>
      </c>
      <c r="O5850" s="15">
        <v>0</v>
      </c>
      <c r="P5850" s="15">
        <v>176</v>
      </c>
      <c r="Q5850" s="15">
        <v>0</v>
      </c>
      <c r="R5850" s="15">
        <v>0</v>
      </c>
      <c r="S5850" s="15">
        <v>0</v>
      </c>
      <c r="T5850" s="15">
        <v>0</v>
      </c>
      <c r="U5850" s="16">
        <v>0</v>
      </c>
      <c r="V5850" s="16">
        <v>680.82666667923331</v>
      </c>
      <c r="W5850" s="16">
        <v>0</v>
      </c>
      <c r="X5850" s="16">
        <v>0</v>
      </c>
      <c r="Y5850" s="16">
        <v>0</v>
      </c>
      <c r="Z5850" s="16">
        <v>0</v>
      </c>
    </row>
    <row r="5851" spans="1:26" ht="30" x14ac:dyDescent="0.25">
      <c r="A5851" s="17">
        <v>3147022</v>
      </c>
      <c r="B5851" s="11">
        <v>1</v>
      </c>
      <c r="C5851" s="11" t="s">
        <v>33</v>
      </c>
      <c r="D5851" s="11" t="s">
        <v>49</v>
      </c>
      <c r="E5851" s="17" t="s">
        <v>35</v>
      </c>
      <c r="F5851" s="17" t="s">
        <v>4362</v>
      </c>
      <c r="G5851" s="17" t="s">
        <v>71</v>
      </c>
      <c r="H5851" s="11" t="s">
        <v>38</v>
      </c>
      <c r="I5851" s="11" t="s">
        <v>39</v>
      </c>
      <c r="J5851" s="11" t="s">
        <v>40</v>
      </c>
      <c r="K5851" s="11" t="s">
        <v>41</v>
      </c>
      <c r="L5851" s="13">
        <v>45013.131354166668</v>
      </c>
      <c r="M5851" s="13">
        <v>45013.220138888886</v>
      </c>
      <c r="N5851" s="14">
        <v>2.1308333332417533</v>
      </c>
      <c r="O5851" s="15">
        <v>0</v>
      </c>
      <c r="P5851" s="15">
        <v>3</v>
      </c>
      <c r="Q5851" s="15">
        <v>0</v>
      </c>
      <c r="R5851" s="15">
        <v>0</v>
      </c>
      <c r="S5851" s="15">
        <v>0</v>
      </c>
      <c r="T5851" s="15">
        <v>0</v>
      </c>
      <c r="U5851" s="16">
        <v>0</v>
      </c>
      <c r="V5851" s="16">
        <v>6.3924999997252598</v>
      </c>
      <c r="W5851" s="16">
        <v>0</v>
      </c>
      <c r="X5851" s="16">
        <v>0</v>
      </c>
      <c r="Y5851" s="16">
        <v>0</v>
      </c>
      <c r="Z5851" s="16">
        <v>0</v>
      </c>
    </row>
    <row r="5852" spans="1:26" ht="30" x14ac:dyDescent="0.25">
      <c r="A5852" s="17">
        <v>3147027</v>
      </c>
      <c r="B5852" s="11">
        <v>1</v>
      </c>
      <c r="C5852" s="11" t="s">
        <v>33</v>
      </c>
      <c r="D5852" s="11" t="s">
        <v>49</v>
      </c>
      <c r="E5852" s="17" t="s">
        <v>35</v>
      </c>
      <c r="F5852" s="17" t="s">
        <v>3218</v>
      </c>
      <c r="G5852" s="17" t="s">
        <v>44</v>
      </c>
      <c r="H5852" s="11" t="s">
        <v>38</v>
      </c>
      <c r="I5852" s="11" t="s">
        <v>39</v>
      </c>
      <c r="J5852" s="11" t="s">
        <v>45</v>
      </c>
      <c r="K5852" s="11" t="s">
        <v>41</v>
      </c>
      <c r="L5852" s="13">
        <v>45013.137349537035</v>
      </c>
      <c r="M5852" s="13">
        <v>45013.229861111111</v>
      </c>
      <c r="N5852" s="14">
        <v>2.220277777814772</v>
      </c>
      <c r="O5852" s="15">
        <v>0</v>
      </c>
      <c r="P5852" s="15">
        <v>208</v>
      </c>
      <c r="Q5852" s="15">
        <v>0</v>
      </c>
      <c r="R5852" s="15">
        <v>0</v>
      </c>
      <c r="S5852" s="15">
        <v>0</v>
      </c>
      <c r="T5852" s="15">
        <v>0</v>
      </c>
      <c r="U5852" s="16">
        <v>0</v>
      </c>
      <c r="V5852" s="16">
        <v>461.81777778547257</v>
      </c>
      <c r="W5852" s="16">
        <v>0</v>
      </c>
      <c r="X5852" s="16">
        <v>0</v>
      </c>
      <c r="Y5852" s="16">
        <v>0</v>
      </c>
      <c r="Z5852" s="16">
        <v>0</v>
      </c>
    </row>
    <row r="5853" spans="1:26" ht="30" x14ac:dyDescent="0.25">
      <c r="A5853" s="17">
        <v>3147029</v>
      </c>
      <c r="B5853" s="11">
        <v>1</v>
      </c>
      <c r="C5853" s="11" t="s">
        <v>33</v>
      </c>
      <c r="D5853" s="11" t="s">
        <v>51</v>
      </c>
      <c r="E5853" s="17" t="s">
        <v>35</v>
      </c>
      <c r="F5853" s="17" t="s">
        <v>2935</v>
      </c>
      <c r="G5853" s="17" t="s">
        <v>37</v>
      </c>
      <c r="H5853" s="11" t="s">
        <v>38</v>
      </c>
      <c r="I5853" s="11" t="s">
        <v>39</v>
      </c>
      <c r="J5853" s="11" t="s">
        <v>40</v>
      </c>
      <c r="K5853" s="11" t="s">
        <v>41</v>
      </c>
      <c r="L5853" s="13">
        <v>45013.146284722221</v>
      </c>
      <c r="M5853" s="13">
        <v>45013.388888888891</v>
      </c>
      <c r="N5853" s="14">
        <v>5.8225000000675209</v>
      </c>
      <c r="O5853" s="15">
        <v>0</v>
      </c>
      <c r="P5853" s="15">
        <v>159</v>
      </c>
      <c r="Q5853" s="15">
        <v>0</v>
      </c>
      <c r="R5853" s="15">
        <v>0</v>
      </c>
      <c r="S5853" s="15">
        <v>0</v>
      </c>
      <c r="T5853" s="15">
        <v>0</v>
      </c>
      <c r="U5853" s="16">
        <v>0</v>
      </c>
      <c r="V5853" s="16">
        <v>925.77750001073582</v>
      </c>
      <c r="W5853" s="16">
        <v>0</v>
      </c>
      <c r="X5853" s="16">
        <v>0</v>
      </c>
      <c r="Y5853" s="16">
        <v>0</v>
      </c>
      <c r="Z5853" s="16">
        <v>0</v>
      </c>
    </row>
    <row r="5854" spans="1:26" ht="30" x14ac:dyDescent="0.25">
      <c r="A5854" s="17">
        <v>3147032</v>
      </c>
      <c r="B5854" s="11">
        <v>1</v>
      </c>
      <c r="C5854" s="11" t="s">
        <v>33</v>
      </c>
      <c r="D5854" s="11" t="s">
        <v>49</v>
      </c>
      <c r="E5854" s="17" t="s">
        <v>80</v>
      </c>
      <c r="F5854" s="17" t="s">
        <v>4363</v>
      </c>
      <c r="G5854" s="17" t="s">
        <v>545</v>
      </c>
      <c r="H5854" s="11" t="s">
        <v>83</v>
      </c>
      <c r="I5854" s="11" t="s">
        <v>39</v>
      </c>
      <c r="J5854" s="11" t="s">
        <v>40</v>
      </c>
      <c r="K5854" s="11" t="s">
        <v>41</v>
      </c>
      <c r="L5854" s="13">
        <v>45013.151400462964</v>
      </c>
      <c r="M5854" s="13">
        <v>45013.172465277778</v>
      </c>
      <c r="N5854" s="14">
        <v>0.50555555551545694</v>
      </c>
      <c r="O5854" s="15">
        <v>0</v>
      </c>
      <c r="P5854" s="15">
        <v>521</v>
      </c>
      <c r="Q5854" s="15">
        <v>0</v>
      </c>
      <c r="R5854" s="15">
        <v>0</v>
      </c>
      <c r="S5854" s="15">
        <v>0</v>
      </c>
      <c r="T5854" s="15">
        <v>0</v>
      </c>
      <c r="U5854" s="16">
        <v>0</v>
      </c>
      <c r="V5854" s="16">
        <v>263.39444442355307</v>
      </c>
      <c r="W5854" s="16">
        <v>0</v>
      </c>
      <c r="X5854" s="16">
        <v>0</v>
      </c>
      <c r="Y5854" s="16">
        <v>0</v>
      </c>
      <c r="Z5854" s="16">
        <v>0</v>
      </c>
    </row>
    <row r="5855" spans="1:26" ht="30" x14ac:dyDescent="0.25">
      <c r="A5855" s="17">
        <v>3147032</v>
      </c>
      <c r="B5855" s="11">
        <v>2</v>
      </c>
      <c r="C5855" s="11" t="s">
        <v>33</v>
      </c>
      <c r="D5855" s="11" t="s">
        <v>49</v>
      </c>
      <c r="E5855" s="17" t="s">
        <v>80</v>
      </c>
      <c r="F5855" s="17" t="s">
        <v>4364</v>
      </c>
      <c r="G5855" s="17" t="s">
        <v>545</v>
      </c>
      <c r="H5855" s="11" t="s">
        <v>83</v>
      </c>
      <c r="I5855" s="11" t="s">
        <v>39</v>
      </c>
      <c r="J5855" s="11" t="s">
        <v>40</v>
      </c>
      <c r="K5855" s="11" t="s">
        <v>41</v>
      </c>
      <c r="L5855" s="13">
        <v>45013.151400462964</v>
      </c>
      <c r="M5855" s="13">
        <v>45013.497604166667</v>
      </c>
      <c r="N5855" s="14">
        <v>8.3088888888596557</v>
      </c>
      <c r="O5855" s="15">
        <v>0</v>
      </c>
      <c r="P5855" s="15">
        <v>1097</v>
      </c>
      <c r="Q5855" s="15">
        <v>0</v>
      </c>
      <c r="R5855" s="15">
        <v>0</v>
      </c>
      <c r="S5855" s="15">
        <v>0</v>
      </c>
      <c r="T5855" s="15">
        <v>0</v>
      </c>
      <c r="U5855" s="16">
        <v>0</v>
      </c>
      <c r="V5855" s="16">
        <v>9114.8511110790423</v>
      </c>
      <c r="W5855" s="16">
        <v>0</v>
      </c>
      <c r="X5855" s="16">
        <v>0</v>
      </c>
      <c r="Y5855" s="16">
        <v>0</v>
      </c>
      <c r="Z5855" s="16">
        <v>0</v>
      </c>
    </row>
    <row r="5856" spans="1:26" ht="30" x14ac:dyDescent="0.25">
      <c r="A5856" s="17">
        <v>3147042</v>
      </c>
      <c r="B5856" s="11">
        <v>1</v>
      </c>
      <c r="C5856" s="11" t="s">
        <v>33</v>
      </c>
      <c r="D5856" s="11" t="s">
        <v>42</v>
      </c>
      <c r="E5856" s="17" t="s">
        <v>35</v>
      </c>
      <c r="F5856" s="17" t="s">
        <v>4365</v>
      </c>
      <c r="G5856" s="17" t="s">
        <v>37</v>
      </c>
      <c r="H5856" s="11" t="s">
        <v>38</v>
      </c>
      <c r="I5856" s="11" t="s">
        <v>39</v>
      </c>
      <c r="J5856" s="11" t="s">
        <v>40</v>
      </c>
      <c r="K5856" s="11" t="s">
        <v>41</v>
      </c>
      <c r="L5856" s="13">
        <v>45013.144849537035</v>
      </c>
      <c r="M5856" s="13">
        <v>45013.304166666669</v>
      </c>
      <c r="N5856" s="14">
        <v>3.8236111112055369</v>
      </c>
      <c r="O5856" s="15">
        <v>0</v>
      </c>
      <c r="P5856" s="15">
        <v>12</v>
      </c>
      <c r="Q5856" s="15">
        <v>0</v>
      </c>
      <c r="R5856" s="15">
        <v>0</v>
      </c>
      <c r="S5856" s="15">
        <v>0</v>
      </c>
      <c r="T5856" s="15">
        <v>0</v>
      </c>
      <c r="U5856" s="16">
        <v>0</v>
      </c>
      <c r="V5856" s="16">
        <v>45.883333334466442</v>
      </c>
      <c r="W5856" s="16">
        <v>0</v>
      </c>
      <c r="X5856" s="16">
        <v>0</v>
      </c>
      <c r="Y5856" s="16">
        <v>0</v>
      </c>
      <c r="Z5856" s="16">
        <v>0</v>
      </c>
    </row>
    <row r="5857" spans="1:26" ht="30" x14ac:dyDescent="0.25">
      <c r="A5857" s="17">
        <v>3147043</v>
      </c>
      <c r="B5857" s="11">
        <v>1</v>
      </c>
      <c r="C5857" s="11" t="s">
        <v>33</v>
      </c>
      <c r="D5857" s="11" t="s">
        <v>34</v>
      </c>
      <c r="E5857" s="17" t="s">
        <v>35</v>
      </c>
      <c r="F5857" s="17" t="s">
        <v>4366</v>
      </c>
      <c r="G5857" s="17" t="s">
        <v>191</v>
      </c>
      <c r="H5857" s="11" t="s">
        <v>38</v>
      </c>
      <c r="I5857" s="11" t="s">
        <v>39</v>
      </c>
      <c r="J5857" s="11" t="s">
        <v>40</v>
      </c>
      <c r="K5857" s="11" t="s">
        <v>41</v>
      </c>
      <c r="L5857" s="13">
        <v>45013.161134259259</v>
      </c>
      <c r="M5857" s="13">
        <v>45013.52847222222</v>
      </c>
      <c r="N5857" s="14">
        <v>8.8161111110821366</v>
      </c>
      <c r="O5857" s="15">
        <v>0</v>
      </c>
      <c r="P5857" s="15">
        <v>74</v>
      </c>
      <c r="Q5857" s="15">
        <v>0</v>
      </c>
      <c r="R5857" s="15">
        <v>0</v>
      </c>
      <c r="S5857" s="15">
        <v>0</v>
      </c>
      <c r="T5857" s="15">
        <v>0</v>
      </c>
      <c r="U5857" s="16">
        <v>0</v>
      </c>
      <c r="V5857" s="16">
        <v>652.39222222007811</v>
      </c>
      <c r="W5857" s="16">
        <v>0</v>
      </c>
      <c r="X5857" s="16">
        <v>0</v>
      </c>
      <c r="Y5857" s="16">
        <v>0</v>
      </c>
      <c r="Z5857" s="16">
        <v>0</v>
      </c>
    </row>
    <row r="5858" spans="1:26" ht="30" x14ac:dyDescent="0.25">
      <c r="A5858" s="17">
        <v>3147044</v>
      </c>
      <c r="B5858" s="11">
        <v>1</v>
      </c>
      <c r="C5858" s="11" t="s">
        <v>33</v>
      </c>
      <c r="D5858" s="11" t="s">
        <v>97</v>
      </c>
      <c r="E5858" s="17" t="s">
        <v>35</v>
      </c>
      <c r="F5858" s="17" t="s">
        <v>4367</v>
      </c>
      <c r="G5858" s="17" t="s">
        <v>48</v>
      </c>
      <c r="H5858" s="11" t="s">
        <v>38</v>
      </c>
      <c r="I5858" s="11" t="s">
        <v>39</v>
      </c>
      <c r="J5858" s="11" t="s">
        <v>40</v>
      </c>
      <c r="K5858" s="11" t="s">
        <v>41</v>
      </c>
      <c r="L5858" s="13">
        <v>45013.161180555559</v>
      </c>
      <c r="M5858" s="13">
        <v>45013.21597222222</v>
      </c>
      <c r="N5858" s="14">
        <v>1.314999999885913</v>
      </c>
      <c r="O5858" s="15">
        <v>0</v>
      </c>
      <c r="P5858" s="15">
        <v>11</v>
      </c>
      <c r="Q5858" s="15">
        <v>0</v>
      </c>
      <c r="R5858" s="15">
        <v>0</v>
      </c>
      <c r="S5858" s="15">
        <v>0</v>
      </c>
      <c r="T5858" s="15">
        <v>0</v>
      </c>
      <c r="U5858" s="16">
        <v>0</v>
      </c>
      <c r="V5858" s="16">
        <v>14.464999998745043</v>
      </c>
      <c r="W5858" s="16">
        <v>0</v>
      </c>
      <c r="X5858" s="16">
        <v>0</v>
      </c>
      <c r="Y5858" s="16">
        <v>0</v>
      </c>
      <c r="Z5858" s="16">
        <v>0</v>
      </c>
    </row>
    <row r="5859" spans="1:26" ht="30" x14ac:dyDescent="0.25">
      <c r="A5859" s="17">
        <v>3147048</v>
      </c>
      <c r="B5859" s="11">
        <v>1</v>
      </c>
      <c r="C5859" s="11" t="s">
        <v>33</v>
      </c>
      <c r="D5859" s="11" t="s">
        <v>72</v>
      </c>
      <c r="E5859" s="17" t="s">
        <v>35</v>
      </c>
      <c r="F5859" s="17" t="s">
        <v>4368</v>
      </c>
      <c r="G5859" s="17" t="s">
        <v>95</v>
      </c>
      <c r="H5859" s="11" t="s">
        <v>38</v>
      </c>
      <c r="I5859" s="11" t="s">
        <v>39</v>
      </c>
      <c r="J5859" s="11" t="s">
        <v>40</v>
      </c>
      <c r="K5859" s="11" t="s">
        <v>41</v>
      </c>
      <c r="L5859" s="13">
        <v>45013.170104166667</v>
      </c>
      <c r="M5859" s="13">
        <v>45013.229166666664</v>
      </c>
      <c r="N5859" s="14">
        <v>1.4174999999231659</v>
      </c>
      <c r="O5859" s="15">
        <v>0</v>
      </c>
      <c r="P5859" s="15">
        <v>1</v>
      </c>
      <c r="Q5859" s="15">
        <v>0</v>
      </c>
      <c r="R5859" s="15">
        <v>0</v>
      </c>
      <c r="S5859" s="15">
        <v>0</v>
      </c>
      <c r="T5859" s="15">
        <v>0</v>
      </c>
      <c r="U5859" s="16">
        <v>0</v>
      </c>
      <c r="V5859" s="16">
        <v>1.4174999999231659</v>
      </c>
      <c r="W5859" s="16">
        <v>0</v>
      </c>
      <c r="X5859" s="16">
        <v>0</v>
      </c>
      <c r="Y5859" s="16">
        <v>0</v>
      </c>
      <c r="Z5859" s="16">
        <v>0</v>
      </c>
    </row>
    <row r="5860" spans="1:26" ht="30" x14ac:dyDescent="0.25">
      <c r="A5860" s="17">
        <v>3147058</v>
      </c>
      <c r="B5860" s="11">
        <v>1</v>
      </c>
      <c r="C5860" s="11" t="s">
        <v>33</v>
      </c>
      <c r="D5860" s="11" t="s">
        <v>67</v>
      </c>
      <c r="E5860" s="17" t="s">
        <v>52</v>
      </c>
      <c r="F5860" s="17" t="s">
        <v>4369</v>
      </c>
      <c r="G5860" s="17" t="s">
        <v>44</v>
      </c>
      <c r="H5860" s="11" t="s">
        <v>38</v>
      </c>
      <c r="I5860" s="11" t="s">
        <v>39</v>
      </c>
      <c r="J5860" s="11" t="s">
        <v>45</v>
      </c>
      <c r="K5860" s="11" t="s">
        <v>41</v>
      </c>
      <c r="L5860" s="13">
        <v>45013.184594907405</v>
      </c>
      <c r="M5860" s="13">
        <v>45013.561111111114</v>
      </c>
      <c r="N5860" s="14">
        <v>9.0363888890133239</v>
      </c>
      <c r="O5860" s="15">
        <v>0</v>
      </c>
      <c r="P5860" s="15">
        <v>355</v>
      </c>
      <c r="Q5860" s="15">
        <v>0</v>
      </c>
      <c r="R5860" s="15">
        <v>0</v>
      </c>
      <c r="S5860" s="15">
        <v>0</v>
      </c>
      <c r="T5860" s="15">
        <v>0</v>
      </c>
      <c r="U5860" s="16">
        <v>0</v>
      </c>
      <c r="V5860" s="16">
        <v>3207.91805559973</v>
      </c>
      <c r="W5860" s="16">
        <v>0</v>
      </c>
      <c r="X5860" s="16">
        <v>0</v>
      </c>
      <c r="Y5860" s="16">
        <v>0</v>
      </c>
      <c r="Z5860" s="16">
        <v>0</v>
      </c>
    </row>
    <row r="5861" spans="1:26" ht="30" x14ac:dyDescent="0.25">
      <c r="A5861" s="17">
        <v>3147066</v>
      </c>
      <c r="B5861" s="11">
        <v>1</v>
      </c>
      <c r="C5861" s="11" t="s">
        <v>33</v>
      </c>
      <c r="D5861" s="11" t="s">
        <v>67</v>
      </c>
      <c r="E5861" s="17" t="s">
        <v>35</v>
      </c>
      <c r="F5861" s="17" t="s">
        <v>4370</v>
      </c>
      <c r="G5861" s="17" t="s">
        <v>44</v>
      </c>
      <c r="H5861" s="11" t="s">
        <v>38</v>
      </c>
      <c r="I5861" s="11" t="s">
        <v>39</v>
      </c>
      <c r="J5861" s="11" t="s">
        <v>45</v>
      </c>
      <c r="K5861" s="11" t="s">
        <v>41</v>
      </c>
      <c r="L5861" s="13">
        <v>45013.185833333337</v>
      </c>
      <c r="M5861" s="13">
        <v>45013.573611111111</v>
      </c>
      <c r="N5861" s="14">
        <v>9.3066666665836237</v>
      </c>
      <c r="O5861" s="15">
        <v>0</v>
      </c>
      <c r="P5861" s="15">
        <v>12</v>
      </c>
      <c r="Q5861" s="15">
        <v>0</v>
      </c>
      <c r="R5861" s="15">
        <v>0</v>
      </c>
      <c r="S5861" s="15">
        <v>0</v>
      </c>
      <c r="T5861" s="15">
        <v>0</v>
      </c>
      <c r="U5861" s="16">
        <v>0</v>
      </c>
      <c r="V5861" s="16">
        <v>111.67999999900348</v>
      </c>
      <c r="W5861" s="16">
        <v>0</v>
      </c>
      <c r="X5861" s="16">
        <v>0</v>
      </c>
      <c r="Y5861" s="16">
        <v>0</v>
      </c>
      <c r="Z5861" s="16">
        <v>0</v>
      </c>
    </row>
    <row r="5862" spans="1:26" ht="30" x14ac:dyDescent="0.25">
      <c r="A5862" s="17">
        <v>3147070</v>
      </c>
      <c r="B5862" s="11">
        <v>1</v>
      </c>
      <c r="C5862" s="11" t="s">
        <v>33</v>
      </c>
      <c r="D5862" s="11" t="s">
        <v>107</v>
      </c>
      <c r="E5862" s="17" t="s">
        <v>35</v>
      </c>
      <c r="F5862" s="17" t="s">
        <v>4313</v>
      </c>
      <c r="G5862" s="17" t="s">
        <v>37</v>
      </c>
      <c r="H5862" s="11" t="s">
        <v>38</v>
      </c>
      <c r="I5862" s="11" t="s">
        <v>39</v>
      </c>
      <c r="J5862" s="11" t="s">
        <v>40</v>
      </c>
      <c r="K5862" s="11" t="s">
        <v>41</v>
      </c>
      <c r="L5862" s="13">
        <v>45013.17701388889</v>
      </c>
      <c r="M5862" s="13">
        <v>45013.579861111109</v>
      </c>
      <c r="N5862" s="14">
        <v>9.6683333332766779</v>
      </c>
      <c r="O5862" s="15">
        <v>0</v>
      </c>
      <c r="P5862" s="15">
        <v>33</v>
      </c>
      <c r="Q5862" s="15">
        <v>0</v>
      </c>
      <c r="R5862" s="15">
        <v>0</v>
      </c>
      <c r="S5862" s="15">
        <v>0</v>
      </c>
      <c r="T5862" s="15">
        <v>0</v>
      </c>
      <c r="U5862" s="16">
        <v>0</v>
      </c>
      <c r="V5862" s="16">
        <v>319.05499999813037</v>
      </c>
      <c r="W5862" s="16">
        <v>0</v>
      </c>
      <c r="X5862" s="16">
        <v>0</v>
      </c>
      <c r="Y5862" s="16">
        <v>0</v>
      </c>
      <c r="Z5862" s="16">
        <v>0</v>
      </c>
    </row>
    <row r="5863" spans="1:26" ht="30" x14ac:dyDescent="0.25">
      <c r="A5863" s="17">
        <v>3147073</v>
      </c>
      <c r="B5863" s="11">
        <v>1</v>
      </c>
      <c r="C5863" s="11" t="s">
        <v>33</v>
      </c>
      <c r="D5863" s="11" t="s">
        <v>227</v>
      </c>
      <c r="E5863" s="17" t="s">
        <v>52</v>
      </c>
      <c r="F5863" s="17" t="s">
        <v>4371</v>
      </c>
      <c r="G5863" s="17" t="s">
        <v>138</v>
      </c>
      <c r="H5863" s="11" t="s">
        <v>38</v>
      </c>
      <c r="I5863" s="11" t="s">
        <v>39</v>
      </c>
      <c r="J5863" s="11" t="s">
        <v>40</v>
      </c>
      <c r="K5863" s="11" t="s">
        <v>41</v>
      </c>
      <c r="L5863" s="13">
        <v>45013.207638888889</v>
      </c>
      <c r="M5863" s="13">
        <v>45013.581944444442</v>
      </c>
      <c r="N5863" s="14">
        <v>8.9833333332790062</v>
      </c>
      <c r="O5863" s="15">
        <v>0</v>
      </c>
      <c r="P5863" s="15">
        <v>2</v>
      </c>
      <c r="Q5863" s="15">
        <v>0</v>
      </c>
      <c r="R5863" s="15">
        <v>0</v>
      </c>
      <c r="S5863" s="15">
        <v>0</v>
      </c>
      <c r="T5863" s="15">
        <v>0</v>
      </c>
      <c r="U5863" s="16">
        <v>0</v>
      </c>
      <c r="V5863" s="16">
        <v>17.966666666558012</v>
      </c>
      <c r="W5863" s="16">
        <v>0</v>
      </c>
      <c r="X5863" s="16">
        <v>0</v>
      </c>
      <c r="Y5863" s="16">
        <v>0</v>
      </c>
      <c r="Z5863" s="16">
        <v>0</v>
      </c>
    </row>
    <row r="5864" spans="1:26" ht="30" x14ac:dyDescent="0.25">
      <c r="A5864" s="17">
        <v>3147074</v>
      </c>
      <c r="B5864" s="11">
        <v>1</v>
      </c>
      <c r="C5864" s="11" t="s">
        <v>33</v>
      </c>
      <c r="D5864" s="11" t="s">
        <v>57</v>
      </c>
      <c r="E5864" s="17" t="s">
        <v>35</v>
      </c>
      <c r="F5864" s="17" t="s">
        <v>4372</v>
      </c>
      <c r="G5864" s="17" t="s">
        <v>64</v>
      </c>
      <c r="H5864" s="11" t="s">
        <v>38</v>
      </c>
      <c r="I5864" s="11" t="s">
        <v>39</v>
      </c>
      <c r="J5864" s="11" t="s">
        <v>40</v>
      </c>
      <c r="K5864" s="11" t="s">
        <v>41</v>
      </c>
      <c r="L5864" s="13">
        <v>45013.209027777775</v>
      </c>
      <c r="M5864" s="13">
        <v>45013.239583333336</v>
      </c>
      <c r="N5864" s="14">
        <v>0.73333333345362917</v>
      </c>
      <c r="O5864" s="15">
        <v>0</v>
      </c>
      <c r="P5864" s="15">
        <v>234</v>
      </c>
      <c r="Q5864" s="15">
        <v>0</v>
      </c>
      <c r="R5864" s="15">
        <v>0</v>
      </c>
      <c r="S5864" s="15">
        <v>0</v>
      </c>
      <c r="T5864" s="15">
        <v>0</v>
      </c>
      <c r="U5864" s="16">
        <v>0</v>
      </c>
      <c r="V5864" s="16">
        <v>171.60000002814922</v>
      </c>
      <c r="W5864" s="16">
        <v>0</v>
      </c>
      <c r="X5864" s="16">
        <v>0</v>
      </c>
      <c r="Y5864" s="16">
        <v>0</v>
      </c>
      <c r="Z5864" s="16">
        <v>0</v>
      </c>
    </row>
    <row r="5865" spans="1:26" ht="30" x14ac:dyDescent="0.25">
      <c r="A5865" s="17">
        <v>3147075</v>
      </c>
      <c r="B5865" s="11">
        <v>1</v>
      </c>
      <c r="C5865" s="11" t="s">
        <v>33</v>
      </c>
      <c r="D5865" s="11" t="s">
        <v>97</v>
      </c>
      <c r="E5865" s="17" t="s">
        <v>830</v>
      </c>
      <c r="F5865" s="17" t="s">
        <v>4373</v>
      </c>
      <c r="G5865" s="17" t="s">
        <v>95</v>
      </c>
      <c r="H5865" s="11" t="s">
        <v>38</v>
      </c>
      <c r="I5865" s="11" t="s">
        <v>39</v>
      </c>
      <c r="J5865" s="11" t="s">
        <v>40</v>
      </c>
      <c r="K5865" s="11" t="s">
        <v>41</v>
      </c>
      <c r="L5865" s="13">
        <v>45013.111134259256</v>
      </c>
      <c r="M5865" s="13">
        <v>45013.383333333331</v>
      </c>
      <c r="N5865" s="14">
        <v>6.532777777814772</v>
      </c>
      <c r="O5865" s="15">
        <v>0</v>
      </c>
      <c r="P5865" s="15">
        <v>220</v>
      </c>
      <c r="Q5865" s="15">
        <v>0</v>
      </c>
      <c r="R5865" s="15">
        <v>0</v>
      </c>
      <c r="S5865" s="15">
        <v>0</v>
      </c>
      <c r="T5865" s="15">
        <v>0</v>
      </c>
      <c r="U5865" s="16">
        <v>0</v>
      </c>
      <c r="V5865" s="16">
        <v>1437.2111111192498</v>
      </c>
      <c r="W5865" s="16">
        <v>0</v>
      </c>
      <c r="X5865" s="16">
        <v>0</v>
      </c>
      <c r="Y5865" s="16">
        <v>0</v>
      </c>
      <c r="Z5865" s="16">
        <v>0</v>
      </c>
    </row>
    <row r="5866" spans="1:26" ht="30" x14ac:dyDescent="0.25">
      <c r="A5866" s="17">
        <v>3147078</v>
      </c>
      <c r="B5866" s="11">
        <v>1</v>
      </c>
      <c r="C5866" s="11" t="s">
        <v>33</v>
      </c>
      <c r="D5866" s="11" t="s">
        <v>34</v>
      </c>
      <c r="E5866" s="17" t="s">
        <v>35</v>
      </c>
      <c r="F5866" s="17" t="s">
        <v>4374</v>
      </c>
      <c r="G5866" s="17" t="s">
        <v>44</v>
      </c>
      <c r="H5866" s="11" t="s">
        <v>38</v>
      </c>
      <c r="I5866" s="11" t="s">
        <v>39</v>
      </c>
      <c r="J5866" s="11" t="s">
        <v>45</v>
      </c>
      <c r="K5866" s="11" t="s">
        <v>41</v>
      </c>
      <c r="L5866" s="13">
        <v>45013.185474537036</v>
      </c>
      <c r="M5866" s="13">
        <v>45013.522326388891</v>
      </c>
      <c r="N5866" s="14">
        <v>8.0844444445101544</v>
      </c>
      <c r="O5866" s="15">
        <v>0</v>
      </c>
      <c r="P5866" s="15">
        <v>225</v>
      </c>
      <c r="Q5866" s="15">
        <v>0</v>
      </c>
      <c r="R5866" s="15">
        <v>0</v>
      </c>
      <c r="S5866" s="15">
        <v>0</v>
      </c>
      <c r="T5866" s="15">
        <v>0</v>
      </c>
      <c r="U5866" s="16">
        <v>0</v>
      </c>
      <c r="V5866" s="16">
        <v>1819.0000000147847</v>
      </c>
      <c r="W5866" s="16">
        <v>0</v>
      </c>
      <c r="X5866" s="16">
        <v>0</v>
      </c>
      <c r="Y5866" s="16">
        <v>0</v>
      </c>
      <c r="Z5866" s="16">
        <v>0</v>
      </c>
    </row>
    <row r="5867" spans="1:26" ht="30" x14ac:dyDescent="0.25">
      <c r="A5867" s="17">
        <v>3147081</v>
      </c>
      <c r="B5867" s="11">
        <v>1</v>
      </c>
      <c r="C5867" s="11" t="s">
        <v>33</v>
      </c>
      <c r="D5867" s="11" t="s">
        <v>242</v>
      </c>
      <c r="E5867" s="17" t="s">
        <v>90</v>
      </c>
      <c r="F5867" s="17" t="s">
        <v>4375</v>
      </c>
      <c r="G5867" s="17" t="s">
        <v>44</v>
      </c>
      <c r="H5867" s="11" t="s">
        <v>83</v>
      </c>
      <c r="I5867" s="11" t="s">
        <v>39</v>
      </c>
      <c r="J5867" s="11" t="s">
        <v>45</v>
      </c>
      <c r="K5867" s="11" t="s">
        <v>41</v>
      </c>
      <c r="L5867" s="13">
        <v>45013.218518518515</v>
      </c>
      <c r="M5867" s="13">
        <v>45013.248101851852</v>
      </c>
      <c r="N5867" s="14">
        <v>0.71000000007916242</v>
      </c>
      <c r="O5867" s="15">
        <v>2</v>
      </c>
      <c r="P5867" s="15">
        <v>5925</v>
      </c>
      <c r="Q5867" s="15">
        <v>0</v>
      </c>
      <c r="R5867" s="15">
        <v>0</v>
      </c>
      <c r="S5867" s="15">
        <v>0</v>
      </c>
      <c r="T5867" s="15">
        <v>0</v>
      </c>
      <c r="U5867" s="16">
        <v>1.4200000001583248</v>
      </c>
      <c r="V5867" s="16">
        <v>4206.7500004690373</v>
      </c>
      <c r="W5867" s="16">
        <v>0</v>
      </c>
      <c r="X5867" s="16">
        <v>0</v>
      </c>
      <c r="Y5867" s="16">
        <v>0</v>
      </c>
      <c r="Z5867" s="16">
        <v>0</v>
      </c>
    </row>
    <row r="5868" spans="1:26" ht="30" x14ac:dyDescent="0.25">
      <c r="A5868" s="17">
        <v>3147081</v>
      </c>
      <c r="B5868" s="11">
        <v>2</v>
      </c>
      <c r="C5868" s="11" t="s">
        <v>33</v>
      </c>
      <c r="D5868" s="11" t="s">
        <v>242</v>
      </c>
      <c r="E5868" s="17" t="s">
        <v>90</v>
      </c>
      <c r="F5868" s="17" t="s">
        <v>4375</v>
      </c>
      <c r="G5868" s="17" t="s">
        <v>44</v>
      </c>
      <c r="H5868" s="11" t="s">
        <v>83</v>
      </c>
      <c r="I5868" s="11" t="s">
        <v>39</v>
      </c>
      <c r="J5868" s="11" t="s">
        <v>45</v>
      </c>
      <c r="K5868" s="11" t="s">
        <v>41</v>
      </c>
      <c r="L5868" s="13">
        <v>45013.218518518515</v>
      </c>
      <c r="M5868" s="13">
        <v>45013.266863425924</v>
      </c>
      <c r="N5868" s="14">
        <v>1.1602777778171003</v>
      </c>
      <c r="O5868" s="15">
        <v>1</v>
      </c>
      <c r="P5868" s="15">
        <v>5218</v>
      </c>
      <c r="Q5868" s="15">
        <v>0</v>
      </c>
      <c r="R5868" s="15">
        <v>0</v>
      </c>
      <c r="S5868" s="15">
        <v>0</v>
      </c>
      <c r="T5868" s="15">
        <v>0</v>
      </c>
      <c r="U5868" s="16">
        <v>1.1602777778171003</v>
      </c>
      <c r="V5868" s="16">
        <v>6054.3294446496293</v>
      </c>
      <c r="W5868" s="16">
        <v>0</v>
      </c>
      <c r="X5868" s="16">
        <v>0</v>
      </c>
      <c r="Y5868" s="16">
        <v>0</v>
      </c>
      <c r="Z5868" s="16">
        <v>0</v>
      </c>
    </row>
    <row r="5869" spans="1:26" ht="30" x14ac:dyDescent="0.25">
      <c r="A5869" s="17">
        <v>3147082</v>
      </c>
      <c r="B5869" s="11">
        <v>1</v>
      </c>
      <c r="C5869" s="11" t="s">
        <v>33</v>
      </c>
      <c r="D5869" s="11" t="s">
        <v>197</v>
      </c>
      <c r="E5869" s="17" t="s">
        <v>35</v>
      </c>
      <c r="F5869" s="17" t="s">
        <v>4376</v>
      </c>
      <c r="G5869" s="17" t="s">
        <v>37</v>
      </c>
      <c r="H5869" s="11" t="s">
        <v>38</v>
      </c>
      <c r="I5869" s="11" t="s">
        <v>39</v>
      </c>
      <c r="J5869" s="11" t="s">
        <v>40</v>
      </c>
      <c r="K5869" s="11" t="s">
        <v>41</v>
      </c>
      <c r="L5869" s="13">
        <v>45013.22074074074</v>
      </c>
      <c r="M5869" s="13">
        <v>45013.26458333333</v>
      </c>
      <c r="N5869" s="14">
        <v>1.0522222221479751</v>
      </c>
      <c r="O5869" s="15">
        <v>0</v>
      </c>
      <c r="P5869" s="15">
        <v>15</v>
      </c>
      <c r="Q5869" s="15">
        <v>0</v>
      </c>
      <c r="R5869" s="15">
        <v>0</v>
      </c>
      <c r="S5869" s="15">
        <v>0</v>
      </c>
      <c r="T5869" s="15">
        <v>0</v>
      </c>
      <c r="U5869" s="16">
        <v>0</v>
      </c>
      <c r="V5869" s="16">
        <v>15.783333332219627</v>
      </c>
      <c r="W5869" s="16">
        <v>0</v>
      </c>
      <c r="X5869" s="16">
        <v>0</v>
      </c>
      <c r="Y5869" s="16">
        <v>0</v>
      </c>
      <c r="Z5869" s="16">
        <v>0</v>
      </c>
    </row>
    <row r="5870" spans="1:26" ht="30" x14ac:dyDescent="0.25">
      <c r="A5870" s="17">
        <v>3147084</v>
      </c>
      <c r="B5870" s="11">
        <v>1</v>
      </c>
      <c r="C5870" s="11" t="s">
        <v>33</v>
      </c>
      <c r="D5870" s="11" t="s">
        <v>227</v>
      </c>
      <c r="E5870" s="17" t="s">
        <v>35</v>
      </c>
      <c r="F5870" s="17" t="s">
        <v>1985</v>
      </c>
      <c r="G5870" s="17" t="s">
        <v>37</v>
      </c>
      <c r="H5870" s="11" t="s">
        <v>38</v>
      </c>
      <c r="I5870" s="11" t="s">
        <v>39</v>
      </c>
      <c r="J5870" s="11" t="s">
        <v>40</v>
      </c>
      <c r="K5870" s="11" t="s">
        <v>41</v>
      </c>
      <c r="L5870" s="13">
        <v>45013.225289351853</v>
      </c>
      <c r="M5870" s="13">
        <v>45013.32539351852</v>
      </c>
      <c r="N5870" s="14">
        <v>2.4025000000256114</v>
      </c>
      <c r="O5870" s="15">
        <v>0</v>
      </c>
      <c r="P5870" s="15">
        <v>175</v>
      </c>
      <c r="Q5870" s="15">
        <v>0</v>
      </c>
      <c r="R5870" s="15">
        <v>0</v>
      </c>
      <c r="S5870" s="15">
        <v>0</v>
      </c>
      <c r="T5870" s="15">
        <v>0</v>
      </c>
      <c r="U5870" s="16">
        <v>0</v>
      </c>
      <c r="V5870" s="16">
        <v>420.43750000448199</v>
      </c>
      <c r="W5870" s="16">
        <v>0</v>
      </c>
      <c r="X5870" s="16">
        <v>0</v>
      </c>
      <c r="Y5870" s="16">
        <v>0</v>
      </c>
      <c r="Z5870" s="16">
        <v>0</v>
      </c>
    </row>
    <row r="5871" spans="1:26" ht="30" x14ac:dyDescent="0.25">
      <c r="A5871" s="17">
        <v>3147086</v>
      </c>
      <c r="B5871" s="11">
        <v>1</v>
      </c>
      <c r="C5871" s="11" t="s">
        <v>33</v>
      </c>
      <c r="D5871" s="11" t="s">
        <v>67</v>
      </c>
      <c r="E5871" s="17" t="s">
        <v>52</v>
      </c>
      <c r="F5871" s="17" t="s">
        <v>4377</v>
      </c>
      <c r="G5871" s="17" t="s">
        <v>37</v>
      </c>
      <c r="H5871" s="11" t="s">
        <v>38</v>
      </c>
      <c r="I5871" s="11" t="s">
        <v>39</v>
      </c>
      <c r="J5871" s="11" t="s">
        <v>40</v>
      </c>
      <c r="K5871" s="11" t="s">
        <v>41</v>
      </c>
      <c r="L5871" s="13">
        <v>45013.230486111112</v>
      </c>
      <c r="M5871" s="13">
        <v>45013.602569444447</v>
      </c>
      <c r="N5871" s="14">
        <v>8.9300000000512227</v>
      </c>
      <c r="O5871" s="15">
        <v>0</v>
      </c>
      <c r="P5871" s="15">
        <v>187</v>
      </c>
      <c r="Q5871" s="15">
        <v>0</v>
      </c>
      <c r="R5871" s="15">
        <v>0</v>
      </c>
      <c r="S5871" s="15">
        <v>0</v>
      </c>
      <c r="T5871" s="15">
        <v>0</v>
      </c>
      <c r="U5871" s="16">
        <v>0</v>
      </c>
      <c r="V5871" s="16">
        <v>1669.9100000095787</v>
      </c>
      <c r="W5871" s="16">
        <v>0</v>
      </c>
      <c r="X5871" s="16">
        <v>0</v>
      </c>
      <c r="Y5871" s="16">
        <v>0</v>
      </c>
      <c r="Z5871" s="16">
        <v>0</v>
      </c>
    </row>
    <row r="5872" spans="1:26" ht="30" x14ac:dyDescent="0.25">
      <c r="A5872" s="17">
        <v>3147095</v>
      </c>
      <c r="B5872" s="11">
        <v>1</v>
      </c>
      <c r="C5872" s="11" t="s">
        <v>33</v>
      </c>
      <c r="D5872" s="11" t="s">
        <v>57</v>
      </c>
      <c r="E5872" s="17" t="s">
        <v>35</v>
      </c>
      <c r="F5872" s="17" t="s">
        <v>4372</v>
      </c>
      <c r="G5872" s="17" t="s">
        <v>44</v>
      </c>
      <c r="H5872" s="11" t="s">
        <v>38</v>
      </c>
      <c r="I5872" s="11" t="s">
        <v>39</v>
      </c>
      <c r="J5872" s="11" t="s">
        <v>45</v>
      </c>
      <c r="K5872" s="11" t="s">
        <v>41</v>
      </c>
      <c r="L5872" s="13">
        <v>45013.26662037037</v>
      </c>
      <c r="M5872" s="13">
        <v>45013.643171296295</v>
      </c>
      <c r="N5872" s="14">
        <v>9.0372222221922129</v>
      </c>
      <c r="O5872" s="15">
        <v>0</v>
      </c>
      <c r="P5872" s="15">
        <v>238</v>
      </c>
      <c r="Q5872" s="15">
        <v>0</v>
      </c>
      <c r="R5872" s="15">
        <v>0</v>
      </c>
      <c r="S5872" s="15">
        <v>0</v>
      </c>
      <c r="T5872" s="15">
        <v>0</v>
      </c>
      <c r="U5872" s="16">
        <v>0</v>
      </c>
      <c r="V5872" s="16">
        <v>2150.8588888817467</v>
      </c>
      <c r="W5872" s="16">
        <v>0</v>
      </c>
      <c r="X5872" s="16">
        <v>0</v>
      </c>
      <c r="Y5872" s="16">
        <v>0</v>
      </c>
      <c r="Z5872" s="16">
        <v>0</v>
      </c>
    </row>
    <row r="5873" spans="1:26" ht="30" x14ac:dyDescent="0.25">
      <c r="A5873" s="17">
        <v>3147099</v>
      </c>
      <c r="B5873" s="11">
        <v>1</v>
      </c>
      <c r="C5873" s="11" t="s">
        <v>33</v>
      </c>
      <c r="D5873" s="11" t="s">
        <v>42</v>
      </c>
      <c r="E5873" s="17" t="s">
        <v>35</v>
      </c>
      <c r="F5873" s="17" t="s">
        <v>4378</v>
      </c>
      <c r="G5873" s="17" t="s">
        <v>64</v>
      </c>
      <c r="H5873" s="11" t="s">
        <v>38</v>
      </c>
      <c r="I5873" s="11" t="s">
        <v>39</v>
      </c>
      <c r="J5873" s="11" t="s">
        <v>40</v>
      </c>
      <c r="K5873" s="11" t="s">
        <v>41</v>
      </c>
      <c r="L5873" s="13">
        <v>45013.278009259258</v>
      </c>
      <c r="M5873" s="13">
        <v>45013.296064814815</v>
      </c>
      <c r="N5873" s="14">
        <v>0.43333333334885538</v>
      </c>
      <c r="O5873" s="15">
        <v>0</v>
      </c>
      <c r="P5873" s="15">
        <v>1080</v>
      </c>
      <c r="Q5873" s="15">
        <v>0</v>
      </c>
      <c r="R5873" s="15">
        <v>0</v>
      </c>
      <c r="S5873" s="15">
        <v>0</v>
      </c>
      <c r="T5873" s="15">
        <v>0</v>
      </c>
      <c r="U5873" s="16">
        <v>0</v>
      </c>
      <c r="V5873" s="16">
        <v>468.00000001676381</v>
      </c>
      <c r="W5873" s="16">
        <v>0</v>
      </c>
      <c r="X5873" s="16">
        <v>0</v>
      </c>
      <c r="Y5873" s="16">
        <v>0</v>
      </c>
      <c r="Z5873" s="16">
        <v>0</v>
      </c>
    </row>
    <row r="5874" spans="1:26" ht="30" x14ac:dyDescent="0.25">
      <c r="A5874" s="17">
        <v>3147101</v>
      </c>
      <c r="B5874" s="11">
        <v>1</v>
      </c>
      <c r="C5874" s="11" t="s">
        <v>33</v>
      </c>
      <c r="D5874" s="11" t="s">
        <v>54</v>
      </c>
      <c r="E5874" s="17" t="s">
        <v>90</v>
      </c>
      <c r="F5874" s="17" t="s">
        <v>4379</v>
      </c>
      <c r="G5874" s="17" t="s">
        <v>64</v>
      </c>
      <c r="H5874" s="11" t="s">
        <v>83</v>
      </c>
      <c r="I5874" s="11" t="s">
        <v>39</v>
      </c>
      <c r="J5874" s="11" t="s">
        <v>40</v>
      </c>
      <c r="K5874" s="11" t="s">
        <v>41</v>
      </c>
      <c r="L5874" s="13">
        <v>45013.281805555554</v>
      </c>
      <c r="M5874" s="13">
        <v>45013.290949074071</v>
      </c>
      <c r="N5874" s="14">
        <v>0.21944444440305233</v>
      </c>
      <c r="O5874" s="15">
        <v>6</v>
      </c>
      <c r="P5874" s="15">
        <v>390</v>
      </c>
      <c r="Q5874" s="15">
        <v>0</v>
      </c>
      <c r="R5874" s="15">
        <v>0</v>
      </c>
      <c r="S5874" s="15">
        <v>0</v>
      </c>
      <c r="T5874" s="15">
        <v>0</v>
      </c>
      <c r="U5874" s="16">
        <v>1.316666666418314</v>
      </c>
      <c r="V5874" s="16">
        <v>85.583333317190409</v>
      </c>
      <c r="W5874" s="16">
        <v>0</v>
      </c>
      <c r="X5874" s="16">
        <v>0</v>
      </c>
      <c r="Y5874" s="16">
        <v>0</v>
      </c>
      <c r="Z5874" s="16">
        <v>0</v>
      </c>
    </row>
    <row r="5875" spans="1:26" ht="30" x14ac:dyDescent="0.25">
      <c r="A5875" s="17">
        <v>3147104</v>
      </c>
      <c r="B5875" s="11">
        <v>1</v>
      </c>
      <c r="C5875" s="11" t="s">
        <v>33</v>
      </c>
      <c r="D5875" s="11" t="s">
        <v>227</v>
      </c>
      <c r="E5875" s="17" t="s">
        <v>35</v>
      </c>
      <c r="F5875" s="17" t="s">
        <v>4380</v>
      </c>
      <c r="G5875" s="17" t="s">
        <v>44</v>
      </c>
      <c r="H5875" s="11" t="s">
        <v>38</v>
      </c>
      <c r="I5875" s="11" t="s">
        <v>39</v>
      </c>
      <c r="J5875" s="11" t="s">
        <v>45</v>
      </c>
      <c r="K5875" s="11" t="s">
        <v>41</v>
      </c>
      <c r="L5875" s="13">
        <v>45013.285624999997</v>
      </c>
      <c r="M5875" s="13">
        <v>45013.683333333334</v>
      </c>
      <c r="N5875" s="14">
        <v>9.5450000001001172</v>
      </c>
      <c r="O5875" s="15">
        <v>0</v>
      </c>
      <c r="P5875" s="15">
        <v>13</v>
      </c>
      <c r="Q5875" s="15">
        <v>0</v>
      </c>
      <c r="R5875" s="15">
        <v>0</v>
      </c>
      <c r="S5875" s="15">
        <v>0</v>
      </c>
      <c r="T5875" s="15">
        <v>0</v>
      </c>
      <c r="U5875" s="16">
        <v>0</v>
      </c>
      <c r="V5875" s="16">
        <v>124.08500000130152</v>
      </c>
      <c r="W5875" s="16">
        <v>0</v>
      </c>
      <c r="X5875" s="16">
        <v>0</v>
      </c>
      <c r="Y5875" s="16">
        <v>0</v>
      </c>
      <c r="Z5875" s="16">
        <v>0</v>
      </c>
    </row>
    <row r="5876" spans="1:26" ht="30" x14ac:dyDescent="0.25">
      <c r="A5876" s="17">
        <v>3147106</v>
      </c>
      <c r="B5876" s="11">
        <v>1</v>
      </c>
      <c r="C5876" s="11" t="s">
        <v>33</v>
      </c>
      <c r="D5876" s="11" t="s">
        <v>101</v>
      </c>
      <c r="E5876" s="17" t="s">
        <v>35</v>
      </c>
      <c r="F5876" s="17" t="s">
        <v>3301</v>
      </c>
      <c r="G5876" s="17" t="s">
        <v>44</v>
      </c>
      <c r="H5876" s="11" t="s">
        <v>38</v>
      </c>
      <c r="I5876" s="11" t="s">
        <v>39</v>
      </c>
      <c r="J5876" s="11" t="s">
        <v>45</v>
      </c>
      <c r="K5876" s="11" t="s">
        <v>41</v>
      </c>
      <c r="L5876" s="13">
        <v>45013.290162037039</v>
      </c>
      <c r="M5876" s="13">
        <v>45013.65</v>
      </c>
      <c r="N5876" s="14">
        <v>8.6361111110891216</v>
      </c>
      <c r="O5876" s="15">
        <v>0</v>
      </c>
      <c r="P5876" s="15">
        <v>2</v>
      </c>
      <c r="Q5876" s="15">
        <v>0</v>
      </c>
      <c r="R5876" s="15">
        <v>0</v>
      </c>
      <c r="S5876" s="15">
        <v>0</v>
      </c>
      <c r="T5876" s="15">
        <v>0</v>
      </c>
      <c r="U5876" s="16">
        <v>0</v>
      </c>
      <c r="V5876" s="16">
        <v>17.272222222178243</v>
      </c>
      <c r="W5876" s="16">
        <v>0</v>
      </c>
      <c r="X5876" s="16">
        <v>0</v>
      </c>
      <c r="Y5876" s="16">
        <v>0</v>
      </c>
      <c r="Z5876" s="16">
        <v>0</v>
      </c>
    </row>
    <row r="5877" spans="1:26" ht="30" x14ac:dyDescent="0.25">
      <c r="A5877" s="17">
        <v>3147113</v>
      </c>
      <c r="B5877" s="11">
        <v>1</v>
      </c>
      <c r="C5877" s="11" t="s">
        <v>33</v>
      </c>
      <c r="D5877" s="11" t="s">
        <v>197</v>
      </c>
      <c r="E5877" s="17" t="s">
        <v>35</v>
      </c>
      <c r="F5877" s="17" t="s">
        <v>4381</v>
      </c>
      <c r="G5877" s="17" t="s">
        <v>138</v>
      </c>
      <c r="H5877" s="11" t="s">
        <v>38</v>
      </c>
      <c r="I5877" s="11" t="s">
        <v>39</v>
      </c>
      <c r="J5877" s="11" t="s">
        <v>40</v>
      </c>
      <c r="K5877" s="11" t="s">
        <v>41</v>
      </c>
      <c r="L5877" s="13">
        <v>45013.186979166669</v>
      </c>
      <c r="M5877" s="13">
        <v>45013.418749999997</v>
      </c>
      <c r="N5877" s="14">
        <v>5.5624999998835847</v>
      </c>
      <c r="O5877" s="15">
        <v>0</v>
      </c>
      <c r="P5877" s="15">
        <v>117</v>
      </c>
      <c r="Q5877" s="15">
        <v>0</v>
      </c>
      <c r="R5877" s="15">
        <v>0</v>
      </c>
      <c r="S5877" s="15">
        <v>0</v>
      </c>
      <c r="T5877" s="15">
        <v>0</v>
      </c>
      <c r="U5877" s="16">
        <v>0</v>
      </c>
      <c r="V5877" s="16">
        <v>650.81249998637941</v>
      </c>
      <c r="W5877" s="16">
        <v>0</v>
      </c>
      <c r="X5877" s="16">
        <v>0</v>
      </c>
      <c r="Y5877" s="16">
        <v>0</v>
      </c>
      <c r="Z5877" s="16">
        <v>0</v>
      </c>
    </row>
    <row r="5878" spans="1:26" ht="30" x14ac:dyDescent="0.25">
      <c r="A5878" s="17">
        <v>3147115</v>
      </c>
      <c r="B5878" s="11">
        <v>1</v>
      </c>
      <c r="C5878" s="11" t="s">
        <v>33</v>
      </c>
      <c r="D5878" s="11" t="s">
        <v>107</v>
      </c>
      <c r="E5878" s="17" t="s">
        <v>35</v>
      </c>
      <c r="F5878" s="17" t="s">
        <v>4382</v>
      </c>
      <c r="G5878" s="17" t="s">
        <v>37</v>
      </c>
      <c r="H5878" s="11" t="s">
        <v>38</v>
      </c>
      <c r="I5878" s="11" t="s">
        <v>39</v>
      </c>
      <c r="J5878" s="11" t="s">
        <v>40</v>
      </c>
      <c r="K5878" s="11" t="s">
        <v>41</v>
      </c>
      <c r="L5878" s="13">
        <v>45013.302789351852</v>
      </c>
      <c r="M5878" s="13">
        <v>45013.512499999997</v>
      </c>
      <c r="N5878" s="14">
        <v>5.0330555554828607</v>
      </c>
      <c r="O5878" s="15">
        <v>0</v>
      </c>
      <c r="P5878" s="15">
        <v>11</v>
      </c>
      <c r="Q5878" s="15">
        <v>0</v>
      </c>
      <c r="R5878" s="15">
        <v>0</v>
      </c>
      <c r="S5878" s="15">
        <v>0</v>
      </c>
      <c r="T5878" s="15">
        <v>0</v>
      </c>
      <c r="U5878" s="16">
        <v>0</v>
      </c>
      <c r="V5878" s="16">
        <v>55.363611110311467</v>
      </c>
      <c r="W5878" s="16">
        <v>0</v>
      </c>
      <c r="X5878" s="16">
        <v>0</v>
      </c>
      <c r="Y5878" s="16">
        <v>0</v>
      </c>
      <c r="Z5878" s="16">
        <v>0</v>
      </c>
    </row>
    <row r="5879" spans="1:26" ht="30" x14ac:dyDescent="0.25">
      <c r="A5879" s="17">
        <v>3147118</v>
      </c>
      <c r="B5879" s="11">
        <v>1</v>
      </c>
      <c r="C5879" s="11" t="s">
        <v>33</v>
      </c>
      <c r="D5879" s="11" t="s">
        <v>49</v>
      </c>
      <c r="E5879" s="17" t="s">
        <v>35</v>
      </c>
      <c r="F5879" s="17" t="s">
        <v>3218</v>
      </c>
      <c r="G5879" s="17" t="s">
        <v>44</v>
      </c>
      <c r="H5879" s="11" t="s">
        <v>38</v>
      </c>
      <c r="I5879" s="11" t="s">
        <v>39</v>
      </c>
      <c r="J5879" s="11" t="s">
        <v>45</v>
      </c>
      <c r="K5879" s="11" t="s">
        <v>41</v>
      </c>
      <c r="L5879" s="13">
        <v>45013.306608796294</v>
      </c>
      <c r="M5879" s="13">
        <v>45013.690972222219</v>
      </c>
      <c r="N5879" s="14">
        <v>9.2247222221922129</v>
      </c>
      <c r="O5879" s="15">
        <v>0</v>
      </c>
      <c r="P5879" s="15">
        <v>208</v>
      </c>
      <c r="Q5879" s="15">
        <v>0</v>
      </c>
      <c r="R5879" s="15">
        <v>0</v>
      </c>
      <c r="S5879" s="15">
        <v>0</v>
      </c>
      <c r="T5879" s="15">
        <v>0</v>
      </c>
      <c r="U5879" s="16">
        <v>0</v>
      </c>
      <c r="V5879" s="16">
        <v>1918.7422222159803</v>
      </c>
      <c r="W5879" s="16">
        <v>0</v>
      </c>
      <c r="X5879" s="16">
        <v>0</v>
      </c>
      <c r="Y5879" s="16">
        <v>0</v>
      </c>
      <c r="Z5879" s="16">
        <v>0</v>
      </c>
    </row>
    <row r="5880" spans="1:26" ht="30" x14ac:dyDescent="0.25">
      <c r="A5880" s="17">
        <v>3147120</v>
      </c>
      <c r="B5880" s="11">
        <v>1</v>
      </c>
      <c r="C5880" s="11" t="s">
        <v>33</v>
      </c>
      <c r="D5880" s="11" t="s">
        <v>197</v>
      </c>
      <c r="E5880" s="17" t="s">
        <v>35</v>
      </c>
      <c r="F5880" s="17" t="s">
        <v>3162</v>
      </c>
      <c r="G5880" s="17" t="s">
        <v>48</v>
      </c>
      <c r="H5880" s="11" t="s">
        <v>38</v>
      </c>
      <c r="I5880" s="11" t="s">
        <v>39</v>
      </c>
      <c r="J5880" s="11" t="s">
        <v>40</v>
      </c>
      <c r="K5880" s="11" t="s">
        <v>41</v>
      </c>
      <c r="L5880" s="13">
        <v>45013.17528935185</v>
      </c>
      <c r="M5880" s="13">
        <v>45013.37777777778</v>
      </c>
      <c r="N5880" s="14">
        <v>4.8597222223179415</v>
      </c>
      <c r="O5880" s="15">
        <v>0</v>
      </c>
      <c r="P5880" s="15">
        <v>146</v>
      </c>
      <c r="Q5880" s="15">
        <v>0</v>
      </c>
      <c r="R5880" s="15">
        <v>0</v>
      </c>
      <c r="S5880" s="15">
        <v>0</v>
      </c>
      <c r="T5880" s="15">
        <v>0</v>
      </c>
      <c r="U5880" s="16">
        <v>0</v>
      </c>
      <c r="V5880" s="16">
        <v>709.51944445841946</v>
      </c>
      <c r="W5880" s="16">
        <v>0</v>
      </c>
      <c r="X5880" s="16">
        <v>0</v>
      </c>
      <c r="Y5880" s="16">
        <v>0</v>
      </c>
      <c r="Z5880" s="16">
        <v>0</v>
      </c>
    </row>
    <row r="5881" spans="1:26" ht="30" x14ac:dyDescent="0.25">
      <c r="A5881" s="17">
        <v>3147124</v>
      </c>
      <c r="B5881" s="11">
        <v>1</v>
      </c>
      <c r="C5881" s="11" t="s">
        <v>33</v>
      </c>
      <c r="D5881" s="11" t="s">
        <v>59</v>
      </c>
      <c r="E5881" s="17" t="s">
        <v>35</v>
      </c>
      <c r="F5881" s="17" t="s">
        <v>4361</v>
      </c>
      <c r="G5881" s="17" t="s">
        <v>138</v>
      </c>
      <c r="H5881" s="11" t="s">
        <v>38</v>
      </c>
      <c r="I5881" s="11" t="s">
        <v>39</v>
      </c>
      <c r="J5881" s="11" t="s">
        <v>40</v>
      </c>
      <c r="K5881" s="11" t="s">
        <v>41</v>
      </c>
      <c r="L5881" s="13">
        <v>45013.318391203706</v>
      </c>
      <c r="M5881" s="13">
        <v>45013.359027777777</v>
      </c>
      <c r="N5881" s="14">
        <v>0.97527777770301327</v>
      </c>
      <c r="O5881" s="15">
        <v>0</v>
      </c>
      <c r="P5881" s="15">
        <v>176</v>
      </c>
      <c r="Q5881" s="15">
        <v>0</v>
      </c>
      <c r="R5881" s="15">
        <v>0</v>
      </c>
      <c r="S5881" s="15">
        <v>0</v>
      </c>
      <c r="T5881" s="15">
        <v>0</v>
      </c>
      <c r="U5881" s="16">
        <v>0</v>
      </c>
      <c r="V5881" s="16">
        <v>171.64888887573034</v>
      </c>
      <c r="W5881" s="16">
        <v>0</v>
      </c>
      <c r="X5881" s="16">
        <v>0</v>
      </c>
      <c r="Y5881" s="16">
        <v>0</v>
      </c>
      <c r="Z5881" s="16">
        <v>0</v>
      </c>
    </row>
    <row r="5882" spans="1:26" ht="30" x14ac:dyDescent="0.25">
      <c r="A5882" s="17">
        <v>3147133</v>
      </c>
      <c r="B5882" s="11">
        <v>1</v>
      </c>
      <c r="C5882" s="11" t="s">
        <v>33</v>
      </c>
      <c r="D5882" s="11" t="s">
        <v>51</v>
      </c>
      <c r="E5882" s="17" t="s">
        <v>35</v>
      </c>
      <c r="F5882" s="17" t="s">
        <v>4383</v>
      </c>
      <c r="G5882" s="17" t="s">
        <v>37</v>
      </c>
      <c r="H5882" s="11" t="s">
        <v>38</v>
      </c>
      <c r="I5882" s="11" t="s">
        <v>39</v>
      </c>
      <c r="J5882" s="11" t="s">
        <v>40</v>
      </c>
      <c r="K5882" s="11" t="s">
        <v>41</v>
      </c>
      <c r="L5882" s="13">
        <v>45013.322442129633</v>
      </c>
      <c r="M5882" s="13">
        <v>45013.659432870372</v>
      </c>
      <c r="N5882" s="14">
        <v>8.0877777777495794</v>
      </c>
      <c r="O5882" s="15">
        <v>0</v>
      </c>
      <c r="P5882" s="15">
        <v>222</v>
      </c>
      <c r="Q5882" s="15">
        <v>0</v>
      </c>
      <c r="R5882" s="15">
        <v>0</v>
      </c>
      <c r="S5882" s="15">
        <v>0</v>
      </c>
      <c r="T5882" s="15">
        <v>0</v>
      </c>
      <c r="U5882" s="16">
        <v>0</v>
      </c>
      <c r="V5882" s="16">
        <v>1795.4866666604066</v>
      </c>
      <c r="W5882" s="16">
        <v>0</v>
      </c>
      <c r="X5882" s="16">
        <v>0</v>
      </c>
      <c r="Y5882" s="16">
        <v>0</v>
      </c>
      <c r="Z5882" s="16">
        <v>0</v>
      </c>
    </row>
    <row r="5883" spans="1:26" ht="30" x14ac:dyDescent="0.25">
      <c r="A5883" s="17">
        <v>3147135</v>
      </c>
      <c r="B5883" s="11">
        <v>1</v>
      </c>
      <c r="C5883" s="11" t="s">
        <v>33</v>
      </c>
      <c r="D5883" s="11" t="s">
        <v>67</v>
      </c>
      <c r="E5883" s="17" t="s">
        <v>35</v>
      </c>
      <c r="F5883" s="17" t="s">
        <v>4384</v>
      </c>
      <c r="G5883" s="17" t="s">
        <v>44</v>
      </c>
      <c r="H5883" s="11" t="s">
        <v>38</v>
      </c>
      <c r="I5883" s="11" t="s">
        <v>39</v>
      </c>
      <c r="J5883" s="11" t="s">
        <v>45</v>
      </c>
      <c r="K5883" s="11" t="s">
        <v>41</v>
      </c>
      <c r="L5883" s="13">
        <v>45013.322928240741</v>
      </c>
      <c r="M5883" s="13">
        <v>45013.571527777778</v>
      </c>
      <c r="N5883" s="14">
        <v>5.9663888888899237</v>
      </c>
      <c r="O5883" s="15">
        <v>0</v>
      </c>
      <c r="P5883" s="15">
        <v>178</v>
      </c>
      <c r="Q5883" s="15">
        <v>0</v>
      </c>
      <c r="R5883" s="15">
        <v>0</v>
      </c>
      <c r="S5883" s="15">
        <v>0</v>
      </c>
      <c r="T5883" s="15">
        <v>0</v>
      </c>
      <c r="U5883" s="16">
        <v>0</v>
      </c>
      <c r="V5883" s="16">
        <v>1062.0172222224064</v>
      </c>
      <c r="W5883" s="16">
        <v>0</v>
      </c>
      <c r="X5883" s="16">
        <v>0</v>
      </c>
      <c r="Y5883" s="16">
        <v>0</v>
      </c>
      <c r="Z5883" s="16">
        <v>0</v>
      </c>
    </row>
    <row r="5884" spans="1:26" ht="30" x14ac:dyDescent="0.25">
      <c r="A5884" s="17">
        <v>3147141</v>
      </c>
      <c r="B5884" s="11">
        <v>1</v>
      </c>
      <c r="C5884" s="11" t="s">
        <v>33</v>
      </c>
      <c r="D5884" s="11" t="s">
        <v>54</v>
      </c>
      <c r="E5884" s="17" t="s">
        <v>35</v>
      </c>
      <c r="F5884" s="17" t="s">
        <v>4385</v>
      </c>
      <c r="G5884" s="17" t="s">
        <v>64</v>
      </c>
      <c r="H5884" s="11" t="s">
        <v>38</v>
      </c>
      <c r="I5884" s="11" t="s">
        <v>39</v>
      </c>
      <c r="J5884" s="11" t="s">
        <v>40</v>
      </c>
      <c r="K5884" s="11" t="s">
        <v>41</v>
      </c>
      <c r="L5884" s="13">
        <v>45013.326655092591</v>
      </c>
      <c r="M5884" s="13">
        <v>45013.609027777777</v>
      </c>
      <c r="N5884" s="14">
        <v>6.7769444444566034</v>
      </c>
      <c r="O5884" s="15">
        <v>0</v>
      </c>
      <c r="P5884" s="15">
        <v>1</v>
      </c>
      <c r="Q5884" s="15">
        <v>0</v>
      </c>
      <c r="R5884" s="15">
        <v>0</v>
      </c>
      <c r="S5884" s="15">
        <v>0</v>
      </c>
      <c r="T5884" s="15">
        <v>0</v>
      </c>
      <c r="U5884" s="16">
        <v>0</v>
      </c>
      <c r="V5884" s="16">
        <v>6.7769444444566034</v>
      </c>
      <c r="W5884" s="16">
        <v>0</v>
      </c>
      <c r="X5884" s="16">
        <v>0</v>
      </c>
      <c r="Y5884" s="16">
        <v>0</v>
      </c>
      <c r="Z5884" s="16">
        <v>0</v>
      </c>
    </row>
    <row r="5885" spans="1:26" ht="30" x14ac:dyDescent="0.25">
      <c r="A5885" s="17">
        <v>3147142</v>
      </c>
      <c r="B5885" s="11">
        <v>1</v>
      </c>
      <c r="C5885" s="11" t="s">
        <v>33</v>
      </c>
      <c r="D5885" s="11" t="s">
        <v>59</v>
      </c>
      <c r="E5885" s="17" t="s">
        <v>35</v>
      </c>
      <c r="F5885" s="17" t="s">
        <v>4386</v>
      </c>
      <c r="G5885" s="17" t="s">
        <v>138</v>
      </c>
      <c r="H5885" s="11" t="s">
        <v>38</v>
      </c>
      <c r="I5885" s="11" t="s">
        <v>39</v>
      </c>
      <c r="J5885" s="11" t="s">
        <v>40</v>
      </c>
      <c r="K5885" s="11" t="s">
        <v>41</v>
      </c>
      <c r="L5885" s="13">
        <v>45013.327118055553</v>
      </c>
      <c r="M5885" s="13">
        <v>45013.660416666666</v>
      </c>
      <c r="N5885" s="14">
        <v>7.9991666667046957</v>
      </c>
      <c r="O5885" s="15">
        <v>0</v>
      </c>
      <c r="P5885" s="15">
        <v>76</v>
      </c>
      <c r="Q5885" s="15">
        <v>0</v>
      </c>
      <c r="R5885" s="15">
        <v>0</v>
      </c>
      <c r="S5885" s="15">
        <v>0</v>
      </c>
      <c r="T5885" s="15">
        <v>0</v>
      </c>
      <c r="U5885" s="16">
        <v>0</v>
      </c>
      <c r="V5885" s="16">
        <v>607.93666666955687</v>
      </c>
      <c r="W5885" s="16">
        <v>0</v>
      </c>
      <c r="X5885" s="16">
        <v>0</v>
      </c>
      <c r="Y5885" s="16">
        <v>0</v>
      </c>
      <c r="Z5885" s="16">
        <v>0</v>
      </c>
    </row>
    <row r="5886" spans="1:26" ht="30" x14ac:dyDescent="0.25">
      <c r="A5886" s="17">
        <v>3147149</v>
      </c>
      <c r="B5886" s="11">
        <v>1</v>
      </c>
      <c r="C5886" s="11" t="s">
        <v>33</v>
      </c>
      <c r="D5886" s="11" t="s">
        <v>107</v>
      </c>
      <c r="E5886" s="17" t="s">
        <v>35</v>
      </c>
      <c r="F5886" s="17" t="s">
        <v>4217</v>
      </c>
      <c r="G5886" s="17" t="s">
        <v>138</v>
      </c>
      <c r="H5886" s="11" t="s">
        <v>38</v>
      </c>
      <c r="I5886" s="11" t="s">
        <v>39</v>
      </c>
      <c r="J5886" s="11" t="s">
        <v>40</v>
      </c>
      <c r="K5886" s="11" t="s">
        <v>41</v>
      </c>
      <c r="L5886" s="13">
        <v>45013.331724537034</v>
      </c>
      <c r="M5886" s="13">
        <v>45013.46597222222</v>
      </c>
      <c r="N5886" s="14">
        <v>3.2219444444635883</v>
      </c>
      <c r="O5886" s="15">
        <v>0</v>
      </c>
      <c r="P5886" s="15">
        <v>12</v>
      </c>
      <c r="Q5886" s="15">
        <v>0</v>
      </c>
      <c r="R5886" s="15">
        <v>0</v>
      </c>
      <c r="S5886" s="15">
        <v>0</v>
      </c>
      <c r="T5886" s="15">
        <v>0</v>
      </c>
      <c r="U5886" s="16">
        <v>0</v>
      </c>
      <c r="V5886" s="16">
        <v>38.66333333356306</v>
      </c>
      <c r="W5886" s="16">
        <v>0</v>
      </c>
      <c r="X5886" s="16">
        <v>0</v>
      </c>
      <c r="Y5886" s="16">
        <v>0</v>
      </c>
      <c r="Z5886" s="16">
        <v>0</v>
      </c>
    </row>
    <row r="5887" spans="1:26" ht="30" x14ac:dyDescent="0.25">
      <c r="A5887" s="17">
        <v>3147159</v>
      </c>
      <c r="B5887" s="11">
        <v>1</v>
      </c>
      <c r="C5887" s="11" t="s">
        <v>33</v>
      </c>
      <c r="D5887" s="11" t="s">
        <v>227</v>
      </c>
      <c r="E5887" s="17" t="s">
        <v>35</v>
      </c>
      <c r="F5887" s="17" t="s">
        <v>4238</v>
      </c>
      <c r="G5887" s="17" t="s">
        <v>44</v>
      </c>
      <c r="H5887" s="11" t="s">
        <v>38</v>
      </c>
      <c r="I5887" s="11" t="s">
        <v>39</v>
      </c>
      <c r="J5887" s="11" t="s">
        <v>45</v>
      </c>
      <c r="K5887" s="11" t="s">
        <v>41</v>
      </c>
      <c r="L5887" s="13">
        <v>45013.340081018519</v>
      </c>
      <c r="M5887" s="13">
        <v>45013.732638888891</v>
      </c>
      <c r="N5887" s="14">
        <v>9.4213888889062218</v>
      </c>
      <c r="O5887" s="15">
        <v>0</v>
      </c>
      <c r="P5887" s="15">
        <v>82</v>
      </c>
      <c r="Q5887" s="15">
        <v>0</v>
      </c>
      <c r="R5887" s="15">
        <v>0</v>
      </c>
      <c r="S5887" s="15">
        <v>0</v>
      </c>
      <c r="T5887" s="15">
        <v>0</v>
      </c>
      <c r="U5887" s="16">
        <v>0</v>
      </c>
      <c r="V5887" s="16">
        <v>772.55388889031019</v>
      </c>
      <c r="W5887" s="16">
        <v>0</v>
      </c>
      <c r="X5887" s="16">
        <v>0</v>
      </c>
      <c r="Y5887" s="16">
        <v>0</v>
      </c>
      <c r="Z5887" s="16">
        <v>0</v>
      </c>
    </row>
    <row r="5888" spans="1:26" ht="30" x14ac:dyDescent="0.25">
      <c r="A5888" s="17">
        <v>3147162</v>
      </c>
      <c r="B5888" s="11">
        <v>1</v>
      </c>
      <c r="C5888" s="11" t="s">
        <v>33</v>
      </c>
      <c r="D5888" s="11" t="s">
        <v>67</v>
      </c>
      <c r="E5888" s="17" t="s">
        <v>35</v>
      </c>
      <c r="F5888" s="17" t="s">
        <v>4387</v>
      </c>
      <c r="G5888" s="17" t="s">
        <v>95</v>
      </c>
      <c r="H5888" s="11" t="s">
        <v>38</v>
      </c>
      <c r="I5888" s="11" t="s">
        <v>39</v>
      </c>
      <c r="J5888" s="11" t="s">
        <v>40</v>
      </c>
      <c r="K5888" s="11" t="s">
        <v>41</v>
      </c>
      <c r="L5888" s="13">
        <v>45013.344467592593</v>
      </c>
      <c r="M5888" s="13">
        <v>45013.445833333331</v>
      </c>
      <c r="N5888" s="14">
        <v>2.4327777777216397</v>
      </c>
      <c r="O5888" s="15">
        <v>0</v>
      </c>
      <c r="P5888" s="15">
        <v>6</v>
      </c>
      <c r="Q5888" s="15">
        <v>0</v>
      </c>
      <c r="R5888" s="15">
        <v>0</v>
      </c>
      <c r="S5888" s="15">
        <v>0</v>
      </c>
      <c r="T5888" s="15">
        <v>0</v>
      </c>
      <c r="U5888" s="16">
        <v>0</v>
      </c>
      <c r="V5888" s="16">
        <v>14.596666666329838</v>
      </c>
      <c r="W5888" s="16">
        <v>0</v>
      </c>
      <c r="X5888" s="16">
        <v>0</v>
      </c>
      <c r="Y5888" s="16">
        <v>0</v>
      </c>
      <c r="Z5888" s="16">
        <v>0</v>
      </c>
    </row>
    <row r="5889" spans="1:26" ht="30" x14ac:dyDescent="0.25">
      <c r="A5889" s="17">
        <v>3147171</v>
      </c>
      <c r="B5889" s="11">
        <v>1</v>
      </c>
      <c r="C5889" s="11" t="s">
        <v>33</v>
      </c>
      <c r="D5889" s="11" t="s">
        <v>67</v>
      </c>
      <c r="E5889" s="17" t="s">
        <v>35</v>
      </c>
      <c r="F5889" s="17" t="s">
        <v>4388</v>
      </c>
      <c r="G5889" s="17" t="s">
        <v>48</v>
      </c>
      <c r="H5889" s="11" t="s">
        <v>38</v>
      </c>
      <c r="I5889" s="11" t="s">
        <v>39</v>
      </c>
      <c r="J5889" s="11" t="s">
        <v>40</v>
      </c>
      <c r="K5889" s="11" t="s">
        <v>41</v>
      </c>
      <c r="L5889" s="13">
        <v>45013.347199074073</v>
      </c>
      <c r="M5889" s="13">
        <v>45013.400694444441</v>
      </c>
      <c r="N5889" s="14">
        <v>1.2838888888363726</v>
      </c>
      <c r="O5889" s="15">
        <v>0</v>
      </c>
      <c r="P5889" s="15">
        <v>5</v>
      </c>
      <c r="Q5889" s="15">
        <v>0</v>
      </c>
      <c r="R5889" s="15">
        <v>0</v>
      </c>
      <c r="S5889" s="15">
        <v>0</v>
      </c>
      <c r="T5889" s="15">
        <v>0</v>
      </c>
      <c r="U5889" s="16">
        <v>0</v>
      </c>
      <c r="V5889" s="16">
        <v>6.4194444441818632</v>
      </c>
      <c r="W5889" s="16">
        <v>0</v>
      </c>
      <c r="X5889" s="16">
        <v>0</v>
      </c>
      <c r="Y5889" s="16">
        <v>0</v>
      </c>
      <c r="Z5889" s="16">
        <v>0</v>
      </c>
    </row>
    <row r="5890" spans="1:26" ht="30" x14ac:dyDescent="0.25">
      <c r="A5890" s="17">
        <v>3147182</v>
      </c>
      <c r="B5890" s="11">
        <v>1</v>
      </c>
      <c r="C5890" s="11" t="s">
        <v>33</v>
      </c>
      <c r="D5890" s="11" t="s">
        <v>93</v>
      </c>
      <c r="E5890" s="17" t="s">
        <v>35</v>
      </c>
      <c r="F5890" s="17" t="s">
        <v>4000</v>
      </c>
      <c r="G5890" s="17" t="s">
        <v>138</v>
      </c>
      <c r="H5890" s="11" t="s">
        <v>38</v>
      </c>
      <c r="I5890" s="11" t="s">
        <v>39</v>
      </c>
      <c r="J5890" s="11" t="s">
        <v>40</v>
      </c>
      <c r="K5890" s="11" t="s">
        <v>41</v>
      </c>
      <c r="L5890" s="13">
        <v>45013.354687500003</v>
      </c>
      <c r="M5890" s="13">
        <v>45013.517361111109</v>
      </c>
      <c r="N5890" s="14">
        <v>3.9041666665580124</v>
      </c>
      <c r="O5890" s="15">
        <v>0</v>
      </c>
      <c r="P5890" s="15">
        <v>33</v>
      </c>
      <c r="Q5890" s="15">
        <v>0</v>
      </c>
      <c r="R5890" s="15">
        <v>0</v>
      </c>
      <c r="S5890" s="15">
        <v>0</v>
      </c>
      <c r="T5890" s="15">
        <v>0</v>
      </c>
      <c r="U5890" s="16">
        <v>0</v>
      </c>
      <c r="V5890" s="16">
        <v>128.83749999641441</v>
      </c>
      <c r="W5890" s="16">
        <v>0</v>
      </c>
      <c r="X5890" s="16">
        <v>0</v>
      </c>
      <c r="Y5890" s="16">
        <v>0</v>
      </c>
      <c r="Z5890" s="16">
        <v>0</v>
      </c>
    </row>
    <row r="5891" spans="1:26" ht="30" x14ac:dyDescent="0.25">
      <c r="A5891" s="17">
        <v>3147186</v>
      </c>
      <c r="B5891" s="11">
        <v>1</v>
      </c>
      <c r="C5891" s="11" t="s">
        <v>33</v>
      </c>
      <c r="D5891" s="11" t="s">
        <v>59</v>
      </c>
      <c r="E5891" s="17" t="s">
        <v>35</v>
      </c>
      <c r="F5891" s="17" t="s">
        <v>4389</v>
      </c>
      <c r="G5891" s="17" t="s">
        <v>37</v>
      </c>
      <c r="H5891" s="11" t="s">
        <v>38</v>
      </c>
      <c r="I5891" s="11" t="s">
        <v>39</v>
      </c>
      <c r="J5891" s="11" t="s">
        <v>40</v>
      </c>
      <c r="K5891" s="11" t="s">
        <v>41</v>
      </c>
      <c r="L5891" s="13">
        <v>45013.357951388891</v>
      </c>
      <c r="M5891" s="13">
        <v>45013.746782407405</v>
      </c>
      <c r="N5891" s="14">
        <v>9.3319444443332031</v>
      </c>
      <c r="O5891" s="15">
        <v>0</v>
      </c>
      <c r="P5891" s="15">
        <v>30</v>
      </c>
      <c r="Q5891" s="15">
        <v>0</v>
      </c>
      <c r="R5891" s="15">
        <v>0</v>
      </c>
      <c r="S5891" s="15">
        <v>0</v>
      </c>
      <c r="T5891" s="15">
        <v>0</v>
      </c>
      <c r="U5891" s="16">
        <v>0</v>
      </c>
      <c r="V5891" s="16">
        <v>279.95833332999609</v>
      </c>
      <c r="W5891" s="16">
        <v>0</v>
      </c>
      <c r="X5891" s="16">
        <v>0</v>
      </c>
      <c r="Y5891" s="16">
        <v>0</v>
      </c>
      <c r="Z5891" s="16">
        <v>0</v>
      </c>
    </row>
    <row r="5892" spans="1:26" ht="30" x14ac:dyDescent="0.25">
      <c r="A5892" s="17">
        <v>3147188</v>
      </c>
      <c r="B5892" s="11">
        <v>1</v>
      </c>
      <c r="C5892" s="11" t="s">
        <v>33</v>
      </c>
      <c r="D5892" s="11" t="s">
        <v>107</v>
      </c>
      <c r="E5892" s="17" t="s">
        <v>35</v>
      </c>
      <c r="F5892" s="17" t="s">
        <v>266</v>
      </c>
      <c r="G5892" s="17" t="s">
        <v>48</v>
      </c>
      <c r="H5892" s="11" t="s">
        <v>38</v>
      </c>
      <c r="I5892" s="11" t="s">
        <v>39</v>
      </c>
      <c r="J5892" s="11" t="s">
        <v>40</v>
      </c>
      <c r="K5892" s="11" t="s">
        <v>41</v>
      </c>
      <c r="L5892" s="13">
        <v>45013.359178240738</v>
      </c>
      <c r="M5892" s="13">
        <v>45013.509722222225</v>
      </c>
      <c r="N5892" s="14">
        <v>3.6130555556737818</v>
      </c>
      <c r="O5892" s="15">
        <v>0</v>
      </c>
      <c r="P5892" s="15">
        <v>256</v>
      </c>
      <c r="Q5892" s="15">
        <v>0</v>
      </c>
      <c r="R5892" s="15">
        <v>0</v>
      </c>
      <c r="S5892" s="15">
        <v>0</v>
      </c>
      <c r="T5892" s="15">
        <v>0</v>
      </c>
      <c r="U5892" s="16">
        <v>0</v>
      </c>
      <c r="V5892" s="16">
        <v>924.94222225248814</v>
      </c>
      <c r="W5892" s="16">
        <v>0</v>
      </c>
      <c r="X5892" s="16">
        <v>0</v>
      </c>
      <c r="Y5892" s="16">
        <v>0</v>
      </c>
      <c r="Z5892" s="16">
        <v>0</v>
      </c>
    </row>
    <row r="5893" spans="1:26" ht="30" x14ac:dyDescent="0.25">
      <c r="A5893" s="17">
        <v>3147189</v>
      </c>
      <c r="B5893" s="11">
        <v>1</v>
      </c>
      <c r="C5893" s="11" t="s">
        <v>33</v>
      </c>
      <c r="D5893" s="11" t="s">
        <v>101</v>
      </c>
      <c r="E5893" s="17" t="s">
        <v>35</v>
      </c>
      <c r="F5893" s="17" t="s">
        <v>4390</v>
      </c>
      <c r="G5893" s="17" t="s">
        <v>37</v>
      </c>
      <c r="H5893" s="11" t="s">
        <v>38</v>
      </c>
      <c r="I5893" s="11" t="s">
        <v>39</v>
      </c>
      <c r="J5893" s="11" t="s">
        <v>40</v>
      </c>
      <c r="K5893" s="11" t="s">
        <v>41</v>
      </c>
      <c r="L5893" s="13">
        <v>45013.32739583333</v>
      </c>
      <c r="M5893" s="13">
        <v>45013.658333333333</v>
      </c>
      <c r="N5893" s="14">
        <v>7.9425000000628643</v>
      </c>
      <c r="O5893" s="15">
        <v>0</v>
      </c>
      <c r="P5893" s="15">
        <v>125</v>
      </c>
      <c r="Q5893" s="15">
        <v>0</v>
      </c>
      <c r="R5893" s="15">
        <v>0</v>
      </c>
      <c r="S5893" s="15">
        <v>0</v>
      </c>
      <c r="T5893" s="15">
        <v>0</v>
      </c>
      <c r="U5893" s="16">
        <v>0</v>
      </c>
      <c r="V5893" s="16">
        <v>992.81250000785803</v>
      </c>
      <c r="W5893" s="16">
        <v>0</v>
      </c>
      <c r="X5893" s="16">
        <v>0</v>
      </c>
      <c r="Y5893" s="16">
        <v>0</v>
      </c>
      <c r="Z5893" s="16">
        <v>0</v>
      </c>
    </row>
    <row r="5894" spans="1:26" ht="30" x14ac:dyDescent="0.25">
      <c r="A5894" s="17">
        <v>3147202</v>
      </c>
      <c r="B5894" s="11">
        <v>1</v>
      </c>
      <c r="C5894" s="11" t="s">
        <v>33</v>
      </c>
      <c r="D5894" s="11" t="s">
        <v>156</v>
      </c>
      <c r="E5894" s="17" t="s">
        <v>35</v>
      </c>
      <c r="F5894" s="17" t="s">
        <v>4327</v>
      </c>
      <c r="G5894" s="17" t="s">
        <v>37</v>
      </c>
      <c r="H5894" s="11" t="s">
        <v>38</v>
      </c>
      <c r="I5894" s="11" t="s">
        <v>39</v>
      </c>
      <c r="J5894" s="11" t="s">
        <v>40</v>
      </c>
      <c r="K5894" s="11" t="s">
        <v>41</v>
      </c>
      <c r="L5894" s="13">
        <v>45013.364884259259</v>
      </c>
      <c r="M5894" s="13">
        <v>45013.604861111111</v>
      </c>
      <c r="N5894" s="14">
        <v>5.7594444444403052</v>
      </c>
      <c r="O5894" s="15">
        <v>0</v>
      </c>
      <c r="P5894" s="15">
        <v>34</v>
      </c>
      <c r="Q5894" s="15">
        <v>0</v>
      </c>
      <c r="R5894" s="15">
        <v>0</v>
      </c>
      <c r="S5894" s="15">
        <v>0</v>
      </c>
      <c r="T5894" s="15">
        <v>0</v>
      </c>
      <c r="U5894" s="16">
        <v>0</v>
      </c>
      <c r="V5894" s="16">
        <v>195.82111111097038</v>
      </c>
      <c r="W5894" s="16">
        <v>0</v>
      </c>
      <c r="X5894" s="16">
        <v>0</v>
      </c>
      <c r="Y5894" s="16">
        <v>0</v>
      </c>
      <c r="Z5894" s="16">
        <v>0</v>
      </c>
    </row>
    <row r="5895" spans="1:26" ht="30" x14ac:dyDescent="0.25">
      <c r="A5895" s="17">
        <v>3147215</v>
      </c>
      <c r="B5895" s="11">
        <v>1</v>
      </c>
      <c r="C5895" s="11" t="s">
        <v>33</v>
      </c>
      <c r="D5895" s="11" t="s">
        <v>67</v>
      </c>
      <c r="E5895" s="17" t="s">
        <v>35</v>
      </c>
      <c r="F5895" s="17" t="s">
        <v>4391</v>
      </c>
      <c r="G5895" s="17" t="s">
        <v>37</v>
      </c>
      <c r="H5895" s="11" t="s">
        <v>38</v>
      </c>
      <c r="I5895" s="11" t="s">
        <v>39</v>
      </c>
      <c r="J5895" s="11" t="s">
        <v>40</v>
      </c>
      <c r="K5895" s="11" t="s">
        <v>41</v>
      </c>
      <c r="L5895" s="13">
        <v>45013.371076388888</v>
      </c>
      <c r="M5895" s="13">
        <v>45013.484618055554</v>
      </c>
      <c r="N5895" s="14">
        <v>2.7249999999767169</v>
      </c>
      <c r="O5895" s="15">
        <v>0</v>
      </c>
      <c r="P5895" s="15">
        <v>10</v>
      </c>
      <c r="Q5895" s="15">
        <v>0</v>
      </c>
      <c r="R5895" s="15">
        <v>0</v>
      </c>
      <c r="S5895" s="15">
        <v>0</v>
      </c>
      <c r="T5895" s="15">
        <v>0</v>
      </c>
      <c r="U5895" s="16">
        <v>0</v>
      </c>
      <c r="V5895" s="16">
        <v>27.249999999767169</v>
      </c>
      <c r="W5895" s="16">
        <v>0</v>
      </c>
      <c r="X5895" s="16">
        <v>0</v>
      </c>
      <c r="Y5895" s="16">
        <v>0</v>
      </c>
      <c r="Z5895" s="16">
        <v>0</v>
      </c>
    </row>
    <row r="5896" spans="1:26" ht="30" x14ac:dyDescent="0.25">
      <c r="A5896" s="17">
        <v>3147218</v>
      </c>
      <c r="B5896" s="11">
        <v>1</v>
      </c>
      <c r="C5896" s="11" t="s">
        <v>33</v>
      </c>
      <c r="D5896" s="11" t="s">
        <v>51</v>
      </c>
      <c r="E5896" s="17" t="s">
        <v>80</v>
      </c>
      <c r="F5896" s="17" t="s">
        <v>4392</v>
      </c>
      <c r="G5896" s="17" t="s">
        <v>86</v>
      </c>
      <c r="H5896" s="11" t="s">
        <v>83</v>
      </c>
      <c r="I5896" s="11" t="s">
        <v>39</v>
      </c>
      <c r="J5896" s="11" t="s">
        <v>40</v>
      </c>
      <c r="K5896" s="11" t="s">
        <v>84</v>
      </c>
      <c r="L5896" s="13">
        <v>45013.372499999998</v>
      </c>
      <c r="M5896" s="13">
        <v>45013.459374999999</v>
      </c>
      <c r="N5896" s="14">
        <v>2.0850000000209548</v>
      </c>
      <c r="O5896" s="15">
        <v>0</v>
      </c>
      <c r="P5896" s="15">
        <v>1086</v>
      </c>
      <c r="Q5896" s="15">
        <v>0</v>
      </c>
      <c r="R5896" s="15">
        <v>0</v>
      </c>
      <c r="S5896" s="15">
        <v>0</v>
      </c>
      <c r="T5896" s="15">
        <v>0</v>
      </c>
      <c r="U5896" s="16">
        <v>0</v>
      </c>
      <c r="V5896" s="16">
        <v>2264.3100000227569</v>
      </c>
      <c r="W5896" s="16">
        <v>0</v>
      </c>
      <c r="X5896" s="16">
        <v>0</v>
      </c>
      <c r="Y5896" s="16">
        <v>0</v>
      </c>
      <c r="Z5896" s="16">
        <v>0</v>
      </c>
    </row>
    <row r="5897" spans="1:26" ht="30" x14ac:dyDescent="0.25">
      <c r="A5897" s="17">
        <v>3147221</v>
      </c>
      <c r="B5897" s="11">
        <v>1</v>
      </c>
      <c r="C5897" s="11" t="s">
        <v>33</v>
      </c>
      <c r="D5897" s="11" t="s">
        <v>59</v>
      </c>
      <c r="E5897" s="17" t="s">
        <v>35</v>
      </c>
      <c r="F5897" s="17" t="s">
        <v>4393</v>
      </c>
      <c r="G5897" s="17" t="s">
        <v>37</v>
      </c>
      <c r="H5897" s="11" t="s">
        <v>38</v>
      </c>
      <c r="I5897" s="11" t="s">
        <v>39</v>
      </c>
      <c r="J5897" s="11" t="s">
        <v>40</v>
      </c>
      <c r="K5897" s="11" t="s">
        <v>41</v>
      </c>
      <c r="L5897" s="13">
        <v>45013.374976851854</v>
      </c>
      <c r="M5897" s="13">
        <v>45013.750543981485</v>
      </c>
      <c r="N5897" s="14">
        <v>9.0136111111496575</v>
      </c>
      <c r="O5897" s="15">
        <v>0</v>
      </c>
      <c r="P5897" s="15">
        <v>77</v>
      </c>
      <c r="Q5897" s="15">
        <v>0</v>
      </c>
      <c r="R5897" s="15">
        <v>0</v>
      </c>
      <c r="S5897" s="15">
        <v>0</v>
      </c>
      <c r="T5897" s="15">
        <v>0</v>
      </c>
      <c r="U5897" s="16">
        <v>0</v>
      </c>
      <c r="V5897" s="16">
        <v>694.04805555852363</v>
      </c>
      <c r="W5897" s="16">
        <v>0</v>
      </c>
      <c r="X5897" s="16">
        <v>0</v>
      </c>
      <c r="Y5897" s="16">
        <v>0</v>
      </c>
      <c r="Z5897" s="16">
        <v>0</v>
      </c>
    </row>
    <row r="5898" spans="1:26" ht="30" x14ac:dyDescent="0.25">
      <c r="A5898" s="17">
        <v>3147222</v>
      </c>
      <c r="B5898" s="11">
        <v>1</v>
      </c>
      <c r="C5898" s="11" t="s">
        <v>33</v>
      </c>
      <c r="D5898" s="11" t="s">
        <v>49</v>
      </c>
      <c r="E5898" s="17" t="s">
        <v>35</v>
      </c>
      <c r="F5898" s="17" t="s">
        <v>4394</v>
      </c>
      <c r="G5898" s="17" t="s">
        <v>44</v>
      </c>
      <c r="H5898" s="11" t="s">
        <v>38</v>
      </c>
      <c r="I5898" s="11" t="s">
        <v>39</v>
      </c>
      <c r="J5898" s="11" t="s">
        <v>45</v>
      </c>
      <c r="K5898" s="11" t="s">
        <v>41</v>
      </c>
      <c r="L5898" s="13">
        <v>45013.371539351851</v>
      </c>
      <c r="M5898" s="13">
        <v>45013.439583333333</v>
      </c>
      <c r="N5898" s="14">
        <v>1.6330555555759929</v>
      </c>
      <c r="O5898" s="15">
        <v>0</v>
      </c>
      <c r="P5898" s="15">
        <v>11</v>
      </c>
      <c r="Q5898" s="15">
        <v>0</v>
      </c>
      <c r="R5898" s="15">
        <v>0</v>
      </c>
      <c r="S5898" s="15">
        <v>0</v>
      </c>
      <c r="T5898" s="15">
        <v>0</v>
      </c>
      <c r="U5898" s="16">
        <v>0</v>
      </c>
      <c r="V5898" s="16">
        <v>17.963611111335922</v>
      </c>
      <c r="W5898" s="16">
        <v>0</v>
      </c>
      <c r="X5898" s="16">
        <v>0</v>
      </c>
      <c r="Y5898" s="16">
        <v>0</v>
      </c>
      <c r="Z5898" s="16">
        <v>0</v>
      </c>
    </row>
    <row r="5899" spans="1:26" ht="30" x14ac:dyDescent="0.25">
      <c r="A5899" s="17">
        <v>3147226</v>
      </c>
      <c r="B5899" s="11">
        <v>1</v>
      </c>
      <c r="C5899" s="11" t="s">
        <v>33</v>
      </c>
      <c r="D5899" s="11" t="s">
        <v>177</v>
      </c>
      <c r="E5899" s="17" t="s">
        <v>35</v>
      </c>
      <c r="F5899" s="17" t="s">
        <v>4395</v>
      </c>
      <c r="G5899" s="17" t="s">
        <v>44</v>
      </c>
      <c r="H5899" s="11" t="s">
        <v>38</v>
      </c>
      <c r="I5899" s="11" t="s">
        <v>39</v>
      </c>
      <c r="J5899" s="11" t="s">
        <v>45</v>
      </c>
      <c r="K5899" s="11" t="s">
        <v>41</v>
      </c>
      <c r="L5899" s="13">
        <v>45013.37599537037</v>
      </c>
      <c r="M5899" s="13">
        <v>45013.642361111109</v>
      </c>
      <c r="N5899" s="14">
        <v>6.3927777777425945</v>
      </c>
      <c r="O5899" s="15">
        <v>0</v>
      </c>
      <c r="P5899" s="15">
        <v>195</v>
      </c>
      <c r="Q5899" s="15">
        <v>0</v>
      </c>
      <c r="R5899" s="15">
        <v>0</v>
      </c>
      <c r="S5899" s="15">
        <v>0</v>
      </c>
      <c r="T5899" s="15">
        <v>0</v>
      </c>
      <c r="U5899" s="16">
        <v>0</v>
      </c>
      <c r="V5899" s="16">
        <v>1246.5916666598059</v>
      </c>
      <c r="W5899" s="16">
        <v>0</v>
      </c>
      <c r="X5899" s="16">
        <v>0</v>
      </c>
      <c r="Y5899" s="16">
        <v>0</v>
      </c>
      <c r="Z5899" s="16">
        <v>0</v>
      </c>
    </row>
    <row r="5900" spans="1:26" ht="30" x14ac:dyDescent="0.25">
      <c r="A5900" s="17">
        <v>3147234</v>
      </c>
      <c r="B5900" s="11">
        <v>1</v>
      </c>
      <c r="C5900" s="11" t="s">
        <v>33</v>
      </c>
      <c r="D5900" s="11" t="s">
        <v>57</v>
      </c>
      <c r="E5900" s="17" t="s">
        <v>35</v>
      </c>
      <c r="F5900" s="17" t="s">
        <v>4396</v>
      </c>
      <c r="G5900" s="17" t="s">
        <v>48</v>
      </c>
      <c r="H5900" s="11" t="s">
        <v>38</v>
      </c>
      <c r="I5900" s="11" t="s">
        <v>39</v>
      </c>
      <c r="J5900" s="11" t="s">
        <v>40</v>
      </c>
      <c r="K5900" s="11" t="s">
        <v>41</v>
      </c>
      <c r="L5900" s="13">
        <v>45013.371423611112</v>
      </c>
      <c r="M5900" s="13">
        <v>45013.423611111109</v>
      </c>
      <c r="N5900" s="14">
        <v>1.2524999999441206</v>
      </c>
      <c r="O5900" s="15">
        <v>0</v>
      </c>
      <c r="P5900" s="15">
        <v>156</v>
      </c>
      <c r="Q5900" s="15">
        <v>0</v>
      </c>
      <c r="R5900" s="15">
        <v>0</v>
      </c>
      <c r="S5900" s="15">
        <v>0</v>
      </c>
      <c r="T5900" s="15">
        <v>0</v>
      </c>
      <c r="U5900" s="16">
        <v>0</v>
      </c>
      <c r="V5900" s="16">
        <v>195.38999999128282</v>
      </c>
      <c r="W5900" s="16">
        <v>0</v>
      </c>
      <c r="X5900" s="16">
        <v>0</v>
      </c>
      <c r="Y5900" s="16">
        <v>0</v>
      </c>
      <c r="Z5900" s="16">
        <v>0</v>
      </c>
    </row>
    <row r="5901" spans="1:26" ht="30" x14ac:dyDescent="0.25">
      <c r="A5901" s="17">
        <v>3147241</v>
      </c>
      <c r="B5901" s="11">
        <v>1</v>
      </c>
      <c r="C5901" s="11" t="s">
        <v>33</v>
      </c>
      <c r="D5901" s="11" t="s">
        <v>59</v>
      </c>
      <c r="E5901" s="17" t="s">
        <v>35</v>
      </c>
      <c r="F5901" s="17" t="s">
        <v>4397</v>
      </c>
      <c r="G5901" s="17" t="s">
        <v>95</v>
      </c>
      <c r="H5901" s="11" t="s">
        <v>38</v>
      </c>
      <c r="I5901" s="11" t="s">
        <v>39</v>
      </c>
      <c r="J5901" s="11" t="s">
        <v>40</v>
      </c>
      <c r="K5901" s="11" t="s">
        <v>41</v>
      </c>
      <c r="L5901" s="13">
        <v>45013.381284722222</v>
      </c>
      <c r="M5901" s="13">
        <v>45013.490277777775</v>
      </c>
      <c r="N5901" s="14">
        <v>2.6158333332859911</v>
      </c>
      <c r="O5901" s="15">
        <v>0</v>
      </c>
      <c r="P5901" s="15">
        <v>14</v>
      </c>
      <c r="Q5901" s="15">
        <v>0</v>
      </c>
      <c r="R5901" s="15">
        <v>0</v>
      </c>
      <c r="S5901" s="15">
        <v>0</v>
      </c>
      <c r="T5901" s="15">
        <v>0</v>
      </c>
      <c r="U5901" s="16">
        <v>0</v>
      </c>
      <c r="V5901" s="16">
        <v>36.621666666003875</v>
      </c>
      <c r="W5901" s="16">
        <v>0</v>
      </c>
      <c r="X5901" s="16">
        <v>0</v>
      </c>
      <c r="Y5901" s="16">
        <v>0</v>
      </c>
      <c r="Z5901" s="16">
        <v>0</v>
      </c>
    </row>
    <row r="5902" spans="1:26" ht="30" x14ac:dyDescent="0.25">
      <c r="A5902" s="17">
        <v>3147252</v>
      </c>
      <c r="B5902" s="11">
        <v>1</v>
      </c>
      <c r="C5902" s="11" t="s">
        <v>33</v>
      </c>
      <c r="D5902" s="11" t="s">
        <v>105</v>
      </c>
      <c r="E5902" s="17" t="s">
        <v>80</v>
      </c>
      <c r="F5902" s="17" t="s">
        <v>4398</v>
      </c>
      <c r="G5902" s="17" t="s">
        <v>86</v>
      </c>
      <c r="H5902" s="11" t="s">
        <v>83</v>
      </c>
      <c r="I5902" s="11" t="s">
        <v>39</v>
      </c>
      <c r="J5902" s="11" t="s">
        <v>40</v>
      </c>
      <c r="K5902" s="11" t="s">
        <v>84</v>
      </c>
      <c r="L5902" s="13">
        <v>45013.38385416667</v>
      </c>
      <c r="M5902" s="13">
        <v>45013.51059027778</v>
      </c>
      <c r="N5902" s="14">
        <v>3.0416666666278616</v>
      </c>
      <c r="O5902" s="15">
        <v>4</v>
      </c>
      <c r="P5902" s="15">
        <v>690</v>
      </c>
      <c r="Q5902" s="15">
        <v>0</v>
      </c>
      <c r="R5902" s="15">
        <v>0</v>
      </c>
      <c r="S5902" s="15">
        <v>0</v>
      </c>
      <c r="T5902" s="15">
        <v>0</v>
      </c>
      <c r="U5902" s="16">
        <v>12.166666666511446</v>
      </c>
      <c r="V5902" s="16">
        <v>2098.7499999732245</v>
      </c>
      <c r="W5902" s="16">
        <v>0</v>
      </c>
      <c r="X5902" s="16">
        <v>0</v>
      </c>
      <c r="Y5902" s="16">
        <v>0</v>
      </c>
      <c r="Z5902" s="16">
        <v>0</v>
      </c>
    </row>
    <row r="5903" spans="1:26" ht="30" x14ac:dyDescent="0.25">
      <c r="A5903" s="17">
        <v>3147253</v>
      </c>
      <c r="B5903" s="11">
        <v>1</v>
      </c>
      <c r="C5903" s="11" t="s">
        <v>33</v>
      </c>
      <c r="D5903" s="11" t="s">
        <v>173</v>
      </c>
      <c r="E5903" s="17" t="s">
        <v>80</v>
      </c>
      <c r="F5903" s="17" t="s">
        <v>4169</v>
      </c>
      <c r="G5903" s="17" t="s">
        <v>86</v>
      </c>
      <c r="H5903" s="11" t="s">
        <v>83</v>
      </c>
      <c r="I5903" s="11" t="s">
        <v>39</v>
      </c>
      <c r="J5903" s="11" t="s">
        <v>40</v>
      </c>
      <c r="K5903" s="11" t="s">
        <v>84</v>
      </c>
      <c r="L5903" s="13">
        <v>45013.384282407409</v>
      </c>
      <c r="M5903" s="13">
        <v>45013.479525462964</v>
      </c>
      <c r="N5903" s="14">
        <v>2.2858333333279006</v>
      </c>
      <c r="O5903" s="15">
        <v>1</v>
      </c>
      <c r="P5903" s="15">
        <v>393</v>
      </c>
      <c r="Q5903" s="15">
        <v>0</v>
      </c>
      <c r="R5903" s="15">
        <v>0</v>
      </c>
      <c r="S5903" s="15">
        <v>0</v>
      </c>
      <c r="T5903" s="15">
        <v>0</v>
      </c>
      <c r="U5903" s="16">
        <v>2.2858333333279006</v>
      </c>
      <c r="V5903" s="16">
        <v>898.33249999786494</v>
      </c>
      <c r="W5903" s="16">
        <v>0</v>
      </c>
      <c r="X5903" s="16">
        <v>0</v>
      </c>
      <c r="Y5903" s="16">
        <v>0</v>
      </c>
      <c r="Z5903" s="16">
        <v>0</v>
      </c>
    </row>
    <row r="5904" spans="1:26" ht="30" x14ac:dyDescent="0.25">
      <c r="A5904" s="17">
        <v>3147264</v>
      </c>
      <c r="B5904" s="11">
        <v>1</v>
      </c>
      <c r="C5904" s="11" t="s">
        <v>33</v>
      </c>
      <c r="D5904" s="11" t="s">
        <v>112</v>
      </c>
      <c r="E5904" s="17" t="s">
        <v>35</v>
      </c>
      <c r="F5904" s="17" t="s">
        <v>4399</v>
      </c>
      <c r="G5904" s="17" t="s">
        <v>134</v>
      </c>
      <c r="H5904" s="11" t="s">
        <v>38</v>
      </c>
      <c r="I5904" s="11" t="s">
        <v>39</v>
      </c>
      <c r="J5904" s="11" t="s">
        <v>40</v>
      </c>
      <c r="K5904" s="11" t="s">
        <v>84</v>
      </c>
      <c r="L5904" s="13">
        <v>45013.387685185182</v>
      </c>
      <c r="M5904" s="13">
        <v>45013.404861111114</v>
      </c>
      <c r="N5904" s="14">
        <v>0.41222222236683592</v>
      </c>
      <c r="O5904" s="15">
        <v>0</v>
      </c>
      <c r="P5904" s="15">
        <v>259</v>
      </c>
      <c r="Q5904" s="15">
        <v>0</v>
      </c>
      <c r="R5904" s="15">
        <v>0</v>
      </c>
      <c r="S5904" s="15">
        <v>0</v>
      </c>
      <c r="T5904" s="15">
        <v>0</v>
      </c>
      <c r="U5904" s="16">
        <v>0</v>
      </c>
      <c r="V5904" s="16">
        <v>106.7655555930105</v>
      </c>
      <c r="W5904" s="16">
        <v>0</v>
      </c>
      <c r="X5904" s="16">
        <v>0</v>
      </c>
      <c r="Y5904" s="16">
        <v>0</v>
      </c>
      <c r="Z5904" s="16">
        <v>0</v>
      </c>
    </row>
    <row r="5905" spans="1:26" ht="30" x14ac:dyDescent="0.25">
      <c r="A5905" s="17">
        <v>3147265</v>
      </c>
      <c r="B5905" s="11">
        <v>1</v>
      </c>
      <c r="C5905" s="11" t="s">
        <v>33</v>
      </c>
      <c r="D5905" s="11" t="s">
        <v>59</v>
      </c>
      <c r="E5905" s="17" t="s">
        <v>35</v>
      </c>
      <c r="F5905" s="17" t="s">
        <v>782</v>
      </c>
      <c r="G5905" s="17" t="s">
        <v>48</v>
      </c>
      <c r="H5905" s="11" t="s">
        <v>38</v>
      </c>
      <c r="I5905" s="11" t="s">
        <v>39</v>
      </c>
      <c r="J5905" s="11" t="s">
        <v>40</v>
      </c>
      <c r="K5905" s="11" t="s">
        <v>41</v>
      </c>
      <c r="L5905" s="13">
        <v>45013.38826388889</v>
      </c>
      <c r="M5905" s="13">
        <v>45013.720138888886</v>
      </c>
      <c r="N5905" s="14">
        <v>7.964999999909196</v>
      </c>
      <c r="O5905" s="15">
        <v>0</v>
      </c>
      <c r="P5905" s="15">
        <v>489</v>
      </c>
      <c r="Q5905" s="15">
        <v>0</v>
      </c>
      <c r="R5905" s="15">
        <v>0</v>
      </c>
      <c r="S5905" s="15">
        <v>0</v>
      </c>
      <c r="T5905" s="15">
        <v>0</v>
      </c>
      <c r="U5905" s="16">
        <v>0</v>
      </c>
      <c r="V5905" s="16">
        <v>3894.8849999555969</v>
      </c>
      <c r="W5905" s="16">
        <v>0</v>
      </c>
      <c r="X5905" s="16">
        <v>0</v>
      </c>
      <c r="Y5905" s="16">
        <v>0</v>
      </c>
      <c r="Z5905" s="16">
        <v>0</v>
      </c>
    </row>
    <row r="5906" spans="1:26" ht="30" x14ac:dyDescent="0.25">
      <c r="A5906" s="17">
        <v>3147270</v>
      </c>
      <c r="B5906" s="11">
        <v>1</v>
      </c>
      <c r="C5906" s="11" t="s">
        <v>33</v>
      </c>
      <c r="D5906" s="11" t="s">
        <v>107</v>
      </c>
      <c r="E5906" s="17" t="s">
        <v>90</v>
      </c>
      <c r="F5906" s="17" t="s">
        <v>4400</v>
      </c>
      <c r="G5906" s="17" t="s">
        <v>86</v>
      </c>
      <c r="H5906" s="11" t="s">
        <v>83</v>
      </c>
      <c r="I5906" s="11" t="s">
        <v>39</v>
      </c>
      <c r="J5906" s="11" t="s">
        <v>40</v>
      </c>
      <c r="K5906" s="11" t="s">
        <v>84</v>
      </c>
      <c r="L5906" s="13">
        <v>45013.390023148146</v>
      </c>
      <c r="M5906" s="13">
        <v>45013.451388888891</v>
      </c>
      <c r="N5906" s="14">
        <v>1.4727777778753079</v>
      </c>
      <c r="O5906" s="15">
        <v>1</v>
      </c>
      <c r="P5906" s="15">
        <v>8</v>
      </c>
      <c r="Q5906" s="15">
        <v>0</v>
      </c>
      <c r="R5906" s="15">
        <v>0</v>
      </c>
      <c r="S5906" s="15">
        <v>0</v>
      </c>
      <c r="T5906" s="15">
        <v>0</v>
      </c>
      <c r="U5906" s="16">
        <v>1.4727777778753079</v>
      </c>
      <c r="V5906" s="16">
        <v>11.782222223002464</v>
      </c>
      <c r="W5906" s="16">
        <v>0</v>
      </c>
      <c r="X5906" s="16">
        <v>0</v>
      </c>
      <c r="Y5906" s="16">
        <v>0</v>
      </c>
      <c r="Z5906" s="16">
        <v>0</v>
      </c>
    </row>
    <row r="5907" spans="1:26" ht="30" x14ac:dyDescent="0.25">
      <c r="A5907" s="17">
        <v>3147273</v>
      </c>
      <c r="B5907" s="11">
        <v>1</v>
      </c>
      <c r="C5907" s="11" t="s">
        <v>33</v>
      </c>
      <c r="D5907" s="11" t="s">
        <v>42</v>
      </c>
      <c r="E5907" s="17" t="s">
        <v>80</v>
      </c>
      <c r="F5907" s="17" t="s">
        <v>4401</v>
      </c>
      <c r="G5907" s="17" t="s">
        <v>86</v>
      </c>
      <c r="H5907" s="11" t="s">
        <v>83</v>
      </c>
      <c r="I5907" s="11" t="s">
        <v>39</v>
      </c>
      <c r="J5907" s="11" t="s">
        <v>40</v>
      </c>
      <c r="K5907" s="11" t="s">
        <v>84</v>
      </c>
      <c r="L5907" s="13">
        <v>45013.390787037039</v>
      </c>
      <c r="M5907" s="13">
        <v>45013.456122685187</v>
      </c>
      <c r="N5907" s="14">
        <v>1.5680555555736646</v>
      </c>
      <c r="O5907" s="15">
        <v>0</v>
      </c>
      <c r="P5907" s="15">
        <v>169</v>
      </c>
      <c r="Q5907" s="15">
        <v>0</v>
      </c>
      <c r="R5907" s="15">
        <v>0</v>
      </c>
      <c r="S5907" s="15">
        <v>0</v>
      </c>
      <c r="T5907" s="15">
        <v>0</v>
      </c>
      <c r="U5907" s="16">
        <v>0</v>
      </c>
      <c r="V5907" s="16">
        <v>265.00138889194932</v>
      </c>
      <c r="W5907" s="16">
        <v>0</v>
      </c>
      <c r="X5907" s="16">
        <v>0</v>
      </c>
      <c r="Y5907" s="16">
        <v>0</v>
      </c>
      <c r="Z5907" s="16">
        <v>0</v>
      </c>
    </row>
    <row r="5908" spans="1:26" ht="30" x14ac:dyDescent="0.25">
      <c r="A5908" s="17">
        <v>3147275</v>
      </c>
      <c r="B5908" s="11">
        <v>1</v>
      </c>
      <c r="C5908" s="11" t="s">
        <v>33</v>
      </c>
      <c r="D5908" s="11" t="s">
        <v>42</v>
      </c>
      <c r="E5908" s="17" t="s">
        <v>80</v>
      </c>
      <c r="F5908" s="17" t="s">
        <v>4402</v>
      </c>
      <c r="G5908" s="17" t="s">
        <v>86</v>
      </c>
      <c r="H5908" s="11" t="s">
        <v>83</v>
      </c>
      <c r="I5908" s="11" t="s">
        <v>39</v>
      </c>
      <c r="J5908" s="11" t="s">
        <v>40</v>
      </c>
      <c r="K5908" s="11" t="s">
        <v>84</v>
      </c>
      <c r="L5908" s="13">
        <v>45013.391168981485</v>
      </c>
      <c r="M5908" s="13">
        <v>45013.547465277778</v>
      </c>
      <c r="N5908" s="14">
        <v>3.7511111110216007</v>
      </c>
      <c r="O5908" s="15">
        <v>0</v>
      </c>
      <c r="P5908" s="15">
        <v>1005</v>
      </c>
      <c r="Q5908" s="15">
        <v>0</v>
      </c>
      <c r="R5908" s="15">
        <v>0</v>
      </c>
      <c r="S5908" s="15">
        <v>0</v>
      </c>
      <c r="T5908" s="15">
        <v>0</v>
      </c>
      <c r="U5908" s="16">
        <v>0</v>
      </c>
      <c r="V5908" s="16">
        <v>3769.8666665767087</v>
      </c>
      <c r="W5908" s="16">
        <v>0</v>
      </c>
      <c r="X5908" s="16">
        <v>0</v>
      </c>
      <c r="Y5908" s="16">
        <v>0</v>
      </c>
      <c r="Z5908" s="16">
        <v>0</v>
      </c>
    </row>
    <row r="5909" spans="1:26" ht="30" x14ac:dyDescent="0.25">
      <c r="A5909" s="17">
        <v>3147276</v>
      </c>
      <c r="B5909" s="11">
        <v>1</v>
      </c>
      <c r="C5909" s="11" t="s">
        <v>33</v>
      </c>
      <c r="D5909" s="11" t="s">
        <v>59</v>
      </c>
      <c r="E5909" s="17" t="s">
        <v>80</v>
      </c>
      <c r="F5909" s="17" t="s">
        <v>4403</v>
      </c>
      <c r="G5909" s="17" t="s">
        <v>172</v>
      </c>
      <c r="H5909" s="11" t="s">
        <v>83</v>
      </c>
      <c r="I5909" s="11" t="s">
        <v>39</v>
      </c>
      <c r="J5909" s="11" t="s">
        <v>40</v>
      </c>
      <c r="K5909" s="11" t="s">
        <v>84</v>
      </c>
      <c r="L5909" s="13">
        <v>45013.391493055555</v>
      </c>
      <c r="M5909" s="13">
        <v>45013.490277777775</v>
      </c>
      <c r="N5909" s="14">
        <v>2.3708333332906477</v>
      </c>
      <c r="O5909" s="15">
        <v>0</v>
      </c>
      <c r="P5909" s="15">
        <v>1061</v>
      </c>
      <c r="Q5909" s="15">
        <v>0</v>
      </c>
      <c r="R5909" s="15">
        <v>0</v>
      </c>
      <c r="S5909" s="15">
        <v>0</v>
      </c>
      <c r="T5909" s="15">
        <v>0</v>
      </c>
      <c r="U5909" s="16">
        <v>0</v>
      </c>
      <c r="V5909" s="16">
        <v>2515.4541666213772</v>
      </c>
      <c r="W5909" s="16">
        <v>0</v>
      </c>
      <c r="X5909" s="16">
        <v>0</v>
      </c>
      <c r="Y5909" s="16">
        <v>0</v>
      </c>
      <c r="Z5909" s="16">
        <v>0</v>
      </c>
    </row>
    <row r="5910" spans="1:26" ht="30" x14ac:dyDescent="0.25">
      <c r="A5910" s="17">
        <v>3147279</v>
      </c>
      <c r="B5910" s="11">
        <v>1</v>
      </c>
      <c r="C5910" s="11" t="s">
        <v>33</v>
      </c>
      <c r="D5910" s="11" t="s">
        <v>112</v>
      </c>
      <c r="E5910" s="17" t="s">
        <v>80</v>
      </c>
      <c r="F5910" s="17" t="s">
        <v>4404</v>
      </c>
      <c r="G5910" s="17" t="s">
        <v>86</v>
      </c>
      <c r="H5910" s="11" t="s">
        <v>83</v>
      </c>
      <c r="I5910" s="11" t="s">
        <v>39</v>
      </c>
      <c r="J5910" s="11" t="s">
        <v>40</v>
      </c>
      <c r="K5910" s="11" t="s">
        <v>84</v>
      </c>
      <c r="L5910" s="13">
        <v>45013.392916666664</v>
      </c>
      <c r="M5910" s="13">
        <v>45013.475243055553</v>
      </c>
      <c r="N5910" s="14">
        <v>1.9758333333302289</v>
      </c>
      <c r="O5910" s="15">
        <v>2</v>
      </c>
      <c r="P5910" s="15">
        <v>843</v>
      </c>
      <c r="Q5910" s="15">
        <v>0</v>
      </c>
      <c r="R5910" s="15">
        <v>0</v>
      </c>
      <c r="S5910" s="15">
        <v>0</v>
      </c>
      <c r="T5910" s="15">
        <v>0</v>
      </c>
      <c r="U5910" s="16">
        <v>3.9516666666604578</v>
      </c>
      <c r="V5910" s="16">
        <v>1665.627499997383</v>
      </c>
      <c r="W5910" s="16">
        <v>0</v>
      </c>
      <c r="X5910" s="16">
        <v>0</v>
      </c>
      <c r="Y5910" s="16">
        <v>0</v>
      </c>
      <c r="Z5910" s="16">
        <v>0</v>
      </c>
    </row>
    <row r="5911" spans="1:26" ht="30" x14ac:dyDescent="0.25">
      <c r="A5911" s="17">
        <v>3147290</v>
      </c>
      <c r="B5911" s="11">
        <v>1</v>
      </c>
      <c r="C5911" s="11" t="s">
        <v>33</v>
      </c>
      <c r="D5911" s="11" t="s">
        <v>49</v>
      </c>
      <c r="E5911" s="17" t="s">
        <v>35</v>
      </c>
      <c r="F5911" s="17" t="s">
        <v>4405</v>
      </c>
      <c r="G5911" s="17" t="s">
        <v>48</v>
      </c>
      <c r="H5911" s="11" t="s">
        <v>38</v>
      </c>
      <c r="I5911" s="11" t="s">
        <v>39</v>
      </c>
      <c r="J5911" s="11" t="s">
        <v>40</v>
      </c>
      <c r="K5911" s="11" t="s">
        <v>41</v>
      </c>
      <c r="L5911" s="13">
        <v>45013.396574074075</v>
      </c>
      <c r="M5911" s="13">
        <v>45013.417361111111</v>
      </c>
      <c r="N5911" s="14">
        <v>0.49888888886198401</v>
      </c>
      <c r="O5911" s="15">
        <v>0</v>
      </c>
      <c r="P5911" s="15">
        <v>22</v>
      </c>
      <c r="Q5911" s="15">
        <v>0</v>
      </c>
      <c r="R5911" s="15">
        <v>0</v>
      </c>
      <c r="S5911" s="15">
        <v>0</v>
      </c>
      <c r="T5911" s="15">
        <v>0</v>
      </c>
      <c r="U5911" s="16">
        <v>0</v>
      </c>
      <c r="V5911" s="16">
        <v>10.975555554963648</v>
      </c>
      <c r="W5911" s="16">
        <v>0</v>
      </c>
      <c r="X5911" s="16">
        <v>0</v>
      </c>
      <c r="Y5911" s="16">
        <v>0</v>
      </c>
      <c r="Z5911" s="16">
        <v>0</v>
      </c>
    </row>
    <row r="5912" spans="1:26" ht="30" x14ac:dyDescent="0.25">
      <c r="A5912" s="17">
        <v>3147293</v>
      </c>
      <c r="B5912" s="11">
        <v>1</v>
      </c>
      <c r="C5912" s="11" t="s">
        <v>33</v>
      </c>
      <c r="D5912" s="11" t="s">
        <v>57</v>
      </c>
      <c r="E5912" s="17" t="s">
        <v>80</v>
      </c>
      <c r="F5912" s="17" t="s">
        <v>4406</v>
      </c>
      <c r="G5912" s="17" t="s">
        <v>86</v>
      </c>
      <c r="H5912" s="11" t="s">
        <v>38</v>
      </c>
      <c r="I5912" s="11" t="s">
        <v>39</v>
      </c>
      <c r="J5912" s="11" t="s">
        <v>40</v>
      </c>
      <c r="K5912" s="11" t="s">
        <v>84</v>
      </c>
      <c r="L5912" s="13">
        <v>45013.3981712963</v>
      </c>
      <c r="M5912" s="13">
        <v>45013.55972222222</v>
      </c>
      <c r="N5912" s="14">
        <v>3.877222222101409</v>
      </c>
      <c r="O5912" s="15">
        <v>0</v>
      </c>
      <c r="P5912" s="15">
        <v>1586</v>
      </c>
      <c r="Q5912" s="15">
        <v>0</v>
      </c>
      <c r="R5912" s="15">
        <v>0</v>
      </c>
      <c r="S5912" s="15">
        <v>0</v>
      </c>
      <c r="T5912" s="15">
        <v>0</v>
      </c>
      <c r="U5912" s="16">
        <v>0</v>
      </c>
      <c r="V5912" s="16">
        <v>6149.2744442528347</v>
      </c>
      <c r="W5912" s="16">
        <v>0</v>
      </c>
      <c r="X5912" s="16">
        <v>0</v>
      </c>
      <c r="Y5912" s="16">
        <v>0</v>
      </c>
      <c r="Z5912" s="16">
        <v>0</v>
      </c>
    </row>
    <row r="5913" spans="1:26" ht="30" x14ac:dyDescent="0.25">
      <c r="A5913" s="17">
        <v>3147294</v>
      </c>
      <c r="B5913" s="11">
        <v>1</v>
      </c>
      <c r="C5913" s="11" t="s">
        <v>33</v>
      </c>
      <c r="D5913" s="11" t="s">
        <v>67</v>
      </c>
      <c r="E5913" s="17" t="s">
        <v>35</v>
      </c>
      <c r="F5913" s="17" t="s">
        <v>4407</v>
      </c>
      <c r="G5913" s="17" t="s">
        <v>191</v>
      </c>
      <c r="H5913" s="11" t="s">
        <v>38</v>
      </c>
      <c r="I5913" s="11" t="s">
        <v>39</v>
      </c>
      <c r="J5913" s="11" t="s">
        <v>40</v>
      </c>
      <c r="K5913" s="11" t="s">
        <v>41</v>
      </c>
      <c r="L5913" s="13">
        <v>45013.36482638889</v>
      </c>
      <c r="M5913" s="13">
        <v>45013.413194444445</v>
      </c>
      <c r="N5913" s="14">
        <v>1.1608333333279006</v>
      </c>
      <c r="O5913" s="15">
        <v>0</v>
      </c>
      <c r="P5913" s="15">
        <v>257</v>
      </c>
      <c r="Q5913" s="15">
        <v>0</v>
      </c>
      <c r="R5913" s="15">
        <v>0</v>
      </c>
      <c r="S5913" s="15">
        <v>0</v>
      </c>
      <c r="T5913" s="15">
        <v>0</v>
      </c>
      <c r="U5913" s="16">
        <v>0</v>
      </c>
      <c r="V5913" s="16">
        <v>298.33416666527046</v>
      </c>
      <c r="W5913" s="16">
        <v>0</v>
      </c>
      <c r="X5913" s="16">
        <v>0</v>
      </c>
      <c r="Y5913" s="16">
        <v>0</v>
      </c>
      <c r="Z5913" s="16">
        <v>0</v>
      </c>
    </row>
    <row r="5914" spans="1:26" ht="30" x14ac:dyDescent="0.25">
      <c r="A5914" s="17">
        <v>3147297</v>
      </c>
      <c r="B5914" s="11">
        <v>1</v>
      </c>
      <c r="C5914" s="11" t="s">
        <v>33</v>
      </c>
      <c r="D5914" s="11" t="s">
        <v>156</v>
      </c>
      <c r="E5914" s="17" t="s">
        <v>35</v>
      </c>
      <c r="F5914" s="17" t="s">
        <v>4408</v>
      </c>
      <c r="G5914" s="17" t="s">
        <v>37</v>
      </c>
      <c r="H5914" s="11" t="s">
        <v>38</v>
      </c>
      <c r="I5914" s="11" t="s">
        <v>39</v>
      </c>
      <c r="J5914" s="11" t="s">
        <v>40</v>
      </c>
      <c r="K5914" s="11" t="s">
        <v>41</v>
      </c>
      <c r="L5914" s="13">
        <v>45013.27380787037</v>
      </c>
      <c r="M5914" s="13">
        <v>45013.640451388892</v>
      </c>
      <c r="N5914" s="14">
        <v>8.7994444445357658</v>
      </c>
      <c r="O5914" s="15">
        <v>0</v>
      </c>
      <c r="P5914" s="15">
        <v>9</v>
      </c>
      <c r="Q5914" s="15">
        <v>0</v>
      </c>
      <c r="R5914" s="15">
        <v>0</v>
      </c>
      <c r="S5914" s="15">
        <v>0</v>
      </c>
      <c r="T5914" s="15">
        <v>0</v>
      </c>
      <c r="U5914" s="16">
        <v>0</v>
      </c>
      <c r="V5914" s="16">
        <v>79.195000000821892</v>
      </c>
      <c r="W5914" s="16">
        <v>0</v>
      </c>
      <c r="X5914" s="16">
        <v>0</v>
      </c>
      <c r="Y5914" s="16">
        <v>0</v>
      </c>
      <c r="Z5914" s="16">
        <v>0</v>
      </c>
    </row>
    <row r="5915" spans="1:26" ht="30" x14ac:dyDescent="0.25">
      <c r="A5915" s="17">
        <v>3147308</v>
      </c>
      <c r="B5915" s="11">
        <v>1</v>
      </c>
      <c r="C5915" s="11" t="s">
        <v>33</v>
      </c>
      <c r="D5915" s="11" t="s">
        <v>227</v>
      </c>
      <c r="E5915" s="17" t="s">
        <v>35</v>
      </c>
      <c r="F5915" s="17" t="s">
        <v>3526</v>
      </c>
      <c r="G5915" s="17" t="s">
        <v>134</v>
      </c>
      <c r="H5915" s="11" t="s">
        <v>38</v>
      </c>
      <c r="I5915" s="11" t="s">
        <v>39</v>
      </c>
      <c r="J5915" s="11" t="s">
        <v>40</v>
      </c>
      <c r="K5915" s="11" t="s">
        <v>84</v>
      </c>
      <c r="L5915" s="13">
        <v>45013.402268518519</v>
      </c>
      <c r="M5915" s="13">
        <v>45013.445833333331</v>
      </c>
      <c r="N5915" s="14">
        <v>1.0455555554945022</v>
      </c>
      <c r="O5915" s="15">
        <v>0</v>
      </c>
      <c r="P5915" s="15">
        <v>252</v>
      </c>
      <c r="Q5915" s="15">
        <v>0</v>
      </c>
      <c r="R5915" s="15">
        <v>0</v>
      </c>
      <c r="S5915" s="15">
        <v>0</v>
      </c>
      <c r="T5915" s="15">
        <v>0</v>
      </c>
      <c r="U5915" s="16">
        <v>0</v>
      </c>
      <c r="V5915" s="16">
        <v>263.47999998461455</v>
      </c>
      <c r="W5915" s="16">
        <v>0</v>
      </c>
      <c r="X5915" s="16">
        <v>0</v>
      </c>
      <c r="Y5915" s="16">
        <v>0</v>
      </c>
      <c r="Z5915" s="16">
        <v>0</v>
      </c>
    </row>
    <row r="5916" spans="1:26" ht="30" x14ac:dyDescent="0.25">
      <c r="A5916" s="17">
        <v>3147327</v>
      </c>
      <c r="B5916" s="11">
        <v>1</v>
      </c>
      <c r="C5916" s="11" t="s">
        <v>33</v>
      </c>
      <c r="D5916" s="11" t="s">
        <v>173</v>
      </c>
      <c r="E5916" s="17" t="s">
        <v>35</v>
      </c>
      <c r="F5916" s="17" t="s">
        <v>4409</v>
      </c>
      <c r="G5916" s="17" t="s">
        <v>64</v>
      </c>
      <c r="H5916" s="11" t="s">
        <v>38</v>
      </c>
      <c r="I5916" s="11" t="s">
        <v>39</v>
      </c>
      <c r="J5916" s="11" t="s">
        <v>40</v>
      </c>
      <c r="K5916" s="11" t="s">
        <v>41</v>
      </c>
      <c r="L5916" s="13">
        <v>45013.406365740739</v>
      </c>
      <c r="M5916" s="13">
        <v>45013.452905092592</v>
      </c>
      <c r="N5916" s="14">
        <v>1.1169444444822147</v>
      </c>
      <c r="O5916" s="15">
        <v>0</v>
      </c>
      <c r="P5916" s="15">
        <v>183</v>
      </c>
      <c r="Q5916" s="15">
        <v>0</v>
      </c>
      <c r="R5916" s="15">
        <v>0</v>
      </c>
      <c r="S5916" s="15">
        <v>0</v>
      </c>
      <c r="T5916" s="15">
        <v>0</v>
      </c>
      <c r="U5916" s="16">
        <v>0</v>
      </c>
      <c r="V5916" s="16">
        <v>204.4008333402453</v>
      </c>
      <c r="W5916" s="16">
        <v>0</v>
      </c>
      <c r="X5916" s="16">
        <v>0</v>
      </c>
      <c r="Y5916" s="16">
        <v>0</v>
      </c>
      <c r="Z5916" s="16">
        <v>0</v>
      </c>
    </row>
    <row r="5917" spans="1:26" ht="30" x14ac:dyDescent="0.25">
      <c r="A5917" s="17">
        <v>3147328</v>
      </c>
      <c r="B5917" s="11">
        <v>1</v>
      </c>
      <c r="C5917" s="11" t="s">
        <v>33</v>
      </c>
      <c r="D5917" s="11" t="s">
        <v>173</v>
      </c>
      <c r="E5917" s="17" t="s">
        <v>35</v>
      </c>
      <c r="F5917" s="17" t="s">
        <v>1693</v>
      </c>
      <c r="G5917" s="17" t="s">
        <v>64</v>
      </c>
      <c r="H5917" s="11" t="s">
        <v>38</v>
      </c>
      <c r="I5917" s="11" t="s">
        <v>39</v>
      </c>
      <c r="J5917" s="11" t="s">
        <v>40</v>
      </c>
      <c r="K5917" s="11" t="s">
        <v>41</v>
      </c>
      <c r="L5917" s="13">
        <v>45013.406493055554</v>
      </c>
      <c r="M5917" s="13">
        <v>45013.452326388891</v>
      </c>
      <c r="N5917" s="14">
        <v>1.1000000000931323</v>
      </c>
      <c r="O5917" s="15">
        <v>0</v>
      </c>
      <c r="P5917" s="15">
        <v>5</v>
      </c>
      <c r="Q5917" s="15">
        <v>0</v>
      </c>
      <c r="R5917" s="15">
        <v>0</v>
      </c>
      <c r="S5917" s="15">
        <v>0</v>
      </c>
      <c r="T5917" s="15">
        <v>0</v>
      </c>
      <c r="U5917" s="16">
        <v>0</v>
      </c>
      <c r="V5917" s="16">
        <v>5.5000000004656613</v>
      </c>
      <c r="W5917" s="16">
        <v>0</v>
      </c>
      <c r="X5917" s="16">
        <v>0</v>
      </c>
      <c r="Y5917" s="16">
        <v>0</v>
      </c>
      <c r="Z5917" s="16">
        <v>0</v>
      </c>
    </row>
    <row r="5918" spans="1:26" ht="30" x14ac:dyDescent="0.25">
      <c r="A5918" s="17">
        <v>3147329</v>
      </c>
      <c r="B5918" s="11">
        <v>1</v>
      </c>
      <c r="C5918" s="11" t="s">
        <v>33</v>
      </c>
      <c r="D5918" s="11" t="s">
        <v>59</v>
      </c>
      <c r="E5918" s="17" t="s">
        <v>35</v>
      </c>
      <c r="F5918" s="17" t="s">
        <v>4361</v>
      </c>
      <c r="G5918" s="17" t="s">
        <v>37</v>
      </c>
      <c r="H5918" s="11" t="s">
        <v>38</v>
      </c>
      <c r="I5918" s="11" t="s">
        <v>39</v>
      </c>
      <c r="J5918" s="11" t="s">
        <v>40</v>
      </c>
      <c r="K5918" s="11" t="s">
        <v>41</v>
      </c>
      <c r="L5918" s="13">
        <v>45013.395636574074</v>
      </c>
      <c r="M5918" s="13">
        <v>45013.652083333334</v>
      </c>
      <c r="N5918" s="14">
        <v>6.1547222222434357</v>
      </c>
      <c r="O5918" s="15">
        <v>0</v>
      </c>
      <c r="P5918" s="15">
        <v>171</v>
      </c>
      <c r="Q5918" s="15">
        <v>0</v>
      </c>
      <c r="R5918" s="15">
        <v>0</v>
      </c>
      <c r="S5918" s="15">
        <v>0</v>
      </c>
      <c r="T5918" s="15">
        <v>0</v>
      </c>
      <c r="U5918" s="16">
        <v>0</v>
      </c>
      <c r="V5918" s="16">
        <v>1052.4575000036275</v>
      </c>
      <c r="W5918" s="16">
        <v>0</v>
      </c>
      <c r="X5918" s="16">
        <v>0</v>
      </c>
      <c r="Y5918" s="16">
        <v>0</v>
      </c>
      <c r="Z5918" s="16">
        <v>0</v>
      </c>
    </row>
    <row r="5919" spans="1:26" ht="30" x14ac:dyDescent="0.25">
      <c r="A5919" s="17">
        <v>3147332</v>
      </c>
      <c r="B5919" s="11">
        <v>1</v>
      </c>
      <c r="C5919" s="11" t="s">
        <v>33</v>
      </c>
      <c r="D5919" s="11" t="s">
        <v>227</v>
      </c>
      <c r="E5919" s="17" t="s">
        <v>35</v>
      </c>
      <c r="F5919" s="17" t="s">
        <v>4410</v>
      </c>
      <c r="G5919" s="17" t="s">
        <v>134</v>
      </c>
      <c r="H5919" s="11" t="s">
        <v>38</v>
      </c>
      <c r="I5919" s="11" t="s">
        <v>39</v>
      </c>
      <c r="J5919" s="11" t="s">
        <v>40</v>
      </c>
      <c r="K5919" s="11" t="s">
        <v>84</v>
      </c>
      <c r="L5919" s="13">
        <v>45013.407511574071</v>
      </c>
      <c r="M5919" s="13">
        <v>45013.42454861111</v>
      </c>
      <c r="N5919" s="14">
        <v>0.40888888895278797</v>
      </c>
      <c r="O5919" s="15">
        <v>0</v>
      </c>
      <c r="P5919" s="15">
        <v>268</v>
      </c>
      <c r="Q5919" s="15">
        <v>0</v>
      </c>
      <c r="R5919" s="15">
        <v>0</v>
      </c>
      <c r="S5919" s="15">
        <v>0</v>
      </c>
      <c r="T5919" s="15">
        <v>0</v>
      </c>
      <c r="U5919" s="16">
        <v>0</v>
      </c>
      <c r="V5919" s="16">
        <v>109.58222223934717</v>
      </c>
      <c r="W5919" s="16">
        <v>0</v>
      </c>
      <c r="X5919" s="16">
        <v>0</v>
      </c>
      <c r="Y5919" s="16">
        <v>0</v>
      </c>
      <c r="Z5919" s="16">
        <v>0</v>
      </c>
    </row>
    <row r="5920" spans="1:26" ht="30" x14ac:dyDescent="0.25">
      <c r="A5920" s="17">
        <v>3147334</v>
      </c>
      <c r="B5920" s="11">
        <v>1</v>
      </c>
      <c r="C5920" s="11" t="s">
        <v>33</v>
      </c>
      <c r="D5920" s="11" t="s">
        <v>42</v>
      </c>
      <c r="E5920" s="17" t="s">
        <v>35</v>
      </c>
      <c r="F5920" s="17" t="s">
        <v>4051</v>
      </c>
      <c r="G5920" s="17" t="s">
        <v>138</v>
      </c>
      <c r="H5920" s="11" t="s">
        <v>38</v>
      </c>
      <c r="I5920" s="11" t="s">
        <v>39</v>
      </c>
      <c r="J5920" s="11" t="s">
        <v>40</v>
      </c>
      <c r="K5920" s="11" t="s">
        <v>41</v>
      </c>
      <c r="L5920" s="13">
        <v>45013.408310185187</v>
      </c>
      <c r="M5920" s="13">
        <v>45013.678472222222</v>
      </c>
      <c r="N5920" s="14">
        <v>6.4838888888480142</v>
      </c>
      <c r="O5920" s="15">
        <v>0</v>
      </c>
      <c r="P5920" s="15">
        <v>168</v>
      </c>
      <c r="Q5920" s="15">
        <v>0</v>
      </c>
      <c r="R5920" s="15">
        <v>0</v>
      </c>
      <c r="S5920" s="15">
        <v>0</v>
      </c>
      <c r="T5920" s="15">
        <v>0</v>
      </c>
      <c r="U5920" s="16">
        <v>0</v>
      </c>
      <c r="V5920" s="16">
        <v>1089.2933333264664</v>
      </c>
      <c r="W5920" s="16">
        <v>0</v>
      </c>
      <c r="X5920" s="16">
        <v>0</v>
      </c>
      <c r="Y5920" s="16">
        <v>0</v>
      </c>
      <c r="Z5920" s="16">
        <v>0</v>
      </c>
    </row>
    <row r="5921" spans="1:26" ht="30" x14ac:dyDescent="0.25">
      <c r="A5921" s="17">
        <v>3147337</v>
      </c>
      <c r="B5921" s="11">
        <v>1</v>
      </c>
      <c r="C5921" s="11" t="s">
        <v>33</v>
      </c>
      <c r="D5921" s="11" t="s">
        <v>93</v>
      </c>
      <c r="E5921" s="17" t="s">
        <v>90</v>
      </c>
      <c r="F5921" s="17" t="s">
        <v>4411</v>
      </c>
      <c r="G5921" s="17" t="s">
        <v>86</v>
      </c>
      <c r="H5921" s="11" t="s">
        <v>83</v>
      </c>
      <c r="I5921" s="11" t="s">
        <v>39</v>
      </c>
      <c r="J5921" s="11" t="s">
        <v>40</v>
      </c>
      <c r="K5921" s="11" t="s">
        <v>84</v>
      </c>
      <c r="L5921" s="13">
        <v>45013.409328703703</v>
      </c>
      <c r="M5921" s="13">
        <v>45013.477083333331</v>
      </c>
      <c r="N5921" s="14">
        <v>1.6261111110798083</v>
      </c>
      <c r="O5921" s="15">
        <v>2</v>
      </c>
      <c r="P5921" s="15">
        <v>62</v>
      </c>
      <c r="Q5921" s="15">
        <v>0</v>
      </c>
      <c r="R5921" s="15">
        <v>0</v>
      </c>
      <c r="S5921" s="15">
        <v>0</v>
      </c>
      <c r="T5921" s="15">
        <v>0</v>
      </c>
      <c r="U5921" s="16">
        <v>3.2522222221596166</v>
      </c>
      <c r="V5921" s="16">
        <v>100.81888888694812</v>
      </c>
      <c r="W5921" s="16">
        <v>0</v>
      </c>
      <c r="X5921" s="16">
        <v>0</v>
      </c>
      <c r="Y5921" s="16">
        <v>0</v>
      </c>
      <c r="Z5921" s="16">
        <v>0</v>
      </c>
    </row>
    <row r="5922" spans="1:26" ht="30" x14ac:dyDescent="0.25">
      <c r="A5922" s="17">
        <v>3147340</v>
      </c>
      <c r="B5922" s="11">
        <v>1</v>
      </c>
      <c r="C5922" s="11" t="s">
        <v>33</v>
      </c>
      <c r="D5922" s="11" t="s">
        <v>67</v>
      </c>
      <c r="E5922" s="17" t="s">
        <v>52</v>
      </c>
      <c r="F5922" s="17" t="s">
        <v>4412</v>
      </c>
      <c r="G5922" s="17" t="s">
        <v>37</v>
      </c>
      <c r="H5922" s="11" t="s">
        <v>38</v>
      </c>
      <c r="I5922" s="11" t="s">
        <v>39</v>
      </c>
      <c r="J5922" s="11" t="s">
        <v>40</v>
      </c>
      <c r="K5922" s="11" t="s">
        <v>41</v>
      </c>
      <c r="L5922" s="13">
        <v>45013.409872685188</v>
      </c>
      <c r="M5922" s="13">
        <v>45013.806655092594</v>
      </c>
      <c r="N5922" s="14">
        <v>9.5227777777472511</v>
      </c>
      <c r="O5922" s="15">
        <v>0</v>
      </c>
      <c r="P5922" s="15">
        <v>191</v>
      </c>
      <c r="Q5922" s="15">
        <v>0</v>
      </c>
      <c r="R5922" s="15">
        <v>0</v>
      </c>
      <c r="S5922" s="15">
        <v>0</v>
      </c>
      <c r="T5922" s="15">
        <v>0</v>
      </c>
      <c r="U5922" s="16">
        <v>0</v>
      </c>
      <c r="V5922" s="16">
        <v>1818.850555549725</v>
      </c>
      <c r="W5922" s="16">
        <v>0</v>
      </c>
      <c r="X5922" s="16">
        <v>0</v>
      </c>
      <c r="Y5922" s="16">
        <v>0</v>
      </c>
      <c r="Z5922" s="16">
        <v>0</v>
      </c>
    </row>
    <row r="5923" spans="1:26" ht="30" x14ac:dyDescent="0.25">
      <c r="A5923" s="17">
        <v>3147342</v>
      </c>
      <c r="B5923" s="11">
        <v>1</v>
      </c>
      <c r="C5923" s="11" t="s">
        <v>33</v>
      </c>
      <c r="D5923" s="11" t="s">
        <v>197</v>
      </c>
      <c r="E5923" s="17" t="s">
        <v>80</v>
      </c>
      <c r="F5923" s="17" t="s">
        <v>4413</v>
      </c>
      <c r="G5923" s="17" t="s">
        <v>86</v>
      </c>
      <c r="H5923" s="11" t="s">
        <v>38</v>
      </c>
      <c r="I5923" s="11" t="s">
        <v>39</v>
      </c>
      <c r="J5923" s="11" t="s">
        <v>40</v>
      </c>
      <c r="K5923" s="11" t="s">
        <v>84</v>
      </c>
      <c r="L5923" s="13">
        <v>45013.410254629627</v>
      </c>
      <c r="M5923" s="13">
        <v>45013.672106481485</v>
      </c>
      <c r="N5923" s="14">
        <v>6.2844444445800036</v>
      </c>
      <c r="O5923" s="15">
        <v>0</v>
      </c>
      <c r="P5923" s="15">
        <v>43</v>
      </c>
      <c r="Q5923" s="15">
        <v>0</v>
      </c>
      <c r="R5923" s="15">
        <v>0</v>
      </c>
      <c r="S5923" s="15">
        <v>0</v>
      </c>
      <c r="T5923" s="15">
        <v>0</v>
      </c>
      <c r="U5923" s="16">
        <v>0</v>
      </c>
      <c r="V5923" s="16">
        <v>270.23111111694016</v>
      </c>
      <c r="W5923" s="16">
        <v>0</v>
      </c>
      <c r="X5923" s="16">
        <v>0</v>
      </c>
      <c r="Y5923" s="16">
        <v>0</v>
      </c>
      <c r="Z5923" s="16">
        <v>0</v>
      </c>
    </row>
    <row r="5924" spans="1:26" ht="30" x14ac:dyDescent="0.25">
      <c r="A5924" s="17">
        <v>3147343</v>
      </c>
      <c r="B5924" s="11">
        <v>1</v>
      </c>
      <c r="C5924" s="11" t="s">
        <v>33</v>
      </c>
      <c r="D5924" s="11" t="s">
        <v>97</v>
      </c>
      <c r="E5924" s="17" t="s">
        <v>52</v>
      </c>
      <c r="F5924" s="17" t="s">
        <v>4160</v>
      </c>
      <c r="G5924" s="17" t="s">
        <v>37</v>
      </c>
      <c r="H5924" s="11" t="s">
        <v>38</v>
      </c>
      <c r="I5924" s="11" t="s">
        <v>39</v>
      </c>
      <c r="J5924" s="11" t="s">
        <v>40</v>
      </c>
      <c r="K5924" s="11" t="s">
        <v>41</v>
      </c>
      <c r="L5924" s="13">
        <v>45013.411631944444</v>
      </c>
      <c r="M5924" s="13">
        <v>45013.62222222222</v>
      </c>
      <c r="N5924" s="14">
        <v>5.0541666666395031</v>
      </c>
      <c r="O5924" s="15">
        <v>0</v>
      </c>
      <c r="P5924" s="15">
        <v>11</v>
      </c>
      <c r="Q5924" s="15">
        <v>0</v>
      </c>
      <c r="R5924" s="15">
        <v>0</v>
      </c>
      <c r="S5924" s="15">
        <v>0</v>
      </c>
      <c r="T5924" s="15">
        <v>0</v>
      </c>
      <c r="U5924" s="16">
        <v>0</v>
      </c>
      <c r="V5924" s="16">
        <v>55.595833333034534</v>
      </c>
      <c r="W5924" s="16">
        <v>0</v>
      </c>
      <c r="X5924" s="16">
        <v>0</v>
      </c>
      <c r="Y5924" s="16">
        <v>0</v>
      </c>
      <c r="Z5924" s="16">
        <v>0</v>
      </c>
    </row>
    <row r="5925" spans="1:26" ht="30" x14ac:dyDescent="0.25">
      <c r="A5925" s="17">
        <v>3147351</v>
      </c>
      <c r="B5925" s="11">
        <v>1</v>
      </c>
      <c r="C5925" s="11" t="s">
        <v>33</v>
      </c>
      <c r="D5925" s="11" t="s">
        <v>67</v>
      </c>
      <c r="E5925" s="17" t="s">
        <v>35</v>
      </c>
      <c r="F5925" s="17" t="s">
        <v>3663</v>
      </c>
      <c r="G5925" s="17" t="s">
        <v>44</v>
      </c>
      <c r="H5925" s="11" t="s">
        <v>38</v>
      </c>
      <c r="I5925" s="11" t="s">
        <v>39</v>
      </c>
      <c r="J5925" s="11" t="s">
        <v>45</v>
      </c>
      <c r="K5925" s="11" t="s">
        <v>41</v>
      </c>
      <c r="L5925" s="13">
        <v>45013.415023148147</v>
      </c>
      <c r="M5925" s="13">
        <v>45013.763194444444</v>
      </c>
      <c r="N5925" s="14">
        <v>8.3561111111193895</v>
      </c>
      <c r="O5925" s="15">
        <v>0</v>
      </c>
      <c r="P5925" s="15">
        <v>6</v>
      </c>
      <c r="Q5925" s="15">
        <v>0</v>
      </c>
      <c r="R5925" s="15">
        <v>0</v>
      </c>
      <c r="S5925" s="15">
        <v>0</v>
      </c>
      <c r="T5925" s="15">
        <v>0</v>
      </c>
      <c r="U5925" s="16">
        <v>0</v>
      </c>
      <c r="V5925" s="16">
        <v>50.136666666716337</v>
      </c>
      <c r="W5925" s="16">
        <v>0</v>
      </c>
      <c r="X5925" s="16">
        <v>0</v>
      </c>
      <c r="Y5925" s="16">
        <v>0</v>
      </c>
      <c r="Z5925" s="16">
        <v>0</v>
      </c>
    </row>
    <row r="5926" spans="1:26" ht="30" x14ac:dyDescent="0.25">
      <c r="A5926" s="17">
        <v>3147357</v>
      </c>
      <c r="B5926" s="11">
        <v>1</v>
      </c>
      <c r="C5926" s="11" t="s">
        <v>33</v>
      </c>
      <c r="D5926" s="11" t="s">
        <v>103</v>
      </c>
      <c r="E5926" s="17" t="s">
        <v>35</v>
      </c>
      <c r="F5926" s="17" t="s">
        <v>3079</v>
      </c>
      <c r="G5926" s="17" t="s">
        <v>44</v>
      </c>
      <c r="H5926" s="11" t="s">
        <v>38</v>
      </c>
      <c r="I5926" s="11" t="s">
        <v>39</v>
      </c>
      <c r="J5926" s="11" t="s">
        <v>45</v>
      </c>
      <c r="K5926" s="11" t="s">
        <v>41</v>
      </c>
      <c r="L5926" s="13">
        <v>45013.417592592596</v>
      </c>
      <c r="M5926" s="13">
        <v>45013.682638888888</v>
      </c>
      <c r="N5926" s="14">
        <v>6.3611111110076308</v>
      </c>
      <c r="O5926" s="15">
        <v>0</v>
      </c>
      <c r="P5926" s="15">
        <v>103</v>
      </c>
      <c r="Q5926" s="15">
        <v>0</v>
      </c>
      <c r="R5926" s="15">
        <v>0</v>
      </c>
      <c r="S5926" s="15">
        <v>0</v>
      </c>
      <c r="T5926" s="15">
        <v>0</v>
      </c>
      <c r="U5926" s="16">
        <v>0</v>
      </c>
      <c r="V5926" s="16">
        <v>655.19444443378597</v>
      </c>
      <c r="W5926" s="16">
        <v>0</v>
      </c>
      <c r="X5926" s="16">
        <v>0</v>
      </c>
      <c r="Y5926" s="16">
        <v>0</v>
      </c>
      <c r="Z5926" s="16">
        <v>0</v>
      </c>
    </row>
    <row r="5927" spans="1:26" ht="30" x14ac:dyDescent="0.25">
      <c r="A5927" s="17">
        <v>3147363</v>
      </c>
      <c r="B5927" s="11">
        <v>1</v>
      </c>
      <c r="C5927" s="11" t="s">
        <v>33</v>
      </c>
      <c r="D5927" s="11" t="s">
        <v>59</v>
      </c>
      <c r="E5927" s="17" t="s">
        <v>35</v>
      </c>
      <c r="F5927" s="17" t="s">
        <v>4414</v>
      </c>
      <c r="G5927" s="17" t="s">
        <v>44</v>
      </c>
      <c r="H5927" s="11" t="s">
        <v>38</v>
      </c>
      <c r="I5927" s="11" t="s">
        <v>39</v>
      </c>
      <c r="J5927" s="11" t="s">
        <v>45</v>
      </c>
      <c r="K5927" s="11" t="s">
        <v>41</v>
      </c>
      <c r="L5927" s="13">
        <v>45013.412523148145</v>
      </c>
      <c r="M5927" s="13">
        <v>45013.708333333336</v>
      </c>
      <c r="N5927" s="14">
        <v>7.0994444445823319</v>
      </c>
      <c r="O5927" s="15">
        <v>0</v>
      </c>
      <c r="P5927" s="15">
        <v>203</v>
      </c>
      <c r="Q5927" s="15">
        <v>0</v>
      </c>
      <c r="R5927" s="15">
        <v>0</v>
      </c>
      <c r="S5927" s="15">
        <v>0</v>
      </c>
      <c r="T5927" s="15">
        <v>0</v>
      </c>
      <c r="U5927" s="16">
        <v>0</v>
      </c>
      <c r="V5927" s="16">
        <v>1441.1872222502134</v>
      </c>
      <c r="W5927" s="16">
        <v>0</v>
      </c>
      <c r="X5927" s="16">
        <v>0</v>
      </c>
      <c r="Y5927" s="16">
        <v>0</v>
      </c>
      <c r="Z5927" s="16">
        <v>0</v>
      </c>
    </row>
    <row r="5928" spans="1:26" ht="30" x14ac:dyDescent="0.25">
      <c r="A5928" s="17">
        <v>3147370</v>
      </c>
      <c r="B5928" s="11">
        <v>1</v>
      </c>
      <c r="C5928" s="11" t="s">
        <v>33</v>
      </c>
      <c r="D5928" s="11" t="s">
        <v>112</v>
      </c>
      <c r="E5928" s="17" t="s">
        <v>35</v>
      </c>
      <c r="F5928" s="17" t="s">
        <v>4415</v>
      </c>
      <c r="G5928" s="17" t="s">
        <v>134</v>
      </c>
      <c r="H5928" s="11" t="s">
        <v>38</v>
      </c>
      <c r="I5928" s="11" t="s">
        <v>39</v>
      </c>
      <c r="J5928" s="11" t="s">
        <v>40</v>
      </c>
      <c r="K5928" s="11" t="s">
        <v>84</v>
      </c>
      <c r="L5928" s="13">
        <v>45013.422523148147</v>
      </c>
      <c r="M5928" s="13">
        <v>45013.457638888889</v>
      </c>
      <c r="N5928" s="14">
        <v>0.84277777781244367</v>
      </c>
      <c r="O5928" s="15">
        <v>0</v>
      </c>
      <c r="P5928" s="15">
        <v>158</v>
      </c>
      <c r="Q5928" s="15">
        <v>0</v>
      </c>
      <c r="R5928" s="15">
        <v>0</v>
      </c>
      <c r="S5928" s="15">
        <v>0</v>
      </c>
      <c r="T5928" s="15">
        <v>0</v>
      </c>
      <c r="U5928" s="16">
        <v>0</v>
      </c>
      <c r="V5928" s="16">
        <v>133.1588888943661</v>
      </c>
      <c r="W5928" s="16">
        <v>0</v>
      </c>
      <c r="X5928" s="16">
        <v>0</v>
      </c>
      <c r="Y5928" s="16">
        <v>0</v>
      </c>
      <c r="Z5928" s="16">
        <v>0</v>
      </c>
    </row>
    <row r="5929" spans="1:26" ht="30" x14ac:dyDescent="0.25">
      <c r="A5929" s="17">
        <v>3147375</v>
      </c>
      <c r="B5929" s="11">
        <v>1</v>
      </c>
      <c r="C5929" s="11" t="s">
        <v>33</v>
      </c>
      <c r="D5929" s="11" t="s">
        <v>103</v>
      </c>
      <c r="E5929" s="17" t="s">
        <v>80</v>
      </c>
      <c r="F5929" s="17" t="s">
        <v>3608</v>
      </c>
      <c r="G5929" s="17" t="s">
        <v>172</v>
      </c>
      <c r="H5929" s="11" t="s">
        <v>38</v>
      </c>
      <c r="I5929" s="11" t="s">
        <v>39</v>
      </c>
      <c r="J5929" s="11" t="s">
        <v>40</v>
      </c>
      <c r="K5929" s="11" t="s">
        <v>84</v>
      </c>
      <c r="L5929" s="13">
        <v>45013.423831018517</v>
      </c>
      <c r="M5929" s="13">
        <v>45013.729861111111</v>
      </c>
      <c r="N5929" s="14">
        <v>7.344722222245764</v>
      </c>
      <c r="O5929" s="15">
        <v>0</v>
      </c>
      <c r="P5929" s="15">
        <v>1177</v>
      </c>
      <c r="Q5929" s="15">
        <v>0</v>
      </c>
      <c r="R5929" s="15">
        <v>0</v>
      </c>
      <c r="S5929" s="15">
        <v>0</v>
      </c>
      <c r="T5929" s="15">
        <v>0</v>
      </c>
      <c r="U5929" s="16">
        <v>0</v>
      </c>
      <c r="V5929" s="16">
        <v>8644.7380555832642</v>
      </c>
      <c r="W5929" s="16">
        <v>0</v>
      </c>
      <c r="X5929" s="16">
        <v>0</v>
      </c>
      <c r="Y5929" s="16">
        <v>0</v>
      </c>
      <c r="Z5929" s="16">
        <v>0</v>
      </c>
    </row>
    <row r="5930" spans="1:26" ht="30" x14ac:dyDescent="0.25">
      <c r="A5930" s="17">
        <v>3147380</v>
      </c>
      <c r="B5930" s="11">
        <v>1</v>
      </c>
      <c r="C5930" s="11" t="s">
        <v>33</v>
      </c>
      <c r="D5930" s="11" t="s">
        <v>51</v>
      </c>
      <c r="E5930" s="17" t="s">
        <v>35</v>
      </c>
      <c r="F5930" s="17" t="s">
        <v>2036</v>
      </c>
      <c r="G5930" s="17" t="s">
        <v>161</v>
      </c>
      <c r="H5930" s="11" t="s">
        <v>38</v>
      </c>
      <c r="I5930" s="11" t="s">
        <v>39</v>
      </c>
      <c r="J5930" s="11" t="s">
        <v>40</v>
      </c>
      <c r="K5930" s="11" t="s">
        <v>41</v>
      </c>
      <c r="L5930" s="13">
        <v>45013.424560185187</v>
      </c>
      <c r="M5930" s="13">
        <v>45013.54583333333</v>
      </c>
      <c r="N5930" s="14">
        <v>2.9105555554269813</v>
      </c>
      <c r="O5930" s="15">
        <v>0</v>
      </c>
      <c r="P5930" s="15">
        <v>10</v>
      </c>
      <c r="Q5930" s="15">
        <v>0</v>
      </c>
      <c r="R5930" s="15">
        <v>0</v>
      </c>
      <c r="S5930" s="15">
        <v>0</v>
      </c>
      <c r="T5930" s="15">
        <v>0</v>
      </c>
      <c r="U5930" s="16">
        <v>0</v>
      </c>
      <c r="V5930" s="16">
        <v>29.105555554269813</v>
      </c>
      <c r="W5930" s="16">
        <v>0</v>
      </c>
      <c r="X5930" s="16">
        <v>0</v>
      </c>
      <c r="Y5930" s="16">
        <v>0</v>
      </c>
      <c r="Z5930" s="16">
        <v>0</v>
      </c>
    </row>
    <row r="5931" spans="1:26" ht="30" x14ac:dyDescent="0.25">
      <c r="A5931" s="17">
        <v>3147382</v>
      </c>
      <c r="B5931" s="11">
        <v>1</v>
      </c>
      <c r="C5931" s="11" t="s">
        <v>33</v>
      </c>
      <c r="D5931" s="11" t="s">
        <v>107</v>
      </c>
      <c r="E5931" s="17" t="s">
        <v>80</v>
      </c>
      <c r="F5931" s="17" t="s">
        <v>4416</v>
      </c>
      <c r="G5931" s="17" t="s">
        <v>172</v>
      </c>
      <c r="H5931" s="11" t="s">
        <v>83</v>
      </c>
      <c r="I5931" s="11" t="s">
        <v>39</v>
      </c>
      <c r="J5931" s="11" t="s">
        <v>40</v>
      </c>
      <c r="K5931" s="11" t="s">
        <v>84</v>
      </c>
      <c r="L5931" s="13">
        <v>45013.425625000003</v>
      </c>
      <c r="M5931" s="13">
        <v>45013.6878125</v>
      </c>
      <c r="N5931" s="14">
        <v>6.2924999999231659</v>
      </c>
      <c r="O5931" s="15">
        <v>0</v>
      </c>
      <c r="P5931" s="15">
        <v>1416</v>
      </c>
      <c r="Q5931" s="15">
        <v>0</v>
      </c>
      <c r="R5931" s="15">
        <v>0</v>
      </c>
      <c r="S5931" s="15">
        <v>0</v>
      </c>
      <c r="T5931" s="15">
        <v>0</v>
      </c>
      <c r="U5931" s="16">
        <v>0</v>
      </c>
      <c r="V5931" s="16">
        <v>8910.1799998912029</v>
      </c>
      <c r="W5931" s="16">
        <v>0</v>
      </c>
      <c r="X5931" s="16">
        <v>0</v>
      </c>
      <c r="Y5931" s="16">
        <v>0</v>
      </c>
      <c r="Z5931" s="16">
        <v>0</v>
      </c>
    </row>
    <row r="5932" spans="1:26" ht="30" x14ac:dyDescent="0.25">
      <c r="A5932" s="17">
        <v>3147393</v>
      </c>
      <c r="B5932" s="11">
        <v>1</v>
      </c>
      <c r="C5932" s="11" t="s">
        <v>33</v>
      </c>
      <c r="D5932" s="11" t="s">
        <v>49</v>
      </c>
      <c r="E5932" s="17" t="s">
        <v>35</v>
      </c>
      <c r="F5932" s="17" t="s">
        <v>4417</v>
      </c>
      <c r="G5932" s="17" t="s">
        <v>44</v>
      </c>
      <c r="H5932" s="11" t="s">
        <v>38</v>
      </c>
      <c r="I5932" s="11" t="s">
        <v>39</v>
      </c>
      <c r="J5932" s="11" t="s">
        <v>45</v>
      </c>
      <c r="K5932" s="11" t="s">
        <v>41</v>
      </c>
      <c r="L5932" s="13">
        <v>45013.428414351853</v>
      </c>
      <c r="M5932" s="13">
        <v>45013.551388888889</v>
      </c>
      <c r="N5932" s="14">
        <v>2.9513888888759539</v>
      </c>
      <c r="O5932" s="15">
        <v>0</v>
      </c>
      <c r="P5932" s="15">
        <v>131</v>
      </c>
      <c r="Q5932" s="15">
        <v>0</v>
      </c>
      <c r="R5932" s="15">
        <v>0</v>
      </c>
      <c r="S5932" s="15">
        <v>0</v>
      </c>
      <c r="T5932" s="15">
        <v>0</v>
      </c>
      <c r="U5932" s="16">
        <v>0</v>
      </c>
      <c r="V5932" s="16">
        <v>386.63194444274995</v>
      </c>
      <c r="W5932" s="16">
        <v>0</v>
      </c>
      <c r="X5932" s="16">
        <v>0</v>
      </c>
      <c r="Y5932" s="16">
        <v>0</v>
      </c>
      <c r="Z5932" s="16">
        <v>0</v>
      </c>
    </row>
    <row r="5933" spans="1:26" ht="30" x14ac:dyDescent="0.25">
      <c r="A5933" s="17">
        <v>3147402</v>
      </c>
      <c r="B5933" s="11">
        <v>1</v>
      </c>
      <c r="C5933" s="11" t="s">
        <v>33</v>
      </c>
      <c r="D5933" s="11" t="s">
        <v>51</v>
      </c>
      <c r="E5933" s="17" t="s">
        <v>52</v>
      </c>
      <c r="F5933" s="17" t="s">
        <v>4418</v>
      </c>
      <c r="G5933" s="17" t="s">
        <v>37</v>
      </c>
      <c r="H5933" s="11" t="s">
        <v>38</v>
      </c>
      <c r="I5933" s="11" t="s">
        <v>39</v>
      </c>
      <c r="J5933" s="11" t="s">
        <v>40</v>
      </c>
      <c r="K5933" s="11" t="s">
        <v>41</v>
      </c>
      <c r="L5933" s="13">
        <v>45013.430891203701</v>
      </c>
      <c r="M5933" s="13">
        <v>45013.630555555559</v>
      </c>
      <c r="N5933" s="14">
        <v>4.7919444445869885</v>
      </c>
      <c r="O5933" s="15">
        <v>0</v>
      </c>
      <c r="P5933" s="15">
        <v>6</v>
      </c>
      <c r="Q5933" s="15">
        <v>0</v>
      </c>
      <c r="R5933" s="15">
        <v>0</v>
      </c>
      <c r="S5933" s="15">
        <v>0</v>
      </c>
      <c r="T5933" s="15">
        <v>0</v>
      </c>
      <c r="U5933" s="16">
        <v>0</v>
      </c>
      <c r="V5933" s="16">
        <v>28.751666667521931</v>
      </c>
      <c r="W5933" s="16">
        <v>0</v>
      </c>
      <c r="X5933" s="16">
        <v>0</v>
      </c>
      <c r="Y5933" s="16">
        <v>0</v>
      </c>
      <c r="Z5933" s="16">
        <v>0</v>
      </c>
    </row>
    <row r="5934" spans="1:26" ht="30" x14ac:dyDescent="0.25">
      <c r="A5934" s="17">
        <v>3147406</v>
      </c>
      <c r="B5934" s="11">
        <v>1</v>
      </c>
      <c r="C5934" s="11" t="s">
        <v>33</v>
      </c>
      <c r="D5934" s="11" t="s">
        <v>42</v>
      </c>
      <c r="E5934" s="17" t="s">
        <v>80</v>
      </c>
      <c r="F5934" s="17" t="s">
        <v>4419</v>
      </c>
      <c r="G5934" s="17" t="s">
        <v>86</v>
      </c>
      <c r="H5934" s="11" t="s">
        <v>83</v>
      </c>
      <c r="I5934" s="11" t="s">
        <v>39</v>
      </c>
      <c r="J5934" s="11" t="s">
        <v>40</v>
      </c>
      <c r="K5934" s="11" t="s">
        <v>84</v>
      </c>
      <c r="L5934" s="13">
        <v>45013.429375</v>
      </c>
      <c r="M5934" s="13">
        <v>45013.561111111114</v>
      </c>
      <c r="N5934" s="14">
        <v>3.1616666667396203</v>
      </c>
      <c r="O5934" s="15">
        <v>3</v>
      </c>
      <c r="P5934" s="15">
        <v>1619</v>
      </c>
      <c r="Q5934" s="15">
        <v>0</v>
      </c>
      <c r="R5934" s="15">
        <v>0</v>
      </c>
      <c r="S5934" s="15">
        <v>0</v>
      </c>
      <c r="T5934" s="15">
        <v>0</v>
      </c>
      <c r="U5934" s="16">
        <v>9.4850000002188608</v>
      </c>
      <c r="V5934" s="16">
        <v>5118.7383334514452</v>
      </c>
      <c r="W5934" s="16">
        <v>0</v>
      </c>
      <c r="X5934" s="16">
        <v>0</v>
      </c>
      <c r="Y5934" s="16">
        <v>0</v>
      </c>
      <c r="Z5934" s="16">
        <v>0</v>
      </c>
    </row>
    <row r="5935" spans="1:26" ht="30" x14ac:dyDescent="0.25">
      <c r="A5935" s="17">
        <v>3147407</v>
      </c>
      <c r="B5935" s="11">
        <v>1</v>
      </c>
      <c r="C5935" s="11" t="s">
        <v>33</v>
      </c>
      <c r="D5935" s="11" t="s">
        <v>54</v>
      </c>
      <c r="E5935" s="17" t="s">
        <v>35</v>
      </c>
      <c r="F5935" s="17" t="s">
        <v>4420</v>
      </c>
      <c r="G5935" s="17" t="s">
        <v>64</v>
      </c>
      <c r="H5935" s="11" t="s">
        <v>38</v>
      </c>
      <c r="I5935" s="11" t="s">
        <v>39</v>
      </c>
      <c r="J5935" s="11" t="s">
        <v>40</v>
      </c>
      <c r="K5935" s="11" t="s">
        <v>41</v>
      </c>
      <c r="L5935" s="13">
        <v>45013.431354166663</v>
      </c>
      <c r="M5935" s="13">
        <v>45013.538194444445</v>
      </c>
      <c r="N5935" s="14">
        <v>2.5641666667652316</v>
      </c>
      <c r="O5935" s="15">
        <v>0</v>
      </c>
      <c r="P5935" s="15">
        <v>1</v>
      </c>
      <c r="Q5935" s="15">
        <v>0</v>
      </c>
      <c r="R5935" s="15">
        <v>0</v>
      </c>
      <c r="S5935" s="15">
        <v>0</v>
      </c>
      <c r="T5935" s="15">
        <v>0</v>
      </c>
      <c r="U5935" s="16">
        <v>0</v>
      </c>
      <c r="V5935" s="16">
        <v>2.5641666667652316</v>
      </c>
      <c r="W5935" s="16">
        <v>0</v>
      </c>
      <c r="X5935" s="16">
        <v>0</v>
      </c>
      <c r="Y5935" s="16">
        <v>0</v>
      </c>
      <c r="Z5935" s="16">
        <v>0</v>
      </c>
    </row>
    <row r="5936" spans="1:26" ht="30" x14ac:dyDescent="0.25">
      <c r="A5936" s="17">
        <v>3147415</v>
      </c>
      <c r="B5936" s="11">
        <v>1</v>
      </c>
      <c r="C5936" s="11" t="s">
        <v>33</v>
      </c>
      <c r="D5936" s="11" t="s">
        <v>51</v>
      </c>
      <c r="E5936" s="17" t="s">
        <v>35</v>
      </c>
      <c r="F5936" s="17" t="s">
        <v>4421</v>
      </c>
      <c r="G5936" s="17" t="s">
        <v>37</v>
      </c>
      <c r="H5936" s="11" t="s">
        <v>38</v>
      </c>
      <c r="I5936" s="11" t="s">
        <v>39</v>
      </c>
      <c r="J5936" s="11" t="s">
        <v>40</v>
      </c>
      <c r="K5936" s="11" t="s">
        <v>41</v>
      </c>
      <c r="L5936" s="13">
        <v>45013.433854166666</v>
      </c>
      <c r="M5936" s="13">
        <v>45013.695833333331</v>
      </c>
      <c r="N5936" s="14">
        <v>6.2874999999767169</v>
      </c>
      <c r="O5936" s="15">
        <v>0</v>
      </c>
      <c r="P5936" s="15">
        <v>324</v>
      </c>
      <c r="Q5936" s="15">
        <v>0</v>
      </c>
      <c r="R5936" s="15">
        <v>0</v>
      </c>
      <c r="S5936" s="15">
        <v>0</v>
      </c>
      <c r="T5936" s="15">
        <v>0</v>
      </c>
      <c r="U5936" s="16">
        <v>0</v>
      </c>
      <c r="V5936" s="16">
        <v>2037.1499999924563</v>
      </c>
      <c r="W5936" s="16">
        <v>0</v>
      </c>
      <c r="X5936" s="16">
        <v>0</v>
      </c>
      <c r="Y5936" s="16">
        <v>0</v>
      </c>
      <c r="Z5936" s="16">
        <v>0</v>
      </c>
    </row>
    <row r="5937" spans="1:26" ht="30" x14ac:dyDescent="0.25">
      <c r="A5937" s="17">
        <v>3147416</v>
      </c>
      <c r="B5937" s="11">
        <v>1</v>
      </c>
      <c r="C5937" s="11" t="s">
        <v>33</v>
      </c>
      <c r="D5937" s="11" t="s">
        <v>72</v>
      </c>
      <c r="E5937" s="17" t="s">
        <v>35</v>
      </c>
      <c r="F5937" s="17" t="s">
        <v>4422</v>
      </c>
      <c r="G5937" s="17" t="s">
        <v>44</v>
      </c>
      <c r="H5937" s="11" t="s">
        <v>38</v>
      </c>
      <c r="I5937" s="11" t="s">
        <v>39</v>
      </c>
      <c r="J5937" s="11" t="s">
        <v>45</v>
      </c>
      <c r="K5937" s="11" t="s">
        <v>41</v>
      </c>
      <c r="L5937" s="13">
        <v>45013.433900462966</v>
      </c>
      <c r="M5937" s="13">
        <v>45013.754166666666</v>
      </c>
      <c r="N5937" s="14">
        <v>7.6863888888037764</v>
      </c>
      <c r="O5937" s="15">
        <v>0</v>
      </c>
      <c r="P5937" s="15">
        <v>4</v>
      </c>
      <c r="Q5937" s="15">
        <v>0</v>
      </c>
      <c r="R5937" s="15">
        <v>0</v>
      </c>
      <c r="S5937" s="15">
        <v>0</v>
      </c>
      <c r="T5937" s="15">
        <v>0</v>
      </c>
      <c r="U5937" s="16">
        <v>0</v>
      </c>
      <c r="V5937" s="16">
        <v>30.745555555215105</v>
      </c>
      <c r="W5937" s="16">
        <v>0</v>
      </c>
      <c r="X5937" s="16">
        <v>0</v>
      </c>
      <c r="Y5937" s="16">
        <v>0</v>
      </c>
      <c r="Z5937" s="16">
        <v>0</v>
      </c>
    </row>
    <row r="5938" spans="1:26" ht="30" x14ac:dyDescent="0.25">
      <c r="A5938" s="17">
        <v>3147419</v>
      </c>
      <c r="B5938" s="11">
        <v>1</v>
      </c>
      <c r="C5938" s="11" t="s">
        <v>33</v>
      </c>
      <c r="D5938" s="11" t="s">
        <v>156</v>
      </c>
      <c r="E5938" s="17" t="s">
        <v>80</v>
      </c>
      <c r="F5938" s="17" t="s">
        <v>4423</v>
      </c>
      <c r="G5938" s="17" t="s">
        <v>86</v>
      </c>
      <c r="H5938" s="11" t="s">
        <v>38</v>
      </c>
      <c r="I5938" s="11" t="s">
        <v>39</v>
      </c>
      <c r="J5938" s="11" t="s">
        <v>40</v>
      </c>
      <c r="K5938" s="11" t="s">
        <v>84</v>
      </c>
      <c r="L5938" s="13">
        <v>45013.434884259259</v>
      </c>
      <c r="M5938" s="13">
        <v>45013.473738425928</v>
      </c>
      <c r="N5938" s="14">
        <v>0.93250000005355105</v>
      </c>
      <c r="O5938" s="15">
        <v>0</v>
      </c>
      <c r="P5938" s="15">
        <v>123</v>
      </c>
      <c r="Q5938" s="15">
        <v>0</v>
      </c>
      <c r="R5938" s="15">
        <v>0</v>
      </c>
      <c r="S5938" s="15">
        <v>0</v>
      </c>
      <c r="T5938" s="15">
        <v>0</v>
      </c>
      <c r="U5938" s="16">
        <v>0</v>
      </c>
      <c r="V5938" s="16">
        <v>114.69750000658678</v>
      </c>
      <c r="W5938" s="16">
        <v>0</v>
      </c>
      <c r="X5938" s="16">
        <v>0</v>
      </c>
      <c r="Y5938" s="16">
        <v>0</v>
      </c>
      <c r="Z5938" s="16">
        <v>0</v>
      </c>
    </row>
    <row r="5939" spans="1:26" ht="30" x14ac:dyDescent="0.25">
      <c r="A5939" s="17">
        <v>3147422</v>
      </c>
      <c r="B5939" s="11">
        <v>1</v>
      </c>
      <c r="C5939" s="11" t="s">
        <v>33</v>
      </c>
      <c r="D5939" s="11" t="s">
        <v>105</v>
      </c>
      <c r="E5939" s="17" t="s">
        <v>35</v>
      </c>
      <c r="F5939" s="17" t="s">
        <v>4424</v>
      </c>
      <c r="G5939" s="17" t="s">
        <v>44</v>
      </c>
      <c r="H5939" s="11" t="s">
        <v>38</v>
      </c>
      <c r="I5939" s="11" t="s">
        <v>39</v>
      </c>
      <c r="J5939" s="11" t="s">
        <v>45</v>
      </c>
      <c r="K5939" s="11" t="s">
        <v>41</v>
      </c>
      <c r="L5939" s="13">
        <v>45013.434236111112</v>
      </c>
      <c r="M5939" s="13">
        <v>45013.549305555556</v>
      </c>
      <c r="N5939" s="14">
        <v>2.7616666666581295</v>
      </c>
      <c r="O5939" s="15">
        <v>0</v>
      </c>
      <c r="P5939" s="15">
        <v>9</v>
      </c>
      <c r="Q5939" s="15">
        <v>0</v>
      </c>
      <c r="R5939" s="15">
        <v>0</v>
      </c>
      <c r="S5939" s="15">
        <v>0</v>
      </c>
      <c r="T5939" s="15">
        <v>0</v>
      </c>
      <c r="U5939" s="16">
        <v>0</v>
      </c>
      <c r="V5939" s="16">
        <v>24.854999999923166</v>
      </c>
      <c r="W5939" s="16">
        <v>0</v>
      </c>
      <c r="X5939" s="16">
        <v>0</v>
      </c>
      <c r="Y5939" s="16">
        <v>0</v>
      </c>
      <c r="Z5939" s="16">
        <v>0</v>
      </c>
    </row>
    <row r="5940" spans="1:26" ht="30" x14ac:dyDescent="0.25">
      <c r="A5940" s="17">
        <v>3147424</v>
      </c>
      <c r="B5940" s="11">
        <v>1</v>
      </c>
      <c r="C5940" s="11" t="s">
        <v>33</v>
      </c>
      <c r="D5940" s="11" t="s">
        <v>34</v>
      </c>
      <c r="E5940" s="17" t="s">
        <v>35</v>
      </c>
      <c r="F5940" s="17" t="s">
        <v>4425</v>
      </c>
      <c r="G5940" s="17" t="s">
        <v>44</v>
      </c>
      <c r="H5940" s="11" t="s">
        <v>38</v>
      </c>
      <c r="I5940" s="11" t="s">
        <v>39</v>
      </c>
      <c r="J5940" s="11" t="s">
        <v>45</v>
      </c>
      <c r="K5940" s="11" t="s">
        <v>41</v>
      </c>
      <c r="L5940" s="13">
        <v>45013.435659722221</v>
      </c>
      <c r="M5940" s="13">
        <v>45013.606944444444</v>
      </c>
      <c r="N5940" s="14">
        <v>4.1108333333395422</v>
      </c>
      <c r="O5940" s="15">
        <v>0</v>
      </c>
      <c r="P5940" s="15">
        <v>4</v>
      </c>
      <c r="Q5940" s="15">
        <v>0</v>
      </c>
      <c r="R5940" s="15">
        <v>0</v>
      </c>
      <c r="S5940" s="15">
        <v>0</v>
      </c>
      <c r="T5940" s="15">
        <v>0</v>
      </c>
      <c r="U5940" s="16">
        <v>0</v>
      </c>
      <c r="V5940" s="16">
        <v>16.443333333358169</v>
      </c>
      <c r="W5940" s="16">
        <v>0</v>
      </c>
      <c r="X5940" s="16">
        <v>0</v>
      </c>
      <c r="Y5940" s="16">
        <v>0</v>
      </c>
      <c r="Z5940" s="16">
        <v>0</v>
      </c>
    </row>
    <row r="5941" spans="1:26" ht="30" x14ac:dyDescent="0.25">
      <c r="A5941" s="17">
        <v>3147437</v>
      </c>
      <c r="B5941" s="11">
        <v>1</v>
      </c>
      <c r="C5941" s="11" t="s">
        <v>33</v>
      </c>
      <c r="D5941" s="11" t="s">
        <v>34</v>
      </c>
      <c r="E5941" s="17" t="s">
        <v>35</v>
      </c>
      <c r="F5941" s="17" t="s">
        <v>4426</v>
      </c>
      <c r="G5941" s="17" t="s">
        <v>37</v>
      </c>
      <c r="H5941" s="11" t="s">
        <v>38</v>
      </c>
      <c r="I5941" s="11" t="s">
        <v>39</v>
      </c>
      <c r="J5941" s="11" t="s">
        <v>40</v>
      </c>
      <c r="K5941" s="11" t="s">
        <v>41</v>
      </c>
      <c r="L5941" s="13">
        <v>45013.439085648148</v>
      </c>
      <c r="M5941" s="13">
        <v>45013.771527777775</v>
      </c>
      <c r="N5941" s="14">
        <v>7.9786111110588536</v>
      </c>
      <c r="O5941" s="15">
        <v>0</v>
      </c>
      <c r="P5941" s="15">
        <v>100</v>
      </c>
      <c r="Q5941" s="15">
        <v>0</v>
      </c>
      <c r="R5941" s="15">
        <v>0</v>
      </c>
      <c r="S5941" s="15">
        <v>0</v>
      </c>
      <c r="T5941" s="15">
        <v>0</v>
      </c>
      <c r="U5941" s="16">
        <v>0</v>
      </c>
      <c r="V5941" s="16">
        <v>797.86111110588536</v>
      </c>
      <c r="W5941" s="16">
        <v>0</v>
      </c>
      <c r="X5941" s="16">
        <v>0</v>
      </c>
      <c r="Y5941" s="16">
        <v>0</v>
      </c>
      <c r="Z5941" s="16">
        <v>0</v>
      </c>
    </row>
    <row r="5942" spans="1:26" ht="30" x14ac:dyDescent="0.25">
      <c r="A5942" s="17">
        <v>3147443</v>
      </c>
      <c r="B5942" s="11">
        <v>1</v>
      </c>
      <c r="C5942" s="11" t="s">
        <v>33</v>
      </c>
      <c r="D5942" s="11" t="s">
        <v>42</v>
      </c>
      <c r="E5942" s="17" t="s">
        <v>80</v>
      </c>
      <c r="F5942" s="17" t="s">
        <v>4427</v>
      </c>
      <c r="G5942" s="17" t="s">
        <v>172</v>
      </c>
      <c r="H5942" s="11" t="s">
        <v>38</v>
      </c>
      <c r="I5942" s="11" t="s">
        <v>39</v>
      </c>
      <c r="J5942" s="11" t="s">
        <v>40</v>
      </c>
      <c r="K5942" s="11" t="s">
        <v>84</v>
      </c>
      <c r="L5942" s="13">
        <v>45013.441006944442</v>
      </c>
      <c r="M5942" s="13">
        <v>45013.458101851851</v>
      </c>
      <c r="N5942" s="14">
        <v>0.41027777781710029</v>
      </c>
      <c r="O5942" s="15">
        <v>0</v>
      </c>
      <c r="P5942" s="15">
        <v>218</v>
      </c>
      <c r="Q5942" s="15">
        <v>0</v>
      </c>
      <c r="R5942" s="15">
        <v>0</v>
      </c>
      <c r="S5942" s="15">
        <v>0</v>
      </c>
      <c r="T5942" s="15">
        <v>0</v>
      </c>
      <c r="U5942" s="16">
        <v>0</v>
      </c>
      <c r="V5942" s="16">
        <v>89.440555564127862</v>
      </c>
      <c r="W5942" s="16">
        <v>0</v>
      </c>
      <c r="X5942" s="16">
        <v>0</v>
      </c>
      <c r="Y5942" s="16">
        <v>0</v>
      </c>
      <c r="Z5942" s="16">
        <v>0</v>
      </c>
    </row>
    <row r="5943" spans="1:26" ht="30" x14ac:dyDescent="0.25">
      <c r="A5943" s="17">
        <v>3147449</v>
      </c>
      <c r="B5943" s="11">
        <v>1</v>
      </c>
      <c r="C5943" s="11" t="s">
        <v>33</v>
      </c>
      <c r="D5943" s="11" t="s">
        <v>42</v>
      </c>
      <c r="E5943" s="17" t="s">
        <v>35</v>
      </c>
      <c r="F5943" s="17" t="s">
        <v>4428</v>
      </c>
      <c r="G5943" s="17" t="s">
        <v>44</v>
      </c>
      <c r="H5943" s="11" t="s">
        <v>38</v>
      </c>
      <c r="I5943" s="11" t="s">
        <v>39</v>
      </c>
      <c r="J5943" s="11" t="s">
        <v>45</v>
      </c>
      <c r="K5943" s="11" t="s">
        <v>41</v>
      </c>
      <c r="L5943" s="13">
        <v>45013.441967592589</v>
      </c>
      <c r="M5943" s="13">
        <v>45013.773518518516</v>
      </c>
      <c r="N5943" s="14">
        <v>7.9572222222341225</v>
      </c>
      <c r="O5943" s="15">
        <v>0</v>
      </c>
      <c r="P5943" s="15">
        <v>31</v>
      </c>
      <c r="Q5943" s="15">
        <v>0</v>
      </c>
      <c r="R5943" s="15">
        <v>0</v>
      </c>
      <c r="S5943" s="15">
        <v>0</v>
      </c>
      <c r="T5943" s="15">
        <v>0</v>
      </c>
      <c r="U5943" s="16">
        <v>0</v>
      </c>
      <c r="V5943" s="16">
        <v>246.6738888892578</v>
      </c>
      <c r="W5943" s="16">
        <v>0</v>
      </c>
      <c r="X5943" s="16">
        <v>0</v>
      </c>
      <c r="Y5943" s="16">
        <v>0</v>
      </c>
      <c r="Z5943" s="16">
        <v>0</v>
      </c>
    </row>
    <row r="5944" spans="1:26" ht="30" x14ac:dyDescent="0.25">
      <c r="A5944" s="17">
        <v>3147451</v>
      </c>
      <c r="B5944" s="11">
        <v>1</v>
      </c>
      <c r="C5944" s="11" t="s">
        <v>33</v>
      </c>
      <c r="D5944" s="11" t="s">
        <v>107</v>
      </c>
      <c r="E5944" s="17" t="s">
        <v>35</v>
      </c>
      <c r="F5944" s="17" t="s">
        <v>4429</v>
      </c>
      <c r="G5944" s="17" t="s">
        <v>172</v>
      </c>
      <c r="H5944" s="11" t="s">
        <v>38</v>
      </c>
      <c r="I5944" s="11" t="s">
        <v>39</v>
      </c>
      <c r="J5944" s="11" t="s">
        <v>40</v>
      </c>
      <c r="K5944" s="11" t="s">
        <v>84</v>
      </c>
      <c r="L5944" s="13">
        <v>45013.442731481482</v>
      </c>
      <c r="M5944" s="13">
        <v>45013.647222222222</v>
      </c>
      <c r="N5944" s="14">
        <v>4.9077777777565643</v>
      </c>
      <c r="O5944" s="15">
        <v>0</v>
      </c>
      <c r="P5944" s="15">
        <v>151</v>
      </c>
      <c r="Q5944" s="15">
        <v>0</v>
      </c>
      <c r="R5944" s="15">
        <v>0</v>
      </c>
      <c r="S5944" s="15">
        <v>0</v>
      </c>
      <c r="T5944" s="15">
        <v>0</v>
      </c>
      <c r="U5944" s="16">
        <v>0</v>
      </c>
      <c r="V5944" s="16">
        <v>741.07444444124121</v>
      </c>
      <c r="W5944" s="16">
        <v>0</v>
      </c>
      <c r="X5944" s="16">
        <v>0</v>
      </c>
      <c r="Y5944" s="16">
        <v>0</v>
      </c>
      <c r="Z5944" s="16">
        <v>0</v>
      </c>
    </row>
    <row r="5945" spans="1:26" ht="30" x14ac:dyDescent="0.25">
      <c r="A5945" s="17">
        <v>3147474</v>
      </c>
      <c r="B5945" s="11">
        <v>1</v>
      </c>
      <c r="C5945" s="11" t="s">
        <v>33</v>
      </c>
      <c r="D5945" s="11" t="s">
        <v>107</v>
      </c>
      <c r="E5945" s="17" t="s">
        <v>80</v>
      </c>
      <c r="F5945" s="17" t="s">
        <v>210</v>
      </c>
      <c r="G5945" s="17" t="s">
        <v>86</v>
      </c>
      <c r="H5945" s="11" t="s">
        <v>38</v>
      </c>
      <c r="I5945" s="11" t="s">
        <v>39</v>
      </c>
      <c r="J5945" s="11" t="s">
        <v>40</v>
      </c>
      <c r="K5945" s="11" t="s">
        <v>84</v>
      </c>
      <c r="L5945" s="13">
        <v>45013.45034722222</v>
      </c>
      <c r="M5945" s="13">
        <v>45013.53125</v>
      </c>
      <c r="N5945" s="14">
        <v>1.9416666667093523</v>
      </c>
      <c r="O5945" s="15">
        <v>0</v>
      </c>
      <c r="P5945" s="15">
        <v>523</v>
      </c>
      <c r="Q5945" s="15">
        <v>0</v>
      </c>
      <c r="R5945" s="15">
        <v>0</v>
      </c>
      <c r="S5945" s="15">
        <v>0</v>
      </c>
      <c r="T5945" s="15">
        <v>0</v>
      </c>
      <c r="U5945" s="16">
        <v>0</v>
      </c>
      <c r="V5945" s="16">
        <v>1015.4916666889912</v>
      </c>
      <c r="W5945" s="16">
        <v>0</v>
      </c>
      <c r="X5945" s="16">
        <v>0</v>
      </c>
      <c r="Y5945" s="16">
        <v>0</v>
      </c>
      <c r="Z5945" s="16">
        <v>0</v>
      </c>
    </row>
    <row r="5946" spans="1:26" ht="30" x14ac:dyDescent="0.25">
      <c r="A5946" s="17">
        <v>3147477</v>
      </c>
      <c r="B5946" s="11">
        <v>1</v>
      </c>
      <c r="C5946" s="11" t="s">
        <v>33</v>
      </c>
      <c r="D5946" s="11" t="s">
        <v>72</v>
      </c>
      <c r="E5946" s="17" t="s">
        <v>35</v>
      </c>
      <c r="F5946" s="17" t="s">
        <v>4430</v>
      </c>
      <c r="G5946" s="17" t="s">
        <v>191</v>
      </c>
      <c r="H5946" s="11" t="s">
        <v>38</v>
      </c>
      <c r="I5946" s="11" t="s">
        <v>39</v>
      </c>
      <c r="J5946" s="11" t="s">
        <v>40</v>
      </c>
      <c r="K5946" s="11" t="s">
        <v>41</v>
      </c>
      <c r="L5946" s="13">
        <v>45013.451990740738</v>
      </c>
      <c r="M5946" s="13">
        <v>45013.512499999997</v>
      </c>
      <c r="N5946" s="14">
        <v>1.4522222222294658</v>
      </c>
      <c r="O5946" s="15">
        <v>0</v>
      </c>
      <c r="P5946" s="15">
        <v>330</v>
      </c>
      <c r="Q5946" s="15">
        <v>0</v>
      </c>
      <c r="R5946" s="15">
        <v>0</v>
      </c>
      <c r="S5946" s="15">
        <v>0</v>
      </c>
      <c r="T5946" s="15">
        <v>0</v>
      </c>
      <c r="U5946" s="16">
        <v>0</v>
      </c>
      <c r="V5946" s="16">
        <v>479.23333333572373</v>
      </c>
      <c r="W5946" s="16">
        <v>0</v>
      </c>
      <c r="X5946" s="16">
        <v>0</v>
      </c>
      <c r="Y5946" s="16">
        <v>0</v>
      </c>
      <c r="Z5946" s="16">
        <v>0</v>
      </c>
    </row>
    <row r="5947" spans="1:26" ht="30" x14ac:dyDescent="0.25">
      <c r="A5947" s="17">
        <v>3147511</v>
      </c>
      <c r="B5947" s="11">
        <v>1</v>
      </c>
      <c r="C5947" s="11" t="s">
        <v>33</v>
      </c>
      <c r="D5947" s="11" t="s">
        <v>197</v>
      </c>
      <c r="E5947" s="17" t="s">
        <v>35</v>
      </c>
      <c r="F5947" s="17" t="s">
        <v>4431</v>
      </c>
      <c r="G5947" s="17" t="s">
        <v>48</v>
      </c>
      <c r="H5947" s="11" t="s">
        <v>38</v>
      </c>
      <c r="I5947" s="11" t="s">
        <v>39</v>
      </c>
      <c r="J5947" s="11" t="s">
        <v>40</v>
      </c>
      <c r="K5947" s="11" t="s">
        <v>41</v>
      </c>
      <c r="L5947" s="13">
        <v>45013.381099537037</v>
      </c>
      <c r="M5947" s="13">
        <v>45013.467361111114</v>
      </c>
      <c r="N5947" s="14">
        <v>2.0702777778496966</v>
      </c>
      <c r="O5947" s="15">
        <v>0</v>
      </c>
      <c r="P5947" s="15">
        <v>6</v>
      </c>
      <c r="Q5947" s="15">
        <v>0</v>
      </c>
      <c r="R5947" s="15">
        <v>0</v>
      </c>
      <c r="S5947" s="15">
        <v>0</v>
      </c>
      <c r="T5947" s="15">
        <v>0</v>
      </c>
      <c r="U5947" s="16">
        <v>0</v>
      </c>
      <c r="V5947" s="16">
        <v>12.421666667098179</v>
      </c>
      <c r="W5947" s="16">
        <v>0</v>
      </c>
      <c r="X5947" s="16">
        <v>0</v>
      </c>
      <c r="Y5947" s="16">
        <v>0</v>
      </c>
      <c r="Z5947" s="16">
        <v>0</v>
      </c>
    </row>
    <row r="5948" spans="1:26" ht="30" x14ac:dyDescent="0.25">
      <c r="A5948" s="17">
        <v>3147516</v>
      </c>
      <c r="B5948" s="11">
        <v>1</v>
      </c>
      <c r="C5948" s="11" t="s">
        <v>33</v>
      </c>
      <c r="D5948" s="11" t="s">
        <v>34</v>
      </c>
      <c r="E5948" s="17" t="s">
        <v>52</v>
      </c>
      <c r="F5948" s="17" t="s">
        <v>4432</v>
      </c>
      <c r="G5948" s="17" t="s">
        <v>172</v>
      </c>
      <c r="H5948" s="11" t="s">
        <v>38</v>
      </c>
      <c r="I5948" s="11" t="s">
        <v>39</v>
      </c>
      <c r="J5948" s="11" t="s">
        <v>40</v>
      </c>
      <c r="K5948" s="11" t="s">
        <v>84</v>
      </c>
      <c r="L5948" s="13">
        <v>45013.46707175926</v>
      </c>
      <c r="M5948" s="13">
        <v>45013.473611111112</v>
      </c>
      <c r="N5948" s="14">
        <v>0.15694444446125999</v>
      </c>
      <c r="O5948" s="15">
        <v>0</v>
      </c>
      <c r="P5948" s="15">
        <v>21</v>
      </c>
      <c r="Q5948" s="15">
        <v>0</v>
      </c>
      <c r="R5948" s="15">
        <v>0</v>
      </c>
      <c r="S5948" s="15">
        <v>0</v>
      </c>
      <c r="T5948" s="15">
        <v>0</v>
      </c>
      <c r="U5948" s="16">
        <v>0</v>
      </c>
      <c r="V5948" s="16">
        <v>3.2958333336864598</v>
      </c>
      <c r="W5948" s="16">
        <v>0</v>
      </c>
      <c r="X5948" s="16">
        <v>0</v>
      </c>
      <c r="Y5948" s="16">
        <v>0</v>
      </c>
      <c r="Z5948" s="16">
        <v>0</v>
      </c>
    </row>
    <row r="5949" spans="1:26" ht="30" x14ac:dyDescent="0.25">
      <c r="A5949" s="17">
        <v>3147530</v>
      </c>
      <c r="B5949" s="11">
        <v>1</v>
      </c>
      <c r="C5949" s="11" t="s">
        <v>33</v>
      </c>
      <c r="D5949" s="11" t="s">
        <v>156</v>
      </c>
      <c r="E5949" s="17" t="s">
        <v>80</v>
      </c>
      <c r="F5949" s="17" t="s">
        <v>4433</v>
      </c>
      <c r="G5949" s="17" t="s">
        <v>172</v>
      </c>
      <c r="H5949" s="11" t="s">
        <v>38</v>
      </c>
      <c r="I5949" s="11" t="s">
        <v>39</v>
      </c>
      <c r="J5949" s="11" t="s">
        <v>40</v>
      </c>
      <c r="K5949" s="11" t="s">
        <v>41</v>
      </c>
      <c r="L5949" s="13">
        <v>45013.472175925926</v>
      </c>
      <c r="M5949" s="13">
        <v>45013.48333333333</v>
      </c>
      <c r="N5949" s="14">
        <v>0.26777777768438682</v>
      </c>
      <c r="O5949" s="15">
        <v>0</v>
      </c>
      <c r="P5949" s="15">
        <v>275</v>
      </c>
      <c r="Q5949" s="15">
        <v>0</v>
      </c>
      <c r="R5949" s="15">
        <v>0</v>
      </c>
      <c r="S5949" s="15">
        <v>0</v>
      </c>
      <c r="T5949" s="15">
        <v>0</v>
      </c>
      <c r="U5949" s="16">
        <v>0</v>
      </c>
      <c r="V5949" s="16">
        <v>73.638888863206375</v>
      </c>
      <c r="W5949" s="16">
        <v>0</v>
      </c>
      <c r="X5949" s="16">
        <v>0</v>
      </c>
      <c r="Y5949" s="16">
        <v>0</v>
      </c>
      <c r="Z5949" s="16">
        <v>0</v>
      </c>
    </row>
    <row r="5950" spans="1:26" ht="30" x14ac:dyDescent="0.25">
      <c r="A5950" s="17">
        <v>3147531</v>
      </c>
      <c r="B5950" s="11">
        <v>1</v>
      </c>
      <c r="C5950" s="11" t="s">
        <v>33</v>
      </c>
      <c r="D5950" s="11" t="s">
        <v>93</v>
      </c>
      <c r="E5950" s="17" t="s">
        <v>90</v>
      </c>
      <c r="F5950" s="17" t="s">
        <v>244</v>
      </c>
      <c r="G5950" s="17" t="s">
        <v>86</v>
      </c>
      <c r="H5950" s="11" t="s">
        <v>83</v>
      </c>
      <c r="I5950" s="11" t="s">
        <v>39</v>
      </c>
      <c r="J5950" s="11" t="s">
        <v>40</v>
      </c>
      <c r="K5950" s="11" t="s">
        <v>84</v>
      </c>
      <c r="L5950" s="13">
        <v>45013.472349537034</v>
      </c>
      <c r="M5950" s="13">
        <v>45013.493136574078</v>
      </c>
      <c r="N5950" s="14">
        <v>0.498888889036607</v>
      </c>
      <c r="O5950" s="15">
        <v>0</v>
      </c>
      <c r="P5950" s="15">
        <v>463</v>
      </c>
      <c r="Q5950" s="15">
        <v>0</v>
      </c>
      <c r="R5950" s="15">
        <v>0</v>
      </c>
      <c r="S5950" s="15">
        <v>0</v>
      </c>
      <c r="T5950" s="15">
        <v>0</v>
      </c>
      <c r="U5950" s="16">
        <v>0</v>
      </c>
      <c r="V5950" s="16">
        <v>230.98555562394904</v>
      </c>
      <c r="W5950" s="16">
        <v>0</v>
      </c>
      <c r="X5950" s="16">
        <v>0</v>
      </c>
      <c r="Y5950" s="16">
        <v>0</v>
      </c>
      <c r="Z5950" s="16">
        <v>0</v>
      </c>
    </row>
    <row r="5951" spans="1:26" ht="30" x14ac:dyDescent="0.25">
      <c r="A5951" s="17">
        <v>3147533</v>
      </c>
      <c r="B5951" s="11">
        <v>1</v>
      </c>
      <c r="C5951" s="11" t="s">
        <v>33</v>
      </c>
      <c r="D5951" s="11" t="s">
        <v>49</v>
      </c>
      <c r="E5951" s="17" t="s">
        <v>35</v>
      </c>
      <c r="F5951" s="17" t="s">
        <v>4434</v>
      </c>
      <c r="G5951" s="17" t="s">
        <v>44</v>
      </c>
      <c r="H5951" s="11" t="s">
        <v>38</v>
      </c>
      <c r="I5951" s="11" t="s">
        <v>39</v>
      </c>
      <c r="J5951" s="11" t="s">
        <v>45</v>
      </c>
      <c r="K5951" s="11" t="s">
        <v>41</v>
      </c>
      <c r="L5951" s="13">
        <v>45013.243009259262</v>
      </c>
      <c r="M5951" s="13">
        <v>45013.60833333333</v>
      </c>
      <c r="N5951" s="14">
        <v>8.7677777776261792</v>
      </c>
      <c r="O5951" s="15">
        <v>0</v>
      </c>
      <c r="P5951" s="15">
        <v>885</v>
      </c>
      <c r="Q5951" s="15">
        <v>0</v>
      </c>
      <c r="R5951" s="15">
        <v>0</v>
      </c>
      <c r="S5951" s="15">
        <v>0</v>
      </c>
      <c r="T5951" s="15">
        <v>0</v>
      </c>
      <c r="U5951" s="16">
        <v>0</v>
      </c>
      <c r="V5951" s="16">
        <v>7759.4833331991686</v>
      </c>
      <c r="W5951" s="16">
        <v>0</v>
      </c>
      <c r="X5951" s="16">
        <v>0</v>
      </c>
      <c r="Y5951" s="16">
        <v>0</v>
      </c>
      <c r="Z5951" s="16">
        <v>0</v>
      </c>
    </row>
    <row r="5952" spans="1:26" ht="30" x14ac:dyDescent="0.25">
      <c r="A5952" s="17">
        <v>3147537</v>
      </c>
      <c r="B5952" s="11">
        <v>1</v>
      </c>
      <c r="C5952" s="11" t="s">
        <v>33</v>
      </c>
      <c r="D5952" s="11" t="s">
        <v>173</v>
      </c>
      <c r="E5952" s="17" t="s">
        <v>35</v>
      </c>
      <c r="F5952" s="17" t="s">
        <v>240</v>
      </c>
      <c r="G5952" s="17" t="s">
        <v>37</v>
      </c>
      <c r="H5952" s="11" t="s">
        <v>38</v>
      </c>
      <c r="I5952" s="11" t="s">
        <v>39</v>
      </c>
      <c r="J5952" s="11" t="s">
        <v>40</v>
      </c>
      <c r="K5952" s="11" t="s">
        <v>41</v>
      </c>
      <c r="L5952" s="13">
        <v>45013.472650462965</v>
      </c>
      <c r="M5952" s="13">
        <v>45013.70208333333</v>
      </c>
      <c r="N5952" s="14">
        <v>5.5063888887525536</v>
      </c>
      <c r="O5952" s="15">
        <v>0</v>
      </c>
      <c r="P5952" s="15">
        <v>252</v>
      </c>
      <c r="Q5952" s="15">
        <v>0</v>
      </c>
      <c r="R5952" s="15">
        <v>0</v>
      </c>
      <c r="S5952" s="15">
        <v>0</v>
      </c>
      <c r="T5952" s="15">
        <v>0</v>
      </c>
      <c r="U5952" s="16">
        <v>0</v>
      </c>
      <c r="V5952" s="16">
        <v>1387.6099999656435</v>
      </c>
      <c r="W5952" s="16">
        <v>0</v>
      </c>
      <c r="X5952" s="16">
        <v>0</v>
      </c>
      <c r="Y5952" s="16">
        <v>0</v>
      </c>
      <c r="Z5952" s="16">
        <v>0</v>
      </c>
    </row>
    <row r="5953" spans="1:26" ht="30" x14ac:dyDescent="0.25">
      <c r="A5953" s="17">
        <v>3147540</v>
      </c>
      <c r="B5953" s="11">
        <v>1</v>
      </c>
      <c r="C5953" s="11" t="s">
        <v>33</v>
      </c>
      <c r="D5953" s="11" t="s">
        <v>97</v>
      </c>
      <c r="E5953" s="17" t="s">
        <v>35</v>
      </c>
      <c r="F5953" s="17" t="s">
        <v>4435</v>
      </c>
      <c r="G5953" s="17" t="s">
        <v>48</v>
      </c>
      <c r="H5953" s="11" t="s">
        <v>38</v>
      </c>
      <c r="I5953" s="11" t="s">
        <v>39</v>
      </c>
      <c r="J5953" s="11" t="s">
        <v>40</v>
      </c>
      <c r="K5953" s="11" t="s">
        <v>41</v>
      </c>
      <c r="L5953" s="13">
        <v>45013.474351851852</v>
      </c>
      <c r="M5953" s="13">
        <v>45013.509722222225</v>
      </c>
      <c r="N5953" s="14">
        <v>0.84888888895511627</v>
      </c>
      <c r="O5953" s="15">
        <v>0</v>
      </c>
      <c r="P5953" s="15">
        <v>48</v>
      </c>
      <c r="Q5953" s="15">
        <v>0</v>
      </c>
      <c r="R5953" s="15">
        <v>0</v>
      </c>
      <c r="S5953" s="15">
        <v>0</v>
      </c>
      <c r="T5953" s="15">
        <v>0</v>
      </c>
      <c r="U5953" s="16">
        <v>0</v>
      </c>
      <c r="V5953" s="16">
        <v>40.746666669845581</v>
      </c>
      <c r="W5953" s="16">
        <v>0</v>
      </c>
      <c r="X5953" s="16">
        <v>0</v>
      </c>
      <c r="Y5953" s="16">
        <v>0</v>
      </c>
      <c r="Z5953" s="16">
        <v>0</v>
      </c>
    </row>
    <row r="5954" spans="1:26" ht="30" x14ac:dyDescent="0.25">
      <c r="A5954" s="17">
        <v>3147548</v>
      </c>
      <c r="B5954" s="11">
        <v>1</v>
      </c>
      <c r="C5954" s="11" t="s">
        <v>33</v>
      </c>
      <c r="D5954" s="11" t="s">
        <v>173</v>
      </c>
      <c r="E5954" s="17" t="s">
        <v>35</v>
      </c>
      <c r="F5954" s="17" t="s">
        <v>4436</v>
      </c>
      <c r="G5954" s="17" t="s">
        <v>64</v>
      </c>
      <c r="H5954" s="11" t="s">
        <v>38</v>
      </c>
      <c r="I5954" s="11" t="s">
        <v>39</v>
      </c>
      <c r="J5954" s="11" t="s">
        <v>40</v>
      </c>
      <c r="K5954" s="11" t="s">
        <v>41</v>
      </c>
      <c r="L5954" s="13">
        <v>45013.476631944446</v>
      </c>
      <c r="M5954" s="13">
        <v>45013.57916666667</v>
      </c>
      <c r="N5954" s="14">
        <v>2.4608333333744667</v>
      </c>
      <c r="O5954" s="15">
        <v>0</v>
      </c>
      <c r="P5954" s="15">
        <v>28</v>
      </c>
      <c r="Q5954" s="15">
        <v>0</v>
      </c>
      <c r="R5954" s="15">
        <v>0</v>
      </c>
      <c r="S5954" s="15">
        <v>0</v>
      </c>
      <c r="T5954" s="15">
        <v>0</v>
      </c>
      <c r="U5954" s="16">
        <v>0</v>
      </c>
      <c r="V5954" s="16">
        <v>68.903333334485069</v>
      </c>
      <c r="W5954" s="16">
        <v>0</v>
      </c>
      <c r="X5954" s="16">
        <v>0</v>
      </c>
      <c r="Y5954" s="16">
        <v>0</v>
      </c>
      <c r="Z5954" s="16">
        <v>0</v>
      </c>
    </row>
    <row r="5955" spans="1:26" ht="30" x14ac:dyDescent="0.25">
      <c r="A5955" s="17">
        <v>3147552</v>
      </c>
      <c r="B5955" s="11">
        <v>1</v>
      </c>
      <c r="C5955" s="11" t="s">
        <v>33</v>
      </c>
      <c r="D5955" s="11" t="s">
        <v>105</v>
      </c>
      <c r="E5955" s="17" t="s">
        <v>265</v>
      </c>
      <c r="F5955" s="17" t="s">
        <v>4437</v>
      </c>
      <c r="G5955" s="17" t="s">
        <v>48</v>
      </c>
      <c r="H5955" s="11" t="s">
        <v>38</v>
      </c>
      <c r="I5955" s="11" t="s">
        <v>39</v>
      </c>
      <c r="J5955" s="11" t="s">
        <v>40</v>
      </c>
      <c r="K5955" s="11" t="s">
        <v>41</v>
      </c>
      <c r="L5955" s="13">
        <v>45013.47724537037</v>
      </c>
      <c r="M5955" s="13">
        <v>45013.577777777777</v>
      </c>
      <c r="N5955" s="14">
        <v>2.4127777777612209</v>
      </c>
      <c r="O5955" s="15">
        <v>0</v>
      </c>
      <c r="P5955" s="15">
        <v>10</v>
      </c>
      <c r="Q5955" s="15">
        <v>0</v>
      </c>
      <c r="R5955" s="15">
        <v>0</v>
      </c>
      <c r="S5955" s="15">
        <v>0</v>
      </c>
      <c r="T5955" s="15">
        <v>0</v>
      </c>
      <c r="U5955" s="16">
        <v>0</v>
      </c>
      <c r="V5955" s="16">
        <v>24.127777777612209</v>
      </c>
      <c r="W5955" s="16">
        <v>0</v>
      </c>
      <c r="X5955" s="16">
        <v>0</v>
      </c>
      <c r="Y5955" s="16">
        <v>0</v>
      </c>
      <c r="Z5955" s="16">
        <v>0</v>
      </c>
    </row>
    <row r="5956" spans="1:26" ht="30" x14ac:dyDescent="0.25">
      <c r="A5956" s="17">
        <v>3147557</v>
      </c>
      <c r="B5956" s="11">
        <v>1</v>
      </c>
      <c r="C5956" s="11" t="s">
        <v>33</v>
      </c>
      <c r="D5956" s="11" t="s">
        <v>97</v>
      </c>
      <c r="E5956" s="17" t="s">
        <v>830</v>
      </c>
      <c r="F5956" s="17" t="s">
        <v>4438</v>
      </c>
      <c r="G5956" s="17" t="s">
        <v>37</v>
      </c>
      <c r="H5956" s="11" t="s">
        <v>38</v>
      </c>
      <c r="I5956" s="11" t="s">
        <v>39</v>
      </c>
      <c r="J5956" s="11" t="s">
        <v>40</v>
      </c>
      <c r="K5956" s="11" t="s">
        <v>41</v>
      </c>
      <c r="L5956" s="13">
        <v>45013.478750000002</v>
      </c>
      <c r="M5956" s="13">
        <v>45013.545138888891</v>
      </c>
      <c r="N5956" s="14">
        <v>1.593333333323244</v>
      </c>
      <c r="O5956" s="15">
        <v>0</v>
      </c>
      <c r="P5956" s="15">
        <v>8</v>
      </c>
      <c r="Q5956" s="15">
        <v>0</v>
      </c>
      <c r="R5956" s="15">
        <v>0</v>
      </c>
      <c r="S5956" s="15">
        <v>0</v>
      </c>
      <c r="T5956" s="15">
        <v>0</v>
      </c>
      <c r="U5956" s="16">
        <v>0</v>
      </c>
      <c r="V5956" s="16">
        <v>12.746666666585952</v>
      </c>
      <c r="W5956" s="16">
        <v>0</v>
      </c>
      <c r="X5956" s="16">
        <v>0</v>
      </c>
      <c r="Y5956" s="16">
        <v>0</v>
      </c>
      <c r="Z5956" s="16">
        <v>0</v>
      </c>
    </row>
    <row r="5957" spans="1:26" ht="30" x14ac:dyDescent="0.25">
      <c r="A5957" s="17">
        <v>3147559</v>
      </c>
      <c r="B5957" s="11">
        <v>1</v>
      </c>
      <c r="C5957" s="11" t="s">
        <v>33</v>
      </c>
      <c r="D5957" s="11" t="s">
        <v>197</v>
      </c>
      <c r="E5957" s="17" t="s">
        <v>52</v>
      </c>
      <c r="F5957" s="17" t="s">
        <v>3532</v>
      </c>
      <c r="G5957" s="17" t="s">
        <v>37</v>
      </c>
      <c r="H5957" s="11" t="s">
        <v>38</v>
      </c>
      <c r="I5957" s="11" t="s">
        <v>39</v>
      </c>
      <c r="J5957" s="11" t="s">
        <v>40</v>
      </c>
      <c r="K5957" s="11" t="s">
        <v>41</v>
      </c>
      <c r="L5957" s="13">
        <v>45013.479004629633</v>
      </c>
      <c r="M5957" s="13">
        <v>45013.685416666667</v>
      </c>
      <c r="N5957" s="14">
        <v>4.9538888888200745</v>
      </c>
      <c r="O5957" s="15">
        <v>0</v>
      </c>
      <c r="P5957" s="15">
        <v>1</v>
      </c>
      <c r="Q5957" s="15">
        <v>0</v>
      </c>
      <c r="R5957" s="15">
        <v>0</v>
      </c>
      <c r="S5957" s="15">
        <v>0</v>
      </c>
      <c r="T5957" s="15">
        <v>0</v>
      </c>
      <c r="U5957" s="16">
        <v>0</v>
      </c>
      <c r="V5957" s="16">
        <v>4.9538888888200745</v>
      </c>
      <c r="W5957" s="16">
        <v>0</v>
      </c>
      <c r="X5957" s="16">
        <v>0</v>
      </c>
      <c r="Y5957" s="16">
        <v>0</v>
      </c>
      <c r="Z5957" s="16">
        <v>0</v>
      </c>
    </row>
    <row r="5958" spans="1:26" ht="30" x14ac:dyDescent="0.25">
      <c r="A5958" s="17">
        <v>3147566</v>
      </c>
      <c r="B5958" s="11">
        <v>1</v>
      </c>
      <c r="C5958" s="11" t="s">
        <v>33</v>
      </c>
      <c r="D5958" s="11" t="s">
        <v>156</v>
      </c>
      <c r="E5958" s="17" t="s">
        <v>35</v>
      </c>
      <c r="F5958" s="17" t="s">
        <v>4439</v>
      </c>
      <c r="G5958" s="17" t="s">
        <v>425</v>
      </c>
      <c r="H5958" s="11" t="s">
        <v>38</v>
      </c>
      <c r="I5958" s="11" t="s">
        <v>39</v>
      </c>
      <c r="J5958" s="11" t="s">
        <v>45</v>
      </c>
      <c r="K5958" s="11" t="s">
        <v>41</v>
      </c>
      <c r="L5958" s="13">
        <v>45013.480567129627</v>
      </c>
      <c r="M5958" s="13">
        <v>45013.866666666669</v>
      </c>
      <c r="N5958" s="14">
        <v>9.2663888889946975</v>
      </c>
      <c r="O5958" s="15">
        <v>0</v>
      </c>
      <c r="P5958" s="15">
        <v>276</v>
      </c>
      <c r="Q5958" s="15">
        <v>0</v>
      </c>
      <c r="R5958" s="15">
        <v>0</v>
      </c>
      <c r="S5958" s="15">
        <v>0</v>
      </c>
      <c r="T5958" s="15">
        <v>0</v>
      </c>
      <c r="U5958" s="16">
        <v>0</v>
      </c>
      <c r="V5958" s="16">
        <v>2557.5233333625365</v>
      </c>
      <c r="W5958" s="16">
        <v>0</v>
      </c>
      <c r="X5958" s="16">
        <v>0</v>
      </c>
      <c r="Y5958" s="16">
        <v>0</v>
      </c>
      <c r="Z5958" s="16">
        <v>0</v>
      </c>
    </row>
    <row r="5959" spans="1:26" ht="30" x14ac:dyDescent="0.25">
      <c r="A5959" s="17">
        <v>3147578</v>
      </c>
      <c r="B5959" s="11">
        <v>1</v>
      </c>
      <c r="C5959" s="11" t="s">
        <v>33</v>
      </c>
      <c r="D5959" s="11" t="s">
        <v>156</v>
      </c>
      <c r="E5959" s="17" t="s">
        <v>90</v>
      </c>
      <c r="F5959" s="17" t="s">
        <v>4440</v>
      </c>
      <c r="G5959" s="17" t="s">
        <v>44</v>
      </c>
      <c r="H5959" s="11" t="s">
        <v>83</v>
      </c>
      <c r="I5959" s="11" t="s">
        <v>39</v>
      </c>
      <c r="J5959" s="11" t="s">
        <v>45</v>
      </c>
      <c r="K5959" s="11" t="s">
        <v>41</v>
      </c>
      <c r="L5959" s="13">
        <v>45013.485648148147</v>
      </c>
      <c r="M5959" s="13">
        <v>45013.500138888892</v>
      </c>
      <c r="N5959" s="14">
        <v>0.34777777787530795</v>
      </c>
      <c r="O5959" s="15">
        <v>0</v>
      </c>
      <c r="P5959" s="15">
        <v>327</v>
      </c>
      <c r="Q5959" s="15">
        <v>0</v>
      </c>
      <c r="R5959" s="15">
        <v>0</v>
      </c>
      <c r="S5959" s="15">
        <v>0</v>
      </c>
      <c r="T5959" s="15">
        <v>0</v>
      </c>
      <c r="U5959" s="16">
        <v>0</v>
      </c>
      <c r="V5959" s="16">
        <v>113.7233333652257</v>
      </c>
      <c r="W5959" s="16">
        <v>0</v>
      </c>
      <c r="X5959" s="16">
        <v>0</v>
      </c>
      <c r="Y5959" s="16">
        <v>0</v>
      </c>
      <c r="Z5959" s="16">
        <v>0</v>
      </c>
    </row>
    <row r="5960" spans="1:26" ht="30" x14ac:dyDescent="0.25">
      <c r="A5960" s="17">
        <v>3147578</v>
      </c>
      <c r="B5960" s="11">
        <v>2</v>
      </c>
      <c r="C5960" s="11" t="s">
        <v>33</v>
      </c>
      <c r="D5960" s="11" t="s">
        <v>156</v>
      </c>
      <c r="E5960" s="17" t="s">
        <v>90</v>
      </c>
      <c r="F5960" s="17" t="s">
        <v>3386</v>
      </c>
      <c r="G5960" s="17" t="s">
        <v>44</v>
      </c>
      <c r="H5960" s="11" t="s">
        <v>83</v>
      </c>
      <c r="I5960" s="11" t="s">
        <v>39</v>
      </c>
      <c r="J5960" s="11" t="s">
        <v>45</v>
      </c>
      <c r="K5960" s="11" t="s">
        <v>41</v>
      </c>
      <c r="L5960" s="13">
        <v>45013.485648148147</v>
      </c>
      <c r="M5960" s="13">
        <v>45013.515416666669</v>
      </c>
      <c r="N5960" s="14">
        <v>0.71444444451481104</v>
      </c>
      <c r="O5960" s="15">
        <v>0</v>
      </c>
      <c r="P5960" s="15">
        <v>2758</v>
      </c>
      <c r="Q5960" s="15">
        <v>0</v>
      </c>
      <c r="R5960" s="15">
        <v>0</v>
      </c>
      <c r="S5960" s="15">
        <v>0</v>
      </c>
      <c r="T5960" s="15">
        <v>0</v>
      </c>
      <c r="U5960" s="16">
        <v>0</v>
      </c>
      <c r="V5960" s="16">
        <v>1970.4377779718488</v>
      </c>
      <c r="W5960" s="16">
        <v>0</v>
      </c>
      <c r="X5960" s="16">
        <v>0</v>
      </c>
      <c r="Y5960" s="16">
        <v>0</v>
      </c>
      <c r="Z5960" s="16">
        <v>0</v>
      </c>
    </row>
    <row r="5961" spans="1:26" ht="30" x14ac:dyDescent="0.25">
      <c r="A5961" s="17">
        <v>3147580</v>
      </c>
      <c r="B5961" s="11">
        <v>1</v>
      </c>
      <c r="C5961" s="11" t="s">
        <v>33</v>
      </c>
      <c r="D5961" s="11" t="s">
        <v>197</v>
      </c>
      <c r="E5961" s="17" t="s">
        <v>35</v>
      </c>
      <c r="F5961" s="17" t="s">
        <v>4441</v>
      </c>
      <c r="G5961" s="17" t="s">
        <v>138</v>
      </c>
      <c r="H5961" s="11" t="s">
        <v>38</v>
      </c>
      <c r="I5961" s="11" t="s">
        <v>39</v>
      </c>
      <c r="J5961" s="11" t="s">
        <v>40</v>
      </c>
      <c r="K5961" s="11" t="s">
        <v>41</v>
      </c>
      <c r="L5961" s="13">
        <v>45013.48641203704</v>
      </c>
      <c r="M5961" s="13">
        <v>45013.852083333331</v>
      </c>
      <c r="N5961" s="14">
        <v>8.7761111109866761</v>
      </c>
      <c r="O5961" s="15">
        <v>0</v>
      </c>
      <c r="P5961" s="15">
        <v>311</v>
      </c>
      <c r="Q5961" s="15">
        <v>0</v>
      </c>
      <c r="R5961" s="15">
        <v>0</v>
      </c>
      <c r="S5961" s="15">
        <v>0</v>
      </c>
      <c r="T5961" s="15">
        <v>0</v>
      </c>
      <c r="U5961" s="16">
        <v>0</v>
      </c>
      <c r="V5961" s="16">
        <v>2729.3705555168563</v>
      </c>
      <c r="W5961" s="16">
        <v>0</v>
      </c>
      <c r="X5961" s="16">
        <v>0</v>
      </c>
      <c r="Y5961" s="16">
        <v>0</v>
      </c>
      <c r="Z5961" s="16">
        <v>0</v>
      </c>
    </row>
    <row r="5962" spans="1:26" ht="30" x14ac:dyDescent="0.25">
      <c r="A5962" s="17">
        <v>3147588</v>
      </c>
      <c r="B5962" s="11">
        <v>1</v>
      </c>
      <c r="C5962" s="11" t="s">
        <v>33</v>
      </c>
      <c r="D5962" s="11" t="s">
        <v>57</v>
      </c>
      <c r="E5962" s="17" t="s">
        <v>35</v>
      </c>
      <c r="F5962" s="17" t="s">
        <v>4016</v>
      </c>
      <c r="G5962" s="17" t="s">
        <v>64</v>
      </c>
      <c r="H5962" s="11" t="s">
        <v>38</v>
      </c>
      <c r="I5962" s="11" t="s">
        <v>39</v>
      </c>
      <c r="J5962" s="11" t="s">
        <v>40</v>
      </c>
      <c r="K5962" s="11" t="s">
        <v>41</v>
      </c>
      <c r="L5962" s="13">
        <v>45013.487916666665</v>
      </c>
      <c r="M5962" s="13">
        <v>45013.539583333331</v>
      </c>
      <c r="N5962" s="14">
        <v>1.2399999999906868</v>
      </c>
      <c r="O5962" s="15">
        <v>0</v>
      </c>
      <c r="P5962" s="15">
        <v>61</v>
      </c>
      <c r="Q5962" s="15">
        <v>0</v>
      </c>
      <c r="R5962" s="15">
        <v>0</v>
      </c>
      <c r="S5962" s="15">
        <v>0</v>
      </c>
      <c r="T5962" s="15">
        <v>0</v>
      </c>
      <c r="U5962" s="16">
        <v>0</v>
      </c>
      <c r="V5962" s="16">
        <v>75.639999999431893</v>
      </c>
      <c r="W5962" s="16">
        <v>0</v>
      </c>
      <c r="X5962" s="16">
        <v>0</v>
      </c>
      <c r="Y5962" s="16">
        <v>0</v>
      </c>
      <c r="Z5962" s="16">
        <v>0</v>
      </c>
    </row>
    <row r="5963" spans="1:26" ht="30" x14ac:dyDescent="0.25">
      <c r="A5963" s="17">
        <v>3147590</v>
      </c>
      <c r="B5963" s="11">
        <v>1</v>
      </c>
      <c r="C5963" s="11" t="s">
        <v>33</v>
      </c>
      <c r="D5963" s="11" t="s">
        <v>72</v>
      </c>
      <c r="E5963" s="17" t="s">
        <v>35</v>
      </c>
      <c r="F5963" s="17" t="s">
        <v>4442</v>
      </c>
      <c r="G5963" s="17" t="s">
        <v>37</v>
      </c>
      <c r="H5963" s="11" t="s">
        <v>38</v>
      </c>
      <c r="I5963" s="11" t="s">
        <v>39</v>
      </c>
      <c r="J5963" s="11" t="s">
        <v>40</v>
      </c>
      <c r="K5963" s="11" t="s">
        <v>41</v>
      </c>
      <c r="L5963" s="13">
        <v>45013.446284722224</v>
      </c>
      <c r="M5963" s="13">
        <v>45013.727777777778</v>
      </c>
      <c r="N5963" s="14">
        <v>6.7558333332999609</v>
      </c>
      <c r="O5963" s="15">
        <v>0</v>
      </c>
      <c r="P5963" s="15">
        <v>179</v>
      </c>
      <c r="Q5963" s="15">
        <v>0</v>
      </c>
      <c r="R5963" s="15">
        <v>0</v>
      </c>
      <c r="S5963" s="15">
        <v>0</v>
      </c>
      <c r="T5963" s="15">
        <v>0</v>
      </c>
      <c r="U5963" s="16">
        <v>0</v>
      </c>
      <c r="V5963" s="16">
        <v>1209.294166660693</v>
      </c>
      <c r="W5963" s="16">
        <v>0</v>
      </c>
      <c r="X5963" s="16">
        <v>0</v>
      </c>
      <c r="Y5963" s="16">
        <v>0</v>
      </c>
      <c r="Z5963" s="16">
        <v>0</v>
      </c>
    </row>
    <row r="5964" spans="1:26" ht="30" x14ac:dyDescent="0.25">
      <c r="A5964" s="17">
        <v>3147592</v>
      </c>
      <c r="B5964" s="11">
        <v>1</v>
      </c>
      <c r="C5964" s="11" t="s">
        <v>33</v>
      </c>
      <c r="D5964" s="11" t="s">
        <v>59</v>
      </c>
      <c r="E5964" s="17" t="s">
        <v>35</v>
      </c>
      <c r="F5964" s="17" t="s">
        <v>1262</v>
      </c>
      <c r="G5964" s="17" t="s">
        <v>37</v>
      </c>
      <c r="H5964" s="11" t="s">
        <v>38</v>
      </c>
      <c r="I5964" s="11" t="s">
        <v>39</v>
      </c>
      <c r="J5964" s="11" t="s">
        <v>40</v>
      </c>
      <c r="K5964" s="11" t="s">
        <v>41</v>
      </c>
      <c r="L5964" s="13">
        <v>45013.463854166665</v>
      </c>
      <c r="M5964" s="13">
        <v>45013.780555555553</v>
      </c>
      <c r="N5964" s="14">
        <v>7.6008333333302289</v>
      </c>
      <c r="O5964" s="15">
        <v>0</v>
      </c>
      <c r="P5964" s="15">
        <v>17</v>
      </c>
      <c r="Q5964" s="15">
        <v>0</v>
      </c>
      <c r="R5964" s="15">
        <v>0</v>
      </c>
      <c r="S5964" s="15">
        <v>0</v>
      </c>
      <c r="T5964" s="15">
        <v>0</v>
      </c>
      <c r="U5964" s="16">
        <v>0</v>
      </c>
      <c r="V5964" s="16">
        <v>129.21416666661389</v>
      </c>
      <c r="W5964" s="16">
        <v>0</v>
      </c>
      <c r="X5964" s="16">
        <v>0</v>
      </c>
      <c r="Y5964" s="16">
        <v>0</v>
      </c>
      <c r="Z5964" s="16">
        <v>0</v>
      </c>
    </row>
    <row r="5965" spans="1:26" ht="30" x14ac:dyDescent="0.25">
      <c r="A5965" s="17">
        <v>3147606</v>
      </c>
      <c r="B5965" s="11">
        <v>1</v>
      </c>
      <c r="C5965" s="11" t="s">
        <v>33</v>
      </c>
      <c r="D5965" s="11" t="s">
        <v>65</v>
      </c>
      <c r="E5965" s="17" t="s">
        <v>52</v>
      </c>
      <c r="F5965" s="17" t="s">
        <v>4200</v>
      </c>
      <c r="G5965" s="17" t="s">
        <v>37</v>
      </c>
      <c r="H5965" s="11" t="s">
        <v>38</v>
      </c>
      <c r="I5965" s="11" t="s">
        <v>39</v>
      </c>
      <c r="J5965" s="11" t="s">
        <v>40</v>
      </c>
      <c r="K5965" s="11" t="s">
        <v>41</v>
      </c>
      <c r="L5965" s="13">
        <v>45013.489768518521</v>
      </c>
      <c r="M5965" s="13">
        <v>45013.772916666669</v>
      </c>
      <c r="N5965" s="14">
        <v>6.7955555555527098</v>
      </c>
      <c r="O5965" s="15">
        <v>0</v>
      </c>
      <c r="P5965" s="15">
        <v>2</v>
      </c>
      <c r="Q5965" s="15">
        <v>0</v>
      </c>
      <c r="R5965" s="15">
        <v>0</v>
      </c>
      <c r="S5965" s="15">
        <v>0</v>
      </c>
      <c r="T5965" s="15">
        <v>0</v>
      </c>
      <c r="U5965" s="16">
        <v>0</v>
      </c>
      <c r="V5965" s="16">
        <v>13.59111111110542</v>
      </c>
      <c r="W5965" s="16">
        <v>0</v>
      </c>
      <c r="X5965" s="16">
        <v>0</v>
      </c>
      <c r="Y5965" s="16">
        <v>0</v>
      </c>
      <c r="Z5965" s="16">
        <v>0</v>
      </c>
    </row>
    <row r="5966" spans="1:26" ht="30" x14ac:dyDescent="0.25">
      <c r="A5966" s="17">
        <v>3147609</v>
      </c>
      <c r="B5966" s="11">
        <v>1</v>
      </c>
      <c r="C5966" s="11" t="s">
        <v>33</v>
      </c>
      <c r="D5966" s="11" t="s">
        <v>227</v>
      </c>
      <c r="E5966" s="17" t="s">
        <v>265</v>
      </c>
      <c r="F5966" s="17" t="s">
        <v>2619</v>
      </c>
      <c r="G5966" s="17" t="s">
        <v>48</v>
      </c>
      <c r="H5966" s="11" t="s">
        <v>38</v>
      </c>
      <c r="I5966" s="11" t="s">
        <v>39</v>
      </c>
      <c r="J5966" s="11" t="s">
        <v>40</v>
      </c>
      <c r="K5966" s="11" t="s">
        <v>41</v>
      </c>
      <c r="L5966" s="13">
        <v>45013.487372685187</v>
      </c>
      <c r="M5966" s="13">
        <v>45013.556944444441</v>
      </c>
      <c r="N5966" s="14">
        <v>1.6697222220827825</v>
      </c>
      <c r="O5966" s="15">
        <v>0</v>
      </c>
      <c r="P5966" s="15">
        <v>184</v>
      </c>
      <c r="Q5966" s="15">
        <v>0</v>
      </c>
      <c r="R5966" s="15">
        <v>0</v>
      </c>
      <c r="S5966" s="15">
        <v>0</v>
      </c>
      <c r="T5966" s="15">
        <v>0</v>
      </c>
      <c r="U5966" s="16">
        <v>0</v>
      </c>
      <c r="V5966" s="16">
        <v>307.22888886323199</v>
      </c>
      <c r="W5966" s="16">
        <v>0</v>
      </c>
      <c r="X5966" s="16">
        <v>0</v>
      </c>
      <c r="Y5966" s="16">
        <v>0</v>
      </c>
      <c r="Z5966" s="16">
        <v>0</v>
      </c>
    </row>
    <row r="5967" spans="1:26" ht="30" x14ac:dyDescent="0.25">
      <c r="A5967" s="17">
        <v>3147619</v>
      </c>
      <c r="B5967" s="11">
        <v>1</v>
      </c>
      <c r="C5967" s="11" t="s">
        <v>33</v>
      </c>
      <c r="D5967" s="11" t="s">
        <v>112</v>
      </c>
      <c r="E5967" s="17" t="s">
        <v>80</v>
      </c>
      <c r="F5967" s="17" t="s">
        <v>4443</v>
      </c>
      <c r="G5967" s="17" t="s">
        <v>86</v>
      </c>
      <c r="H5967" s="11" t="s">
        <v>38</v>
      </c>
      <c r="I5967" s="11" t="s">
        <v>39</v>
      </c>
      <c r="J5967" s="11" t="s">
        <v>40</v>
      </c>
      <c r="K5967" s="11" t="s">
        <v>84</v>
      </c>
      <c r="L5967" s="13">
        <v>45013.494537037041</v>
      </c>
      <c r="M5967" s="13">
        <v>45013.531377314815</v>
      </c>
      <c r="N5967" s="14">
        <v>0.88416666659759358</v>
      </c>
      <c r="O5967" s="15">
        <v>0</v>
      </c>
      <c r="P5967" s="15">
        <v>1018</v>
      </c>
      <c r="Q5967" s="15">
        <v>0</v>
      </c>
      <c r="R5967" s="15">
        <v>0</v>
      </c>
      <c r="S5967" s="15">
        <v>0</v>
      </c>
      <c r="T5967" s="15">
        <v>0</v>
      </c>
      <c r="U5967" s="16">
        <v>0</v>
      </c>
      <c r="V5967" s="16">
        <v>900.08166659635026</v>
      </c>
      <c r="W5967" s="16">
        <v>0</v>
      </c>
      <c r="X5967" s="16">
        <v>0</v>
      </c>
      <c r="Y5967" s="16">
        <v>0</v>
      </c>
      <c r="Z5967" s="16">
        <v>0</v>
      </c>
    </row>
    <row r="5968" spans="1:26" ht="30" x14ac:dyDescent="0.25">
      <c r="A5968" s="17">
        <v>3147620</v>
      </c>
      <c r="B5968" s="11">
        <v>1</v>
      </c>
      <c r="C5968" s="11" t="s">
        <v>33</v>
      </c>
      <c r="D5968" s="11" t="s">
        <v>156</v>
      </c>
      <c r="E5968" s="17" t="s">
        <v>35</v>
      </c>
      <c r="F5968" s="17" t="s">
        <v>771</v>
      </c>
      <c r="G5968" s="17" t="s">
        <v>48</v>
      </c>
      <c r="H5968" s="11" t="s">
        <v>38</v>
      </c>
      <c r="I5968" s="11" t="s">
        <v>39</v>
      </c>
      <c r="J5968" s="11" t="s">
        <v>40</v>
      </c>
      <c r="K5968" s="11" t="s">
        <v>41</v>
      </c>
      <c r="L5968" s="13">
        <v>45013.494525462964</v>
      </c>
      <c r="M5968" s="13">
        <v>45013.606944444444</v>
      </c>
      <c r="N5968" s="14">
        <v>2.6980555555201136</v>
      </c>
      <c r="O5968" s="15">
        <v>0</v>
      </c>
      <c r="P5968" s="15">
        <v>110</v>
      </c>
      <c r="Q5968" s="15">
        <v>0</v>
      </c>
      <c r="R5968" s="15">
        <v>0</v>
      </c>
      <c r="S5968" s="15">
        <v>0</v>
      </c>
      <c r="T5968" s="15">
        <v>0</v>
      </c>
      <c r="U5968" s="16">
        <v>0</v>
      </c>
      <c r="V5968" s="16">
        <v>296.78611110721249</v>
      </c>
      <c r="W5968" s="16">
        <v>0</v>
      </c>
      <c r="X5968" s="16">
        <v>0</v>
      </c>
      <c r="Y5968" s="16">
        <v>0</v>
      </c>
      <c r="Z5968" s="16">
        <v>0</v>
      </c>
    </row>
    <row r="5969" spans="1:26" ht="30" x14ac:dyDescent="0.25">
      <c r="A5969" s="17">
        <v>3147635</v>
      </c>
      <c r="B5969" s="11">
        <v>1</v>
      </c>
      <c r="C5969" s="11" t="s">
        <v>33</v>
      </c>
      <c r="D5969" s="11" t="s">
        <v>49</v>
      </c>
      <c r="E5969" s="17" t="s">
        <v>35</v>
      </c>
      <c r="F5969" s="17" t="s">
        <v>4444</v>
      </c>
      <c r="G5969" s="17" t="s">
        <v>64</v>
      </c>
      <c r="H5969" s="11" t="s">
        <v>38</v>
      </c>
      <c r="I5969" s="11" t="s">
        <v>39</v>
      </c>
      <c r="J5969" s="11" t="s">
        <v>40</v>
      </c>
      <c r="K5969" s="11" t="s">
        <v>41</v>
      </c>
      <c r="L5969" s="13">
        <v>45013.498773148145</v>
      </c>
      <c r="M5969" s="13">
        <v>45013.557222222225</v>
      </c>
      <c r="N5969" s="14">
        <v>1.4027777779265307</v>
      </c>
      <c r="O5969" s="15">
        <v>0</v>
      </c>
      <c r="P5969" s="15">
        <v>1097</v>
      </c>
      <c r="Q5969" s="15">
        <v>0</v>
      </c>
      <c r="R5969" s="15">
        <v>0</v>
      </c>
      <c r="S5969" s="15">
        <v>0</v>
      </c>
      <c r="T5969" s="15">
        <v>0</v>
      </c>
      <c r="U5969" s="16">
        <v>0</v>
      </c>
      <c r="V5969" s="16">
        <v>1538.8472223854042</v>
      </c>
      <c r="W5969" s="16">
        <v>0</v>
      </c>
      <c r="X5969" s="16">
        <v>0</v>
      </c>
      <c r="Y5969" s="16">
        <v>0</v>
      </c>
      <c r="Z5969" s="16">
        <v>0</v>
      </c>
    </row>
    <row r="5970" spans="1:26" ht="30" x14ac:dyDescent="0.25">
      <c r="A5970" s="17">
        <v>3147639</v>
      </c>
      <c r="B5970" s="11">
        <v>1</v>
      </c>
      <c r="C5970" s="11" t="s">
        <v>33</v>
      </c>
      <c r="D5970" s="11" t="s">
        <v>65</v>
      </c>
      <c r="E5970" s="17" t="s">
        <v>35</v>
      </c>
      <c r="F5970" s="17" t="s">
        <v>4445</v>
      </c>
      <c r="G5970" s="17" t="s">
        <v>37</v>
      </c>
      <c r="H5970" s="11" t="s">
        <v>38</v>
      </c>
      <c r="I5970" s="11" t="s">
        <v>39</v>
      </c>
      <c r="J5970" s="11" t="s">
        <v>40</v>
      </c>
      <c r="K5970" s="11" t="s">
        <v>41</v>
      </c>
      <c r="L5970" s="13">
        <v>45013.320324074077</v>
      </c>
      <c r="M5970" s="13">
        <v>45013.652777777781</v>
      </c>
      <c r="N5970" s="14">
        <v>7.9788888889015652</v>
      </c>
      <c r="O5970" s="15">
        <v>0</v>
      </c>
      <c r="P5970" s="15">
        <v>64</v>
      </c>
      <c r="Q5970" s="15">
        <v>0</v>
      </c>
      <c r="R5970" s="15">
        <v>0</v>
      </c>
      <c r="S5970" s="15">
        <v>0</v>
      </c>
      <c r="T5970" s="15">
        <v>0</v>
      </c>
      <c r="U5970" s="16">
        <v>0</v>
      </c>
      <c r="V5970" s="16">
        <v>510.64888888970017</v>
      </c>
      <c r="W5970" s="16">
        <v>0</v>
      </c>
      <c r="X5970" s="16">
        <v>0</v>
      </c>
      <c r="Y5970" s="16">
        <v>0</v>
      </c>
      <c r="Z5970" s="16">
        <v>0</v>
      </c>
    </row>
    <row r="5971" spans="1:26" ht="30" x14ac:dyDescent="0.25">
      <c r="A5971" s="17">
        <v>3147642</v>
      </c>
      <c r="B5971" s="11">
        <v>1</v>
      </c>
      <c r="C5971" s="11" t="s">
        <v>33</v>
      </c>
      <c r="D5971" s="11" t="s">
        <v>227</v>
      </c>
      <c r="E5971" s="17" t="s">
        <v>35</v>
      </c>
      <c r="F5971" s="17" t="s">
        <v>4446</v>
      </c>
      <c r="G5971" s="17" t="s">
        <v>44</v>
      </c>
      <c r="H5971" s="11" t="s">
        <v>38</v>
      </c>
      <c r="I5971" s="11" t="s">
        <v>39</v>
      </c>
      <c r="J5971" s="11" t="s">
        <v>45</v>
      </c>
      <c r="K5971" s="11" t="s">
        <v>41</v>
      </c>
      <c r="L5971" s="13">
        <v>45013.500335648147</v>
      </c>
      <c r="M5971" s="13">
        <v>45013.734722222223</v>
      </c>
      <c r="N5971" s="14">
        <v>5.6252777778427117</v>
      </c>
      <c r="O5971" s="15">
        <v>0</v>
      </c>
      <c r="P5971" s="15">
        <v>2</v>
      </c>
      <c r="Q5971" s="15">
        <v>0</v>
      </c>
      <c r="R5971" s="15">
        <v>0</v>
      </c>
      <c r="S5971" s="15">
        <v>0</v>
      </c>
      <c r="T5971" s="15">
        <v>0</v>
      </c>
      <c r="U5971" s="16">
        <v>0</v>
      </c>
      <c r="V5971" s="16">
        <v>11.250555555685423</v>
      </c>
      <c r="W5971" s="16">
        <v>0</v>
      </c>
      <c r="X5971" s="16">
        <v>0</v>
      </c>
      <c r="Y5971" s="16">
        <v>0</v>
      </c>
      <c r="Z5971" s="16">
        <v>0</v>
      </c>
    </row>
    <row r="5972" spans="1:26" ht="30" x14ac:dyDescent="0.25">
      <c r="A5972" s="17">
        <v>3147644</v>
      </c>
      <c r="B5972" s="11">
        <v>1</v>
      </c>
      <c r="C5972" s="11" t="s">
        <v>33</v>
      </c>
      <c r="D5972" s="11" t="s">
        <v>51</v>
      </c>
      <c r="E5972" s="17" t="s">
        <v>80</v>
      </c>
      <c r="F5972" s="17" t="s">
        <v>4447</v>
      </c>
      <c r="G5972" s="17" t="s">
        <v>86</v>
      </c>
      <c r="H5972" s="11" t="s">
        <v>83</v>
      </c>
      <c r="I5972" s="11" t="s">
        <v>39</v>
      </c>
      <c r="J5972" s="11" t="s">
        <v>40</v>
      </c>
      <c r="K5972" s="11" t="s">
        <v>84</v>
      </c>
      <c r="L5972" s="13">
        <v>45013.500555555554</v>
      </c>
      <c r="M5972" s="13">
        <v>45013.53125</v>
      </c>
      <c r="N5972" s="14">
        <v>0.73666666669305414</v>
      </c>
      <c r="O5972" s="15">
        <v>0</v>
      </c>
      <c r="P5972" s="15">
        <v>1</v>
      </c>
      <c r="Q5972" s="15">
        <v>0</v>
      </c>
      <c r="R5972" s="15">
        <v>0</v>
      </c>
      <c r="S5972" s="15">
        <v>0</v>
      </c>
      <c r="T5972" s="15">
        <v>0</v>
      </c>
      <c r="U5972" s="16">
        <v>0</v>
      </c>
      <c r="V5972" s="16">
        <v>0.73666666669305414</v>
      </c>
      <c r="W5972" s="16">
        <v>0</v>
      </c>
      <c r="X5972" s="16">
        <v>0</v>
      </c>
      <c r="Y5972" s="16">
        <v>0</v>
      </c>
      <c r="Z5972" s="16">
        <v>0</v>
      </c>
    </row>
    <row r="5973" spans="1:26" ht="30" x14ac:dyDescent="0.25">
      <c r="A5973" s="17">
        <v>3147649</v>
      </c>
      <c r="B5973" s="11">
        <v>1</v>
      </c>
      <c r="C5973" s="11" t="s">
        <v>33</v>
      </c>
      <c r="D5973" s="11" t="s">
        <v>34</v>
      </c>
      <c r="E5973" s="17" t="s">
        <v>35</v>
      </c>
      <c r="F5973" s="17" t="s">
        <v>4448</v>
      </c>
      <c r="G5973" s="17" t="s">
        <v>95</v>
      </c>
      <c r="H5973" s="11" t="s">
        <v>38</v>
      </c>
      <c r="I5973" s="11" t="s">
        <v>39</v>
      </c>
      <c r="J5973" s="11" t="s">
        <v>40</v>
      </c>
      <c r="K5973" s="11" t="s">
        <v>41</v>
      </c>
      <c r="L5973" s="13">
        <v>45013.501886574071</v>
      </c>
      <c r="M5973" s="13">
        <v>45013.594444444447</v>
      </c>
      <c r="N5973" s="14">
        <v>2.2213888890109956</v>
      </c>
      <c r="O5973" s="15">
        <v>0</v>
      </c>
      <c r="P5973" s="15">
        <v>1</v>
      </c>
      <c r="Q5973" s="15">
        <v>0</v>
      </c>
      <c r="R5973" s="15">
        <v>0</v>
      </c>
      <c r="S5973" s="15">
        <v>0</v>
      </c>
      <c r="T5973" s="15">
        <v>0</v>
      </c>
      <c r="U5973" s="16">
        <v>0</v>
      </c>
      <c r="V5973" s="16">
        <v>2.2213888890109956</v>
      </c>
      <c r="W5973" s="16">
        <v>0</v>
      </c>
      <c r="X5973" s="16">
        <v>0</v>
      </c>
      <c r="Y5973" s="16">
        <v>0</v>
      </c>
      <c r="Z5973" s="16">
        <v>0</v>
      </c>
    </row>
    <row r="5974" spans="1:26" ht="30" x14ac:dyDescent="0.25">
      <c r="A5974" s="17">
        <v>3147650</v>
      </c>
      <c r="B5974" s="11">
        <v>1</v>
      </c>
      <c r="C5974" s="11" t="s">
        <v>33</v>
      </c>
      <c r="D5974" s="11" t="s">
        <v>49</v>
      </c>
      <c r="E5974" s="17" t="s">
        <v>35</v>
      </c>
      <c r="F5974" s="17" t="s">
        <v>4449</v>
      </c>
      <c r="G5974" s="17" t="s">
        <v>44</v>
      </c>
      <c r="H5974" s="11" t="s">
        <v>38</v>
      </c>
      <c r="I5974" s="11" t="s">
        <v>39</v>
      </c>
      <c r="J5974" s="11" t="s">
        <v>45</v>
      </c>
      <c r="K5974" s="11" t="s">
        <v>41</v>
      </c>
      <c r="L5974" s="13">
        <v>45013.501886574071</v>
      </c>
      <c r="M5974" s="13">
        <v>45013.869444444441</v>
      </c>
      <c r="N5974" s="14">
        <v>8.8213888888712972</v>
      </c>
      <c r="O5974" s="15">
        <v>0</v>
      </c>
      <c r="P5974" s="15">
        <v>40</v>
      </c>
      <c r="Q5974" s="15">
        <v>0</v>
      </c>
      <c r="R5974" s="15">
        <v>0</v>
      </c>
      <c r="S5974" s="15">
        <v>0</v>
      </c>
      <c r="T5974" s="15">
        <v>0</v>
      </c>
      <c r="U5974" s="16">
        <v>0</v>
      </c>
      <c r="V5974" s="16">
        <v>352.85555555485189</v>
      </c>
      <c r="W5974" s="16">
        <v>0</v>
      </c>
      <c r="X5974" s="16">
        <v>0</v>
      </c>
      <c r="Y5974" s="16">
        <v>0</v>
      </c>
      <c r="Z5974" s="16">
        <v>0</v>
      </c>
    </row>
    <row r="5975" spans="1:26" ht="30" x14ac:dyDescent="0.25">
      <c r="A5975" s="17">
        <v>3147651</v>
      </c>
      <c r="B5975" s="11">
        <v>1</v>
      </c>
      <c r="C5975" s="11" t="s">
        <v>33</v>
      </c>
      <c r="D5975" s="11" t="s">
        <v>177</v>
      </c>
      <c r="E5975" s="17" t="s">
        <v>35</v>
      </c>
      <c r="F5975" s="17" t="s">
        <v>4450</v>
      </c>
      <c r="G5975" s="17" t="s">
        <v>134</v>
      </c>
      <c r="H5975" s="11" t="s">
        <v>38</v>
      </c>
      <c r="I5975" s="11" t="s">
        <v>39</v>
      </c>
      <c r="J5975" s="11" t="s">
        <v>40</v>
      </c>
      <c r="K5975" s="11" t="s">
        <v>84</v>
      </c>
      <c r="L5975" s="13">
        <v>45013.502465277779</v>
      </c>
      <c r="M5975" s="13">
        <v>45013.591666666667</v>
      </c>
      <c r="N5975" s="14">
        <v>2.1408333333092742</v>
      </c>
      <c r="O5975" s="15">
        <v>0</v>
      </c>
      <c r="P5975" s="15">
        <v>125</v>
      </c>
      <c r="Q5975" s="15">
        <v>0</v>
      </c>
      <c r="R5975" s="15">
        <v>0</v>
      </c>
      <c r="S5975" s="15">
        <v>0</v>
      </c>
      <c r="T5975" s="15">
        <v>0</v>
      </c>
      <c r="U5975" s="16">
        <v>0</v>
      </c>
      <c r="V5975" s="16">
        <v>267.60416666365927</v>
      </c>
      <c r="W5975" s="16">
        <v>0</v>
      </c>
      <c r="X5975" s="16">
        <v>0</v>
      </c>
      <c r="Y5975" s="16">
        <v>0</v>
      </c>
      <c r="Z5975" s="16">
        <v>0</v>
      </c>
    </row>
    <row r="5976" spans="1:26" ht="30" x14ac:dyDescent="0.25">
      <c r="A5976" s="17">
        <v>3147670</v>
      </c>
      <c r="B5976" s="11">
        <v>1</v>
      </c>
      <c r="C5976" s="11" t="s">
        <v>33</v>
      </c>
      <c r="D5976" s="11" t="s">
        <v>107</v>
      </c>
      <c r="E5976" s="17" t="s">
        <v>35</v>
      </c>
      <c r="F5976" s="17" t="s">
        <v>4451</v>
      </c>
      <c r="G5976" s="17" t="s">
        <v>134</v>
      </c>
      <c r="H5976" s="11" t="s">
        <v>38</v>
      </c>
      <c r="I5976" s="11" t="s">
        <v>39</v>
      </c>
      <c r="J5976" s="11" t="s">
        <v>40</v>
      </c>
      <c r="K5976" s="11" t="s">
        <v>84</v>
      </c>
      <c r="L5976" s="13">
        <v>45013.506145833337</v>
      </c>
      <c r="M5976" s="13">
        <v>45013.578472222223</v>
      </c>
      <c r="N5976" s="14">
        <v>1.7358333332813345</v>
      </c>
      <c r="O5976" s="15">
        <v>0</v>
      </c>
      <c r="P5976" s="15">
        <v>211</v>
      </c>
      <c r="Q5976" s="15">
        <v>0</v>
      </c>
      <c r="R5976" s="15">
        <v>0</v>
      </c>
      <c r="S5976" s="15">
        <v>0</v>
      </c>
      <c r="T5976" s="15">
        <v>0</v>
      </c>
      <c r="U5976" s="16">
        <v>0</v>
      </c>
      <c r="V5976" s="16">
        <v>366.26083332236158</v>
      </c>
      <c r="W5976" s="16">
        <v>0</v>
      </c>
      <c r="X5976" s="16">
        <v>0</v>
      </c>
      <c r="Y5976" s="16">
        <v>0</v>
      </c>
      <c r="Z5976" s="16">
        <v>0</v>
      </c>
    </row>
    <row r="5977" spans="1:26" ht="30" x14ac:dyDescent="0.25">
      <c r="A5977" s="17">
        <v>3147681</v>
      </c>
      <c r="B5977" s="11">
        <v>1</v>
      </c>
      <c r="C5977" s="11" t="s">
        <v>33</v>
      </c>
      <c r="D5977" s="11" t="s">
        <v>97</v>
      </c>
      <c r="E5977" s="17" t="s">
        <v>52</v>
      </c>
      <c r="F5977" s="17" t="s">
        <v>4452</v>
      </c>
      <c r="G5977" s="17" t="s">
        <v>37</v>
      </c>
      <c r="H5977" s="11" t="s">
        <v>38</v>
      </c>
      <c r="I5977" s="11" t="s">
        <v>39</v>
      </c>
      <c r="J5977" s="11" t="s">
        <v>40</v>
      </c>
      <c r="K5977" s="11" t="s">
        <v>41</v>
      </c>
      <c r="L5977" s="13">
        <v>45013.50922453704</v>
      </c>
      <c r="M5977" s="13">
        <v>45013.688194444447</v>
      </c>
      <c r="N5977" s="14">
        <v>4.2952777777682059</v>
      </c>
      <c r="O5977" s="15">
        <v>0</v>
      </c>
      <c r="P5977" s="15">
        <v>18</v>
      </c>
      <c r="Q5977" s="15">
        <v>0</v>
      </c>
      <c r="R5977" s="15">
        <v>0</v>
      </c>
      <c r="S5977" s="15">
        <v>0</v>
      </c>
      <c r="T5977" s="15">
        <v>0</v>
      </c>
      <c r="U5977" s="16">
        <v>0</v>
      </c>
      <c r="V5977" s="16">
        <v>77.314999999827705</v>
      </c>
      <c r="W5977" s="16">
        <v>0</v>
      </c>
      <c r="X5977" s="16">
        <v>0</v>
      </c>
      <c r="Y5977" s="16">
        <v>0</v>
      </c>
      <c r="Z5977" s="16">
        <v>0</v>
      </c>
    </row>
    <row r="5978" spans="1:26" ht="30" x14ac:dyDescent="0.25">
      <c r="A5978" s="17">
        <v>3147713</v>
      </c>
      <c r="B5978" s="11">
        <v>1</v>
      </c>
      <c r="C5978" s="11" t="s">
        <v>33</v>
      </c>
      <c r="D5978" s="11" t="s">
        <v>59</v>
      </c>
      <c r="E5978" s="17" t="s">
        <v>35</v>
      </c>
      <c r="F5978" s="17" t="s">
        <v>4453</v>
      </c>
      <c r="G5978" s="17" t="s">
        <v>95</v>
      </c>
      <c r="H5978" s="11" t="s">
        <v>38</v>
      </c>
      <c r="I5978" s="11" t="s">
        <v>39</v>
      </c>
      <c r="J5978" s="11" t="s">
        <v>40</v>
      </c>
      <c r="K5978" s="11" t="s">
        <v>41</v>
      </c>
      <c r="L5978" s="13">
        <v>45013.517268518517</v>
      </c>
      <c r="M5978" s="13">
        <v>45013.708333333336</v>
      </c>
      <c r="N5978" s="14">
        <v>4.5855555556481704</v>
      </c>
      <c r="O5978" s="15">
        <v>0</v>
      </c>
      <c r="P5978" s="15">
        <v>12</v>
      </c>
      <c r="Q5978" s="15">
        <v>0</v>
      </c>
      <c r="R5978" s="15">
        <v>0</v>
      </c>
      <c r="S5978" s="15">
        <v>0</v>
      </c>
      <c r="T5978" s="15">
        <v>0</v>
      </c>
      <c r="U5978" s="16">
        <v>0</v>
      </c>
      <c r="V5978" s="16">
        <v>55.026666667778045</v>
      </c>
      <c r="W5978" s="16">
        <v>0</v>
      </c>
      <c r="X5978" s="16">
        <v>0</v>
      </c>
      <c r="Y5978" s="16">
        <v>0</v>
      </c>
      <c r="Z5978" s="16">
        <v>0</v>
      </c>
    </row>
    <row r="5979" spans="1:26" ht="30" x14ac:dyDescent="0.25">
      <c r="A5979" s="17">
        <v>3147726</v>
      </c>
      <c r="B5979" s="11">
        <v>1</v>
      </c>
      <c r="C5979" s="11" t="s">
        <v>33</v>
      </c>
      <c r="D5979" s="11" t="s">
        <v>197</v>
      </c>
      <c r="E5979" s="17" t="s">
        <v>35</v>
      </c>
      <c r="F5979" s="17" t="s">
        <v>4454</v>
      </c>
      <c r="G5979" s="17" t="s">
        <v>37</v>
      </c>
      <c r="H5979" s="11" t="s">
        <v>38</v>
      </c>
      <c r="I5979" s="11" t="s">
        <v>39</v>
      </c>
      <c r="J5979" s="11" t="s">
        <v>40</v>
      </c>
      <c r="K5979" s="11" t="s">
        <v>41</v>
      </c>
      <c r="L5979" s="13">
        <v>45013.520578703705</v>
      </c>
      <c r="M5979" s="13">
        <v>45013.922199074077</v>
      </c>
      <c r="N5979" s="14">
        <v>9.6388888889341615</v>
      </c>
      <c r="O5979" s="15">
        <v>0</v>
      </c>
      <c r="P5979" s="15">
        <v>35</v>
      </c>
      <c r="Q5979" s="15">
        <v>0</v>
      </c>
      <c r="R5979" s="15">
        <v>0</v>
      </c>
      <c r="S5979" s="15">
        <v>0</v>
      </c>
      <c r="T5979" s="15">
        <v>0</v>
      </c>
      <c r="U5979" s="16">
        <v>0</v>
      </c>
      <c r="V5979" s="16">
        <v>337.36111111269565</v>
      </c>
      <c r="W5979" s="16">
        <v>0</v>
      </c>
      <c r="X5979" s="16">
        <v>0</v>
      </c>
      <c r="Y5979" s="16">
        <v>0</v>
      </c>
      <c r="Z5979" s="16">
        <v>0</v>
      </c>
    </row>
    <row r="5980" spans="1:26" ht="30" x14ac:dyDescent="0.25">
      <c r="A5980" s="17">
        <v>3147733</v>
      </c>
      <c r="B5980" s="11">
        <v>1</v>
      </c>
      <c r="C5980" s="11" t="s">
        <v>33</v>
      </c>
      <c r="D5980" s="11" t="s">
        <v>112</v>
      </c>
      <c r="E5980" s="17" t="s">
        <v>35</v>
      </c>
      <c r="F5980" s="17" t="s">
        <v>4455</v>
      </c>
      <c r="G5980" s="17" t="s">
        <v>37</v>
      </c>
      <c r="H5980" s="11" t="s">
        <v>38</v>
      </c>
      <c r="I5980" s="11" t="s">
        <v>39</v>
      </c>
      <c r="J5980" s="11" t="s">
        <v>40</v>
      </c>
      <c r="K5980" s="11" t="s">
        <v>41</v>
      </c>
      <c r="L5980" s="13">
        <v>45013.522523148145</v>
      </c>
      <c r="M5980" s="13">
        <v>45013.90347222222</v>
      </c>
      <c r="N5980" s="14">
        <v>9.1427777778008021</v>
      </c>
      <c r="O5980" s="15">
        <v>0</v>
      </c>
      <c r="P5980" s="15">
        <v>182</v>
      </c>
      <c r="Q5980" s="15">
        <v>0</v>
      </c>
      <c r="R5980" s="15">
        <v>0</v>
      </c>
      <c r="S5980" s="15">
        <v>0</v>
      </c>
      <c r="T5980" s="15">
        <v>0</v>
      </c>
      <c r="U5980" s="16">
        <v>0</v>
      </c>
      <c r="V5980" s="16">
        <v>1663.985555559746</v>
      </c>
      <c r="W5980" s="16">
        <v>0</v>
      </c>
      <c r="X5980" s="16">
        <v>0</v>
      </c>
      <c r="Y5980" s="16">
        <v>0</v>
      </c>
      <c r="Z5980" s="16">
        <v>0</v>
      </c>
    </row>
    <row r="5981" spans="1:26" ht="30" x14ac:dyDescent="0.25">
      <c r="A5981" s="17">
        <v>3147741</v>
      </c>
      <c r="B5981" s="11">
        <v>1</v>
      </c>
      <c r="C5981" s="11" t="s">
        <v>33</v>
      </c>
      <c r="D5981" s="11" t="s">
        <v>112</v>
      </c>
      <c r="E5981" s="17" t="s">
        <v>35</v>
      </c>
      <c r="F5981" s="17" t="s">
        <v>4456</v>
      </c>
      <c r="G5981" s="17" t="s">
        <v>138</v>
      </c>
      <c r="H5981" s="11" t="s">
        <v>38</v>
      </c>
      <c r="I5981" s="11" t="s">
        <v>39</v>
      </c>
      <c r="J5981" s="11" t="s">
        <v>40</v>
      </c>
      <c r="K5981" s="11" t="s">
        <v>41</v>
      </c>
      <c r="L5981" s="13">
        <v>45013.470497685186</v>
      </c>
      <c r="M5981" s="13">
        <v>45013.592361111114</v>
      </c>
      <c r="N5981" s="14">
        <v>2.9247222222620621</v>
      </c>
      <c r="O5981" s="15">
        <v>0</v>
      </c>
      <c r="P5981" s="15">
        <v>133</v>
      </c>
      <c r="Q5981" s="15">
        <v>0</v>
      </c>
      <c r="R5981" s="15">
        <v>0</v>
      </c>
      <c r="S5981" s="15">
        <v>0</v>
      </c>
      <c r="T5981" s="15">
        <v>0</v>
      </c>
      <c r="U5981" s="16">
        <v>0</v>
      </c>
      <c r="V5981" s="16">
        <v>388.98805556085426</v>
      </c>
      <c r="W5981" s="16">
        <v>0</v>
      </c>
      <c r="X5981" s="16">
        <v>0</v>
      </c>
      <c r="Y5981" s="16">
        <v>0</v>
      </c>
      <c r="Z5981" s="16">
        <v>0</v>
      </c>
    </row>
    <row r="5982" spans="1:26" ht="30" x14ac:dyDescent="0.25">
      <c r="A5982" s="17">
        <v>3147747</v>
      </c>
      <c r="B5982" s="11">
        <v>1</v>
      </c>
      <c r="C5982" s="11" t="s">
        <v>33</v>
      </c>
      <c r="D5982" s="11" t="s">
        <v>34</v>
      </c>
      <c r="E5982" s="17" t="s">
        <v>52</v>
      </c>
      <c r="F5982" s="17" t="s">
        <v>4457</v>
      </c>
      <c r="G5982" s="17" t="s">
        <v>44</v>
      </c>
      <c r="H5982" s="11" t="s">
        <v>38</v>
      </c>
      <c r="I5982" s="11" t="s">
        <v>39</v>
      </c>
      <c r="J5982" s="11" t="s">
        <v>45</v>
      </c>
      <c r="K5982" s="11" t="s">
        <v>41</v>
      </c>
      <c r="L5982" s="13">
        <v>45013.526331018518</v>
      </c>
      <c r="M5982" s="13">
        <v>45013.894826388889</v>
      </c>
      <c r="N5982" s="14">
        <v>8.843888888892252</v>
      </c>
      <c r="O5982" s="15">
        <v>0</v>
      </c>
      <c r="P5982" s="15">
        <v>8</v>
      </c>
      <c r="Q5982" s="15">
        <v>0</v>
      </c>
      <c r="R5982" s="15">
        <v>0</v>
      </c>
      <c r="S5982" s="15">
        <v>0</v>
      </c>
      <c r="T5982" s="15">
        <v>0</v>
      </c>
      <c r="U5982" s="16">
        <v>0</v>
      </c>
      <c r="V5982" s="16">
        <v>70.751111111138016</v>
      </c>
      <c r="W5982" s="16">
        <v>0</v>
      </c>
      <c r="X5982" s="16">
        <v>0</v>
      </c>
      <c r="Y5982" s="16">
        <v>0</v>
      </c>
      <c r="Z5982" s="16">
        <v>0</v>
      </c>
    </row>
    <row r="5983" spans="1:26" ht="30" x14ac:dyDescent="0.25">
      <c r="A5983" s="17">
        <v>3147757</v>
      </c>
      <c r="B5983" s="11">
        <v>1</v>
      </c>
      <c r="C5983" s="11" t="s">
        <v>33</v>
      </c>
      <c r="D5983" s="11" t="s">
        <v>112</v>
      </c>
      <c r="E5983" s="17" t="s">
        <v>80</v>
      </c>
      <c r="F5983" s="17" t="s">
        <v>4458</v>
      </c>
      <c r="G5983" s="17" t="s">
        <v>64</v>
      </c>
      <c r="H5983" s="11" t="s">
        <v>38</v>
      </c>
      <c r="I5983" s="11" t="s">
        <v>39</v>
      </c>
      <c r="J5983" s="11" t="s">
        <v>40</v>
      </c>
      <c r="K5983" s="11" t="s">
        <v>41</v>
      </c>
      <c r="L5983" s="13">
        <v>45013.529409722221</v>
      </c>
      <c r="M5983" s="13">
        <v>45013.534351851849</v>
      </c>
      <c r="N5983" s="14">
        <v>0.11861111107282341</v>
      </c>
      <c r="O5983" s="15">
        <v>0</v>
      </c>
      <c r="P5983" s="15">
        <v>688</v>
      </c>
      <c r="Q5983" s="15">
        <v>0</v>
      </c>
      <c r="R5983" s="15">
        <v>0</v>
      </c>
      <c r="S5983" s="15">
        <v>0</v>
      </c>
      <c r="T5983" s="15">
        <v>0</v>
      </c>
      <c r="U5983" s="16">
        <v>0</v>
      </c>
      <c r="V5983" s="16">
        <v>81.604444418102503</v>
      </c>
      <c r="W5983" s="16">
        <v>0</v>
      </c>
      <c r="X5983" s="16">
        <v>0</v>
      </c>
      <c r="Y5983" s="16">
        <v>0</v>
      </c>
      <c r="Z5983" s="16">
        <v>0</v>
      </c>
    </row>
    <row r="5984" spans="1:26" ht="30" x14ac:dyDescent="0.25">
      <c r="A5984" s="17">
        <v>3147766</v>
      </c>
      <c r="B5984" s="11">
        <v>1</v>
      </c>
      <c r="C5984" s="11" t="s">
        <v>33</v>
      </c>
      <c r="D5984" s="11" t="s">
        <v>57</v>
      </c>
      <c r="E5984" s="17" t="s">
        <v>35</v>
      </c>
      <c r="F5984" s="17" t="s">
        <v>4459</v>
      </c>
      <c r="G5984" s="17" t="s">
        <v>161</v>
      </c>
      <c r="H5984" s="11" t="s">
        <v>38</v>
      </c>
      <c r="I5984" s="11" t="s">
        <v>39</v>
      </c>
      <c r="J5984" s="11" t="s">
        <v>40</v>
      </c>
      <c r="K5984" s="11" t="s">
        <v>41</v>
      </c>
      <c r="L5984" s="13">
        <v>45013.531782407408</v>
      </c>
      <c r="M5984" s="13">
        <v>45013.572916666664</v>
      </c>
      <c r="N5984" s="14">
        <v>0.98722222214564681</v>
      </c>
      <c r="O5984" s="15">
        <v>0</v>
      </c>
      <c r="P5984" s="15">
        <v>2</v>
      </c>
      <c r="Q5984" s="15">
        <v>0</v>
      </c>
      <c r="R5984" s="15">
        <v>0</v>
      </c>
      <c r="S5984" s="15">
        <v>0</v>
      </c>
      <c r="T5984" s="15">
        <v>0</v>
      </c>
      <c r="U5984" s="16">
        <v>0</v>
      </c>
      <c r="V5984" s="16">
        <v>1.9744444442912936</v>
      </c>
      <c r="W5984" s="16">
        <v>0</v>
      </c>
      <c r="X5984" s="16">
        <v>0</v>
      </c>
      <c r="Y5984" s="16">
        <v>0</v>
      </c>
      <c r="Z5984" s="16">
        <v>0</v>
      </c>
    </row>
    <row r="5985" spans="1:26" ht="30" x14ac:dyDescent="0.25">
      <c r="A5985" s="17">
        <v>3147778</v>
      </c>
      <c r="B5985" s="11">
        <v>1</v>
      </c>
      <c r="C5985" s="11" t="s">
        <v>33</v>
      </c>
      <c r="D5985" s="11" t="s">
        <v>34</v>
      </c>
      <c r="E5985" s="17" t="s">
        <v>52</v>
      </c>
      <c r="F5985" s="17" t="s">
        <v>4460</v>
      </c>
      <c r="G5985" s="17" t="s">
        <v>44</v>
      </c>
      <c r="H5985" s="11" t="s">
        <v>38</v>
      </c>
      <c r="I5985" s="11" t="s">
        <v>39</v>
      </c>
      <c r="J5985" s="11" t="s">
        <v>45</v>
      </c>
      <c r="K5985" s="11" t="s">
        <v>41</v>
      </c>
      <c r="L5985" s="13">
        <v>45013.521979166668</v>
      </c>
      <c r="M5985" s="13">
        <v>45013.543993055559</v>
      </c>
      <c r="N5985" s="14">
        <v>0.52833333337912336</v>
      </c>
      <c r="O5985" s="15">
        <v>0</v>
      </c>
      <c r="P5985" s="15">
        <v>501</v>
      </c>
      <c r="Q5985" s="15">
        <v>0</v>
      </c>
      <c r="R5985" s="15">
        <v>0</v>
      </c>
      <c r="S5985" s="15">
        <v>0</v>
      </c>
      <c r="T5985" s="15">
        <v>0</v>
      </c>
      <c r="U5985" s="16">
        <v>0</v>
      </c>
      <c r="V5985" s="16">
        <v>264.6950000229408</v>
      </c>
      <c r="W5985" s="16">
        <v>0</v>
      </c>
      <c r="X5985" s="16">
        <v>0</v>
      </c>
      <c r="Y5985" s="16">
        <v>0</v>
      </c>
      <c r="Z5985" s="16">
        <v>0</v>
      </c>
    </row>
    <row r="5986" spans="1:26" ht="30" x14ac:dyDescent="0.25">
      <c r="A5986" s="17">
        <v>3147778</v>
      </c>
      <c r="B5986" s="11">
        <v>2</v>
      </c>
      <c r="C5986" s="11" t="s">
        <v>33</v>
      </c>
      <c r="D5986" s="11" t="s">
        <v>34</v>
      </c>
      <c r="E5986" s="17" t="s">
        <v>52</v>
      </c>
      <c r="F5986" s="17" t="s">
        <v>4461</v>
      </c>
      <c r="G5986" s="17" t="s">
        <v>44</v>
      </c>
      <c r="H5986" s="11" t="s">
        <v>38</v>
      </c>
      <c r="I5986" s="11" t="s">
        <v>39</v>
      </c>
      <c r="J5986" s="11" t="s">
        <v>45</v>
      </c>
      <c r="K5986" s="11" t="s">
        <v>41</v>
      </c>
      <c r="L5986" s="13">
        <v>45013.521979166668</v>
      </c>
      <c r="M5986" s="13">
        <v>45013.896192129629</v>
      </c>
      <c r="N5986" s="14">
        <v>8.9811111110611819</v>
      </c>
      <c r="O5986" s="15">
        <v>0</v>
      </c>
      <c r="P5986" s="15">
        <v>191</v>
      </c>
      <c r="Q5986" s="15">
        <v>0</v>
      </c>
      <c r="R5986" s="15">
        <v>0</v>
      </c>
      <c r="S5986" s="15">
        <v>0</v>
      </c>
      <c r="T5986" s="15">
        <v>0</v>
      </c>
      <c r="U5986" s="16">
        <v>0</v>
      </c>
      <c r="V5986" s="16">
        <v>1715.3922222126857</v>
      </c>
      <c r="W5986" s="16">
        <v>0</v>
      </c>
      <c r="X5986" s="16">
        <v>0</v>
      </c>
      <c r="Y5986" s="16">
        <v>0</v>
      </c>
      <c r="Z5986" s="16">
        <v>0</v>
      </c>
    </row>
    <row r="5987" spans="1:26" ht="30" x14ac:dyDescent="0.25">
      <c r="A5987" s="17">
        <v>3147789</v>
      </c>
      <c r="B5987" s="11">
        <v>1</v>
      </c>
      <c r="C5987" s="11" t="s">
        <v>33</v>
      </c>
      <c r="D5987" s="11" t="s">
        <v>103</v>
      </c>
      <c r="E5987" s="17" t="s">
        <v>90</v>
      </c>
      <c r="F5987" s="17" t="s">
        <v>4462</v>
      </c>
      <c r="G5987" s="17" t="s">
        <v>82</v>
      </c>
      <c r="H5987" s="11" t="s">
        <v>83</v>
      </c>
      <c r="I5987" s="11" t="s">
        <v>39</v>
      </c>
      <c r="J5987" s="11" t="s">
        <v>40</v>
      </c>
      <c r="K5987" s="11" t="s">
        <v>41</v>
      </c>
      <c r="L5987" s="13">
        <v>45013.518217592595</v>
      </c>
      <c r="M5987" s="13">
        <v>45013.544814814813</v>
      </c>
      <c r="N5987" s="14">
        <v>0.6383333332487382</v>
      </c>
      <c r="O5987" s="15">
        <v>0</v>
      </c>
      <c r="P5987" s="15">
        <v>20502</v>
      </c>
      <c r="Q5987" s="15">
        <v>0</v>
      </c>
      <c r="R5987" s="15">
        <v>0</v>
      </c>
      <c r="S5987" s="15">
        <v>0</v>
      </c>
      <c r="T5987" s="15">
        <v>0</v>
      </c>
      <c r="U5987" s="16">
        <v>0</v>
      </c>
      <c r="V5987" s="16">
        <v>13087.109998265631</v>
      </c>
      <c r="W5987" s="16">
        <v>0</v>
      </c>
      <c r="X5987" s="16">
        <v>0</v>
      </c>
      <c r="Y5987" s="16">
        <v>0</v>
      </c>
      <c r="Z5987" s="16">
        <v>0</v>
      </c>
    </row>
    <row r="5988" spans="1:26" ht="30" x14ac:dyDescent="0.25">
      <c r="A5988" s="17">
        <v>3147824</v>
      </c>
      <c r="B5988" s="11">
        <v>1</v>
      </c>
      <c r="C5988" s="11" t="s">
        <v>33</v>
      </c>
      <c r="D5988" s="11" t="s">
        <v>57</v>
      </c>
      <c r="E5988" s="17" t="s">
        <v>35</v>
      </c>
      <c r="F5988" s="17" t="s">
        <v>4463</v>
      </c>
      <c r="G5988" s="17" t="s">
        <v>44</v>
      </c>
      <c r="H5988" s="11" t="s">
        <v>38</v>
      </c>
      <c r="I5988" s="11" t="s">
        <v>39</v>
      </c>
      <c r="J5988" s="11" t="s">
        <v>45</v>
      </c>
      <c r="K5988" s="11" t="s">
        <v>41</v>
      </c>
      <c r="L5988" s="13">
        <v>45013.51226851852</v>
      </c>
      <c r="M5988" s="13">
        <v>45013.777083333334</v>
      </c>
      <c r="N5988" s="14">
        <v>6.3555555555503815</v>
      </c>
      <c r="O5988" s="15">
        <v>0</v>
      </c>
      <c r="P5988" s="15">
        <v>14</v>
      </c>
      <c r="Q5988" s="15">
        <v>0</v>
      </c>
      <c r="R5988" s="15">
        <v>0</v>
      </c>
      <c r="S5988" s="15">
        <v>0</v>
      </c>
      <c r="T5988" s="15">
        <v>0</v>
      </c>
      <c r="U5988" s="16">
        <v>0</v>
      </c>
      <c r="V5988" s="16">
        <v>88.977777777705342</v>
      </c>
      <c r="W5988" s="16">
        <v>0</v>
      </c>
      <c r="X5988" s="16">
        <v>0</v>
      </c>
      <c r="Y5988" s="16">
        <v>0</v>
      </c>
      <c r="Z5988" s="16">
        <v>0</v>
      </c>
    </row>
    <row r="5989" spans="1:26" ht="30" x14ac:dyDescent="0.25">
      <c r="A5989" s="17">
        <v>3147831</v>
      </c>
      <c r="B5989" s="11">
        <v>1</v>
      </c>
      <c r="C5989" s="11" t="s">
        <v>33</v>
      </c>
      <c r="D5989" s="11" t="s">
        <v>51</v>
      </c>
      <c r="E5989" s="17" t="s">
        <v>35</v>
      </c>
      <c r="F5989" s="17" t="s">
        <v>4464</v>
      </c>
      <c r="G5989" s="17" t="s">
        <v>37</v>
      </c>
      <c r="H5989" s="11" t="s">
        <v>38</v>
      </c>
      <c r="I5989" s="11" t="s">
        <v>39</v>
      </c>
      <c r="J5989" s="11" t="s">
        <v>40</v>
      </c>
      <c r="K5989" s="11" t="s">
        <v>41</v>
      </c>
      <c r="L5989" s="13">
        <v>45013.544305555559</v>
      </c>
      <c r="M5989" s="13">
        <v>45013.953576388885</v>
      </c>
      <c r="N5989" s="14">
        <v>9.8224999998346902</v>
      </c>
      <c r="O5989" s="15">
        <v>0</v>
      </c>
      <c r="P5989" s="15">
        <v>57</v>
      </c>
      <c r="Q5989" s="15">
        <v>0</v>
      </c>
      <c r="R5989" s="15">
        <v>0</v>
      </c>
      <c r="S5989" s="15">
        <v>0</v>
      </c>
      <c r="T5989" s="15">
        <v>0</v>
      </c>
      <c r="U5989" s="16">
        <v>0</v>
      </c>
      <c r="V5989" s="16">
        <v>559.88249999057734</v>
      </c>
      <c r="W5989" s="16">
        <v>0</v>
      </c>
      <c r="X5989" s="16">
        <v>0</v>
      </c>
      <c r="Y5989" s="16">
        <v>0</v>
      </c>
      <c r="Z5989" s="16">
        <v>0</v>
      </c>
    </row>
    <row r="5990" spans="1:26" ht="30" x14ac:dyDescent="0.25">
      <c r="A5990" s="17">
        <v>3147835</v>
      </c>
      <c r="B5990" s="11">
        <v>1</v>
      </c>
      <c r="C5990" s="11" t="s">
        <v>33</v>
      </c>
      <c r="D5990" s="11" t="s">
        <v>103</v>
      </c>
      <c r="E5990" s="17" t="s">
        <v>80</v>
      </c>
      <c r="F5990" s="17" t="s">
        <v>4465</v>
      </c>
      <c r="G5990" s="17" t="s">
        <v>64</v>
      </c>
      <c r="H5990" s="11" t="s">
        <v>38</v>
      </c>
      <c r="I5990" s="11" t="s">
        <v>92</v>
      </c>
      <c r="J5990" s="11" t="s">
        <v>40</v>
      </c>
      <c r="K5990" s="11" t="s">
        <v>41</v>
      </c>
      <c r="L5990" s="13">
        <v>45013.54619212963</v>
      </c>
      <c r="M5990" s="13">
        <v>45013.547465277778</v>
      </c>
      <c r="N5990" s="14">
        <v>3.0555555538740009E-2</v>
      </c>
      <c r="O5990" s="15">
        <v>0</v>
      </c>
      <c r="P5990" s="15">
        <v>1747</v>
      </c>
      <c r="Q5990" s="15">
        <v>0</v>
      </c>
      <c r="R5990" s="15">
        <v>0</v>
      </c>
      <c r="S5990" s="15">
        <v>0</v>
      </c>
      <c r="T5990" s="15">
        <v>0</v>
      </c>
      <c r="U5990" s="16">
        <v>0</v>
      </c>
      <c r="V5990" s="16">
        <v>53.380555526178796</v>
      </c>
      <c r="W5990" s="16">
        <v>0</v>
      </c>
      <c r="X5990" s="16">
        <v>0</v>
      </c>
      <c r="Y5990" s="16">
        <v>0</v>
      </c>
      <c r="Z5990" s="16">
        <v>0</v>
      </c>
    </row>
    <row r="5991" spans="1:26" ht="30" x14ac:dyDescent="0.25">
      <c r="A5991" s="17">
        <v>3147836</v>
      </c>
      <c r="B5991" s="11">
        <v>1</v>
      </c>
      <c r="C5991" s="11" t="s">
        <v>33</v>
      </c>
      <c r="D5991" s="11" t="s">
        <v>59</v>
      </c>
      <c r="E5991" s="17" t="s">
        <v>35</v>
      </c>
      <c r="F5991" s="17" t="s">
        <v>4466</v>
      </c>
      <c r="G5991" s="17" t="s">
        <v>48</v>
      </c>
      <c r="H5991" s="11" t="s">
        <v>38</v>
      </c>
      <c r="I5991" s="11" t="s">
        <v>39</v>
      </c>
      <c r="J5991" s="11" t="s">
        <v>40</v>
      </c>
      <c r="K5991" s="11" t="s">
        <v>41</v>
      </c>
      <c r="L5991" s="13">
        <v>45013.546678240738</v>
      </c>
      <c r="M5991" s="13">
        <v>45013.902777777781</v>
      </c>
      <c r="N5991" s="14">
        <v>8.5463888890226372</v>
      </c>
      <c r="O5991" s="15">
        <v>0</v>
      </c>
      <c r="P5991" s="15">
        <v>88</v>
      </c>
      <c r="Q5991" s="15">
        <v>0</v>
      </c>
      <c r="R5991" s="15">
        <v>0</v>
      </c>
      <c r="S5991" s="15">
        <v>0</v>
      </c>
      <c r="T5991" s="15">
        <v>0</v>
      </c>
      <c r="U5991" s="16">
        <v>0</v>
      </c>
      <c r="V5991" s="16">
        <v>752.08222223399207</v>
      </c>
      <c r="W5991" s="16">
        <v>0</v>
      </c>
      <c r="X5991" s="16">
        <v>0</v>
      </c>
      <c r="Y5991" s="16">
        <v>0</v>
      </c>
      <c r="Z5991" s="16">
        <v>0</v>
      </c>
    </row>
    <row r="5992" spans="1:26" ht="30" x14ac:dyDescent="0.25">
      <c r="A5992" s="17">
        <v>3147837</v>
      </c>
      <c r="B5992" s="11">
        <v>1</v>
      </c>
      <c r="C5992" s="11" t="s">
        <v>33</v>
      </c>
      <c r="D5992" s="11" t="s">
        <v>34</v>
      </c>
      <c r="E5992" s="17" t="s">
        <v>35</v>
      </c>
      <c r="F5992" s="17" t="s">
        <v>4467</v>
      </c>
      <c r="G5992" s="17" t="s">
        <v>48</v>
      </c>
      <c r="H5992" s="11" t="s">
        <v>38</v>
      </c>
      <c r="I5992" s="11" t="s">
        <v>39</v>
      </c>
      <c r="J5992" s="11" t="s">
        <v>40</v>
      </c>
      <c r="K5992" s="11" t="s">
        <v>41</v>
      </c>
      <c r="L5992" s="13">
        <v>45013.546979166669</v>
      </c>
      <c r="M5992" s="13">
        <v>45013.799467592595</v>
      </c>
      <c r="N5992" s="14">
        <v>6.0597222222131677</v>
      </c>
      <c r="O5992" s="15">
        <v>0</v>
      </c>
      <c r="P5992" s="15">
        <v>41</v>
      </c>
      <c r="Q5992" s="15">
        <v>0</v>
      </c>
      <c r="R5992" s="15">
        <v>0</v>
      </c>
      <c r="S5992" s="15">
        <v>0</v>
      </c>
      <c r="T5992" s="15">
        <v>0</v>
      </c>
      <c r="U5992" s="16">
        <v>0</v>
      </c>
      <c r="V5992" s="16">
        <v>248.44861111073988</v>
      </c>
      <c r="W5992" s="16">
        <v>0</v>
      </c>
      <c r="X5992" s="16">
        <v>0</v>
      </c>
      <c r="Y5992" s="16">
        <v>0</v>
      </c>
      <c r="Z5992" s="16">
        <v>0</v>
      </c>
    </row>
    <row r="5993" spans="1:26" ht="30" x14ac:dyDescent="0.25">
      <c r="A5993" s="17">
        <v>3147840</v>
      </c>
      <c r="B5993" s="11">
        <v>1</v>
      </c>
      <c r="C5993" s="11" t="s">
        <v>33</v>
      </c>
      <c r="D5993" s="11" t="s">
        <v>49</v>
      </c>
      <c r="E5993" s="17" t="s">
        <v>90</v>
      </c>
      <c r="F5993" s="17" t="s">
        <v>4363</v>
      </c>
      <c r="G5993" s="17" t="s">
        <v>82</v>
      </c>
      <c r="H5993" s="11" t="s">
        <v>83</v>
      </c>
      <c r="I5993" s="11" t="s">
        <v>92</v>
      </c>
      <c r="J5993" s="11" t="s">
        <v>40</v>
      </c>
      <c r="K5993" s="11" t="s">
        <v>41</v>
      </c>
      <c r="L5993" s="13">
        <v>45013.548159722224</v>
      </c>
      <c r="M5993" s="13">
        <v>45013.55023148148</v>
      </c>
      <c r="N5993" s="14">
        <v>4.9722222145646811E-2</v>
      </c>
      <c r="O5993" s="15">
        <v>0</v>
      </c>
      <c r="P5993" s="15">
        <v>521</v>
      </c>
      <c r="Q5993" s="15">
        <v>0</v>
      </c>
      <c r="R5993" s="15">
        <v>0</v>
      </c>
      <c r="S5993" s="15">
        <v>0</v>
      </c>
      <c r="T5993" s="15">
        <v>0</v>
      </c>
      <c r="U5993" s="16">
        <v>0</v>
      </c>
      <c r="V5993" s="16">
        <v>25.905277737881988</v>
      </c>
      <c r="W5993" s="16">
        <v>0</v>
      </c>
      <c r="X5993" s="16">
        <v>0</v>
      </c>
      <c r="Y5993" s="16">
        <v>0</v>
      </c>
      <c r="Z5993" s="16">
        <v>0</v>
      </c>
    </row>
    <row r="5994" spans="1:26" ht="30" x14ac:dyDescent="0.25">
      <c r="A5994" s="17">
        <v>3147843</v>
      </c>
      <c r="B5994" s="11">
        <v>1</v>
      </c>
      <c r="C5994" s="11" t="s">
        <v>33</v>
      </c>
      <c r="D5994" s="11" t="s">
        <v>67</v>
      </c>
      <c r="E5994" s="17" t="s">
        <v>35</v>
      </c>
      <c r="F5994" s="17" t="s">
        <v>2936</v>
      </c>
      <c r="G5994" s="17" t="s">
        <v>95</v>
      </c>
      <c r="H5994" s="11" t="s">
        <v>38</v>
      </c>
      <c r="I5994" s="11" t="s">
        <v>39</v>
      </c>
      <c r="J5994" s="11" t="s">
        <v>40</v>
      </c>
      <c r="K5994" s="11" t="s">
        <v>41</v>
      </c>
      <c r="L5994" s="13">
        <v>45013.549270833333</v>
      </c>
      <c r="M5994" s="13">
        <v>45013.622916666667</v>
      </c>
      <c r="N5994" s="14">
        <v>1.7675000000162981</v>
      </c>
      <c r="O5994" s="15">
        <v>0</v>
      </c>
      <c r="P5994" s="15">
        <v>2</v>
      </c>
      <c r="Q5994" s="15">
        <v>0</v>
      </c>
      <c r="R5994" s="15">
        <v>0</v>
      </c>
      <c r="S5994" s="15">
        <v>0</v>
      </c>
      <c r="T5994" s="15">
        <v>0</v>
      </c>
      <c r="U5994" s="16">
        <v>0</v>
      </c>
      <c r="V5994" s="16">
        <v>3.5350000000325963</v>
      </c>
      <c r="W5994" s="16">
        <v>0</v>
      </c>
      <c r="X5994" s="16">
        <v>0</v>
      </c>
      <c r="Y5994" s="16">
        <v>0</v>
      </c>
      <c r="Z5994" s="16">
        <v>0</v>
      </c>
    </row>
    <row r="5995" spans="1:26" ht="30" x14ac:dyDescent="0.25">
      <c r="A5995" s="17">
        <v>3147849</v>
      </c>
      <c r="B5995" s="11">
        <v>1</v>
      </c>
      <c r="C5995" s="11" t="s">
        <v>33</v>
      </c>
      <c r="D5995" s="11" t="s">
        <v>42</v>
      </c>
      <c r="E5995" s="17" t="s">
        <v>52</v>
      </c>
      <c r="F5995" s="17" t="s">
        <v>4468</v>
      </c>
      <c r="G5995" s="17" t="s">
        <v>37</v>
      </c>
      <c r="H5995" s="11" t="s">
        <v>38</v>
      </c>
      <c r="I5995" s="11" t="s">
        <v>39</v>
      </c>
      <c r="J5995" s="11" t="s">
        <v>40</v>
      </c>
      <c r="K5995" s="11" t="s">
        <v>41</v>
      </c>
      <c r="L5995" s="13">
        <v>45013.551087962966</v>
      </c>
      <c r="M5995" s="13">
        <v>45013.930555555555</v>
      </c>
      <c r="N5995" s="14">
        <v>9.1072222221409902</v>
      </c>
      <c r="O5995" s="15">
        <v>0</v>
      </c>
      <c r="P5995" s="15">
        <v>38</v>
      </c>
      <c r="Q5995" s="15">
        <v>0</v>
      </c>
      <c r="R5995" s="15">
        <v>0</v>
      </c>
      <c r="S5995" s="15">
        <v>0</v>
      </c>
      <c r="T5995" s="15">
        <v>0</v>
      </c>
      <c r="U5995" s="16">
        <v>0</v>
      </c>
      <c r="V5995" s="16">
        <v>346.07444444135763</v>
      </c>
      <c r="W5995" s="16">
        <v>0</v>
      </c>
      <c r="X5995" s="16">
        <v>0</v>
      </c>
      <c r="Y5995" s="16">
        <v>0</v>
      </c>
      <c r="Z5995" s="16">
        <v>0</v>
      </c>
    </row>
    <row r="5996" spans="1:26" ht="30" x14ac:dyDescent="0.25">
      <c r="A5996" s="17">
        <v>3147860</v>
      </c>
      <c r="B5996" s="11">
        <v>1</v>
      </c>
      <c r="C5996" s="11" t="s">
        <v>33</v>
      </c>
      <c r="D5996" s="11" t="s">
        <v>54</v>
      </c>
      <c r="E5996" s="17" t="s">
        <v>90</v>
      </c>
      <c r="F5996" s="17" t="s">
        <v>4469</v>
      </c>
      <c r="G5996" s="17" t="s">
        <v>86</v>
      </c>
      <c r="H5996" s="11" t="s">
        <v>83</v>
      </c>
      <c r="I5996" s="11" t="s">
        <v>39</v>
      </c>
      <c r="J5996" s="11" t="s">
        <v>40</v>
      </c>
      <c r="K5996" s="11" t="s">
        <v>84</v>
      </c>
      <c r="L5996" s="13">
        <v>45013.556087962963</v>
      </c>
      <c r="M5996" s="13">
        <v>45013.586805555555</v>
      </c>
      <c r="N5996" s="14">
        <v>0.73722222220385447</v>
      </c>
      <c r="O5996" s="15">
        <v>1</v>
      </c>
      <c r="P5996" s="15">
        <v>1</v>
      </c>
      <c r="Q5996" s="15">
        <v>0</v>
      </c>
      <c r="R5996" s="15">
        <v>0</v>
      </c>
      <c r="S5996" s="15">
        <v>0</v>
      </c>
      <c r="T5996" s="15">
        <v>0</v>
      </c>
      <c r="U5996" s="16">
        <v>0.73722222220385447</v>
      </c>
      <c r="V5996" s="16">
        <v>0.73722222220385447</v>
      </c>
      <c r="W5996" s="16">
        <v>0</v>
      </c>
      <c r="X5996" s="16">
        <v>0</v>
      </c>
      <c r="Y5996" s="16">
        <v>0</v>
      </c>
      <c r="Z5996" s="16">
        <v>0</v>
      </c>
    </row>
    <row r="5997" spans="1:26" ht="30" x14ac:dyDescent="0.25">
      <c r="A5997" s="17">
        <v>3147864</v>
      </c>
      <c r="B5997" s="11">
        <v>1</v>
      </c>
      <c r="C5997" s="11" t="s">
        <v>33</v>
      </c>
      <c r="D5997" s="11" t="s">
        <v>97</v>
      </c>
      <c r="E5997" s="17" t="s">
        <v>35</v>
      </c>
      <c r="F5997" s="17" t="s">
        <v>3038</v>
      </c>
      <c r="G5997" s="17" t="s">
        <v>37</v>
      </c>
      <c r="H5997" s="11" t="s">
        <v>38</v>
      </c>
      <c r="I5997" s="11" t="s">
        <v>39</v>
      </c>
      <c r="J5997" s="11" t="s">
        <v>40</v>
      </c>
      <c r="K5997" s="11" t="s">
        <v>41</v>
      </c>
      <c r="L5997" s="13">
        <v>45013.322615740741</v>
      </c>
      <c r="M5997" s="13">
        <v>45013.693055555559</v>
      </c>
      <c r="N5997" s="14">
        <v>8.8905555556411855</v>
      </c>
      <c r="O5997" s="15">
        <v>0</v>
      </c>
      <c r="P5997" s="15">
        <v>1</v>
      </c>
      <c r="Q5997" s="15">
        <v>0</v>
      </c>
      <c r="R5997" s="15">
        <v>0</v>
      </c>
      <c r="S5997" s="15">
        <v>0</v>
      </c>
      <c r="T5997" s="15">
        <v>0</v>
      </c>
      <c r="U5997" s="16">
        <v>0</v>
      </c>
      <c r="V5997" s="16">
        <v>8.8905555556411855</v>
      </c>
      <c r="W5997" s="16">
        <v>0</v>
      </c>
      <c r="X5997" s="16">
        <v>0</v>
      </c>
      <c r="Y5997" s="16">
        <v>0</v>
      </c>
      <c r="Z5997" s="16">
        <v>0</v>
      </c>
    </row>
    <row r="5998" spans="1:26" ht="30" x14ac:dyDescent="0.25">
      <c r="A5998" s="17">
        <v>3147865</v>
      </c>
      <c r="B5998" s="11">
        <v>1</v>
      </c>
      <c r="C5998" s="11" t="s">
        <v>33</v>
      </c>
      <c r="D5998" s="11" t="s">
        <v>42</v>
      </c>
      <c r="E5998" s="17" t="s">
        <v>265</v>
      </c>
      <c r="F5998" s="17" t="s">
        <v>4470</v>
      </c>
      <c r="G5998" s="17" t="s">
        <v>48</v>
      </c>
      <c r="H5998" s="11" t="s">
        <v>38</v>
      </c>
      <c r="I5998" s="11" t="s">
        <v>39</v>
      </c>
      <c r="J5998" s="11" t="s">
        <v>40</v>
      </c>
      <c r="K5998" s="11" t="s">
        <v>41</v>
      </c>
      <c r="L5998" s="13">
        <v>45013.558819444443</v>
      </c>
      <c r="M5998" s="13">
        <v>45013.7</v>
      </c>
      <c r="N5998" s="14">
        <v>3.3883333333069459</v>
      </c>
      <c r="O5998" s="15">
        <v>0</v>
      </c>
      <c r="P5998" s="15">
        <v>69</v>
      </c>
      <c r="Q5998" s="15">
        <v>0</v>
      </c>
      <c r="R5998" s="15">
        <v>0</v>
      </c>
      <c r="S5998" s="15">
        <v>0</v>
      </c>
      <c r="T5998" s="15">
        <v>0</v>
      </c>
      <c r="U5998" s="16">
        <v>0</v>
      </c>
      <c r="V5998" s="16">
        <v>233.79499999817926</v>
      </c>
      <c r="W5998" s="16">
        <v>0</v>
      </c>
      <c r="X5998" s="16">
        <v>0</v>
      </c>
      <c r="Y5998" s="16">
        <v>0</v>
      </c>
      <c r="Z5998" s="16">
        <v>0</v>
      </c>
    </row>
    <row r="5999" spans="1:26" ht="30" x14ac:dyDescent="0.25">
      <c r="A5999" s="17">
        <v>3147867</v>
      </c>
      <c r="B5999" s="11">
        <v>1</v>
      </c>
      <c r="C5999" s="11" t="s">
        <v>33</v>
      </c>
      <c r="D5999" s="11" t="s">
        <v>227</v>
      </c>
      <c r="E5999" s="17" t="s">
        <v>80</v>
      </c>
      <c r="F5999" s="17" t="s">
        <v>403</v>
      </c>
      <c r="G5999" s="17" t="s">
        <v>545</v>
      </c>
      <c r="H5999" s="11" t="s">
        <v>38</v>
      </c>
      <c r="I5999" s="11" t="s">
        <v>39</v>
      </c>
      <c r="J5999" s="11" t="s">
        <v>40</v>
      </c>
      <c r="K5999" s="11" t="s">
        <v>41</v>
      </c>
      <c r="L5999" s="13">
        <v>45013.559120370373</v>
      </c>
      <c r="M5999" s="13">
        <v>45013.578472222223</v>
      </c>
      <c r="N5999" s="14">
        <v>0.46444444439839572</v>
      </c>
      <c r="O5999" s="15">
        <v>0</v>
      </c>
      <c r="P5999" s="15">
        <v>23</v>
      </c>
      <c r="Q5999" s="15">
        <v>0</v>
      </c>
      <c r="R5999" s="15">
        <v>0</v>
      </c>
      <c r="S5999" s="15">
        <v>0</v>
      </c>
      <c r="T5999" s="15">
        <v>0</v>
      </c>
      <c r="U5999" s="16">
        <v>0</v>
      </c>
      <c r="V5999" s="16">
        <v>10.682222221163101</v>
      </c>
      <c r="W5999" s="16">
        <v>0</v>
      </c>
      <c r="X5999" s="16">
        <v>0</v>
      </c>
      <c r="Y5999" s="16">
        <v>0</v>
      </c>
      <c r="Z5999" s="16">
        <v>0</v>
      </c>
    </row>
    <row r="6000" spans="1:26" ht="30" x14ac:dyDescent="0.25">
      <c r="A6000" s="17">
        <v>3147868</v>
      </c>
      <c r="B6000" s="11">
        <v>1</v>
      </c>
      <c r="C6000" s="11" t="s">
        <v>33</v>
      </c>
      <c r="D6000" s="11" t="s">
        <v>49</v>
      </c>
      <c r="E6000" s="17" t="s">
        <v>80</v>
      </c>
      <c r="F6000" s="17" t="s">
        <v>4471</v>
      </c>
      <c r="G6000" s="17" t="s">
        <v>172</v>
      </c>
      <c r="H6000" s="11" t="s">
        <v>83</v>
      </c>
      <c r="I6000" s="11" t="s">
        <v>39</v>
      </c>
      <c r="J6000" s="11" t="s">
        <v>40</v>
      </c>
      <c r="K6000" s="11" t="s">
        <v>84</v>
      </c>
      <c r="L6000" s="13">
        <v>45013.559293981481</v>
      </c>
      <c r="M6000" s="13">
        <v>45013.668055555558</v>
      </c>
      <c r="N6000" s="14">
        <v>2.6102777778287418</v>
      </c>
      <c r="O6000" s="15">
        <v>1</v>
      </c>
      <c r="P6000" s="15">
        <v>0</v>
      </c>
      <c r="Q6000" s="15">
        <v>0</v>
      </c>
      <c r="R6000" s="15">
        <v>0</v>
      </c>
      <c r="S6000" s="15">
        <v>0</v>
      </c>
      <c r="T6000" s="15">
        <v>0</v>
      </c>
      <c r="U6000" s="16">
        <v>2.6102777778287418</v>
      </c>
      <c r="V6000" s="16">
        <v>0</v>
      </c>
      <c r="W6000" s="16">
        <v>0</v>
      </c>
      <c r="X6000" s="16">
        <v>0</v>
      </c>
      <c r="Y6000" s="16">
        <v>0</v>
      </c>
      <c r="Z6000" s="16">
        <v>0</v>
      </c>
    </row>
    <row r="6001" spans="1:26" ht="30" x14ac:dyDescent="0.25">
      <c r="A6001" s="17">
        <v>3147871</v>
      </c>
      <c r="B6001" s="11">
        <v>1</v>
      </c>
      <c r="C6001" s="11" t="s">
        <v>33</v>
      </c>
      <c r="D6001" s="11" t="s">
        <v>67</v>
      </c>
      <c r="E6001" s="17" t="s">
        <v>35</v>
      </c>
      <c r="F6001" s="17" t="s">
        <v>4369</v>
      </c>
      <c r="G6001" s="17" t="s">
        <v>138</v>
      </c>
      <c r="H6001" s="11" t="s">
        <v>38</v>
      </c>
      <c r="I6001" s="11" t="s">
        <v>39</v>
      </c>
      <c r="J6001" s="11" t="s">
        <v>40</v>
      </c>
      <c r="K6001" s="11" t="s">
        <v>41</v>
      </c>
      <c r="L6001" s="13">
        <v>45013.561585648145</v>
      </c>
      <c r="M6001" s="13">
        <v>45013.65347222222</v>
      </c>
      <c r="N6001" s="14">
        <v>2.2052777778008021</v>
      </c>
      <c r="O6001" s="15">
        <v>0</v>
      </c>
      <c r="P6001" s="15">
        <v>355</v>
      </c>
      <c r="Q6001" s="15">
        <v>0</v>
      </c>
      <c r="R6001" s="15">
        <v>0</v>
      </c>
      <c r="S6001" s="15">
        <v>0</v>
      </c>
      <c r="T6001" s="15">
        <v>0</v>
      </c>
      <c r="U6001" s="16">
        <v>0</v>
      </c>
      <c r="V6001" s="16">
        <v>782.87361111928476</v>
      </c>
      <c r="W6001" s="16">
        <v>0</v>
      </c>
      <c r="X6001" s="16">
        <v>0</v>
      </c>
      <c r="Y6001" s="16">
        <v>0</v>
      </c>
      <c r="Z6001" s="16">
        <v>0</v>
      </c>
    </row>
    <row r="6002" spans="1:26" ht="30" x14ac:dyDescent="0.25">
      <c r="A6002" s="17">
        <v>3147873</v>
      </c>
      <c r="B6002" s="11">
        <v>1</v>
      </c>
      <c r="C6002" s="11" t="s">
        <v>33</v>
      </c>
      <c r="D6002" s="11" t="s">
        <v>42</v>
      </c>
      <c r="E6002" s="17" t="s">
        <v>80</v>
      </c>
      <c r="F6002" s="17" t="s">
        <v>4472</v>
      </c>
      <c r="G6002" s="17" t="s">
        <v>86</v>
      </c>
      <c r="H6002" s="11" t="s">
        <v>83</v>
      </c>
      <c r="I6002" s="11" t="s">
        <v>39</v>
      </c>
      <c r="J6002" s="11" t="s">
        <v>40</v>
      </c>
      <c r="K6002" s="11" t="s">
        <v>84</v>
      </c>
      <c r="L6002" s="13">
        <v>45013.562349537038</v>
      </c>
      <c r="M6002" s="13">
        <v>45013.606249999997</v>
      </c>
      <c r="N6002" s="14">
        <v>1.0536111110122874</v>
      </c>
      <c r="O6002" s="15">
        <v>3</v>
      </c>
      <c r="P6002" s="15">
        <v>714</v>
      </c>
      <c r="Q6002" s="15">
        <v>0</v>
      </c>
      <c r="R6002" s="15">
        <v>0</v>
      </c>
      <c r="S6002" s="15">
        <v>0</v>
      </c>
      <c r="T6002" s="15">
        <v>0</v>
      </c>
      <c r="U6002" s="16">
        <v>3.1608333330368623</v>
      </c>
      <c r="V6002" s="16">
        <v>752.27833326277323</v>
      </c>
      <c r="W6002" s="16">
        <v>0</v>
      </c>
      <c r="X6002" s="16">
        <v>0</v>
      </c>
      <c r="Y6002" s="16">
        <v>0</v>
      </c>
      <c r="Z6002" s="16">
        <v>0</v>
      </c>
    </row>
    <row r="6003" spans="1:26" ht="30" x14ac:dyDescent="0.25">
      <c r="A6003" s="17">
        <v>3147875</v>
      </c>
      <c r="B6003" s="11">
        <v>1</v>
      </c>
      <c r="C6003" s="11" t="s">
        <v>33</v>
      </c>
      <c r="D6003" s="11" t="s">
        <v>57</v>
      </c>
      <c r="E6003" s="17" t="s">
        <v>35</v>
      </c>
      <c r="F6003" s="17" t="s">
        <v>4016</v>
      </c>
      <c r="G6003" s="17" t="s">
        <v>44</v>
      </c>
      <c r="H6003" s="11" t="s">
        <v>38</v>
      </c>
      <c r="I6003" s="11" t="s">
        <v>39</v>
      </c>
      <c r="J6003" s="11" t="s">
        <v>45</v>
      </c>
      <c r="K6003" s="11" t="s">
        <v>41</v>
      </c>
      <c r="L6003" s="13">
        <v>45013.564988425926</v>
      </c>
      <c r="M6003" s="13">
        <v>45013.790972222225</v>
      </c>
      <c r="N6003" s="14">
        <v>5.4236111111822538</v>
      </c>
      <c r="O6003" s="15">
        <v>0</v>
      </c>
      <c r="P6003" s="15">
        <v>62</v>
      </c>
      <c r="Q6003" s="15">
        <v>0</v>
      </c>
      <c r="R6003" s="15">
        <v>0</v>
      </c>
      <c r="S6003" s="15">
        <v>0</v>
      </c>
      <c r="T6003" s="15">
        <v>0</v>
      </c>
      <c r="U6003" s="16">
        <v>0</v>
      </c>
      <c r="V6003" s="16">
        <v>336.26388889329974</v>
      </c>
      <c r="W6003" s="16">
        <v>0</v>
      </c>
      <c r="X6003" s="16">
        <v>0</v>
      </c>
      <c r="Y6003" s="16">
        <v>0</v>
      </c>
      <c r="Z6003" s="16">
        <v>0</v>
      </c>
    </row>
    <row r="6004" spans="1:26" ht="30" x14ac:dyDescent="0.25">
      <c r="A6004" s="17">
        <v>3147877</v>
      </c>
      <c r="B6004" s="11">
        <v>1</v>
      </c>
      <c r="C6004" s="11" t="s">
        <v>33</v>
      </c>
      <c r="D6004" s="11" t="s">
        <v>156</v>
      </c>
      <c r="E6004" s="17" t="s">
        <v>35</v>
      </c>
      <c r="F6004" s="17" t="s">
        <v>3108</v>
      </c>
      <c r="G6004" s="17" t="s">
        <v>95</v>
      </c>
      <c r="H6004" s="11" t="s">
        <v>38</v>
      </c>
      <c r="I6004" s="11" t="s">
        <v>39</v>
      </c>
      <c r="J6004" s="11" t="s">
        <v>40</v>
      </c>
      <c r="K6004" s="11" t="s">
        <v>41</v>
      </c>
      <c r="L6004" s="13">
        <v>45013.565439814818</v>
      </c>
      <c r="M6004" s="13">
        <v>45013.615972222222</v>
      </c>
      <c r="N6004" s="14">
        <v>1.2127777776913717</v>
      </c>
      <c r="O6004" s="15">
        <v>0</v>
      </c>
      <c r="P6004" s="15">
        <v>1</v>
      </c>
      <c r="Q6004" s="15">
        <v>0</v>
      </c>
      <c r="R6004" s="15">
        <v>0</v>
      </c>
      <c r="S6004" s="15">
        <v>0</v>
      </c>
      <c r="T6004" s="15">
        <v>0</v>
      </c>
      <c r="U6004" s="16">
        <v>0</v>
      </c>
      <c r="V6004" s="16">
        <v>1.2127777776913717</v>
      </c>
      <c r="W6004" s="16">
        <v>0</v>
      </c>
      <c r="X6004" s="16">
        <v>0</v>
      </c>
      <c r="Y6004" s="16">
        <v>0</v>
      </c>
      <c r="Z6004" s="16">
        <v>0</v>
      </c>
    </row>
    <row r="6005" spans="1:26" ht="30" x14ac:dyDescent="0.25">
      <c r="A6005" s="17">
        <v>3147896</v>
      </c>
      <c r="B6005" s="11">
        <v>1</v>
      </c>
      <c r="C6005" s="11" t="s">
        <v>33</v>
      </c>
      <c r="D6005" s="11" t="s">
        <v>49</v>
      </c>
      <c r="E6005" s="17" t="s">
        <v>35</v>
      </c>
      <c r="F6005" s="17" t="s">
        <v>947</v>
      </c>
      <c r="G6005" s="17" t="s">
        <v>48</v>
      </c>
      <c r="H6005" s="11" t="s">
        <v>38</v>
      </c>
      <c r="I6005" s="11" t="s">
        <v>39</v>
      </c>
      <c r="J6005" s="11" t="s">
        <v>40</v>
      </c>
      <c r="K6005" s="11" t="s">
        <v>41</v>
      </c>
      <c r="L6005" s="13">
        <v>45013.558958333335</v>
      </c>
      <c r="M6005" s="13">
        <v>45013.604166666664</v>
      </c>
      <c r="N6005" s="14">
        <v>1.0849999999045394</v>
      </c>
      <c r="O6005" s="15">
        <v>0</v>
      </c>
      <c r="P6005" s="15">
        <v>267</v>
      </c>
      <c r="Q6005" s="15">
        <v>0</v>
      </c>
      <c r="R6005" s="15">
        <v>0</v>
      </c>
      <c r="S6005" s="15">
        <v>0</v>
      </c>
      <c r="T6005" s="15">
        <v>0</v>
      </c>
      <c r="U6005" s="16">
        <v>0</v>
      </c>
      <c r="V6005" s="16">
        <v>289.69499997451203</v>
      </c>
      <c r="W6005" s="16">
        <v>0</v>
      </c>
      <c r="X6005" s="16">
        <v>0</v>
      </c>
      <c r="Y6005" s="16">
        <v>0</v>
      </c>
      <c r="Z6005" s="16">
        <v>0</v>
      </c>
    </row>
    <row r="6006" spans="1:26" ht="30" x14ac:dyDescent="0.25">
      <c r="A6006" s="17">
        <v>3147899</v>
      </c>
      <c r="B6006" s="11">
        <v>1</v>
      </c>
      <c r="C6006" s="11" t="s">
        <v>33</v>
      </c>
      <c r="D6006" s="11" t="s">
        <v>103</v>
      </c>
      <c r="E6006" s="17" t="s">
        <v>35</v>
      </c>
      <c r="F6006" s="17" t="s">
        <v>4473</v>
      </c>
      <c r="G6006" s="17" t="s">
        <v>37</v>
      </c>
      <c r="H6006" s="11" t="s">
        <v>38</v>
      </c>
      <c r="I6006" s="11" t="s">
        <v>39</v>
      </c>
      <c r="J6006" s="11" t="s">
        <v>40</v>
      </c>
      <c r="K6006" s="11" t="s">
        <v>41</v>
      </c>
      <c r="L6006" s="13">
        <v>45013.572592592594</v>
      </c>
      <c r="M6006" s="13">
        <v>45013.79583333333</v>
      </c>
      <c r="N6006" s="14">
        <v>5.3577777776517905</v>
      </c>
      <c r="O6006" s="15">
        <v>0</v>
      </c>
      <c r="P6006" s="15">
        <v>24</v>
      </c>
      <c r="Q6006" s="15">
        <v>0</v>
      </c>
      <c r="R6006" s="15">
        <v>0</v>
      </c>
      <c r="S6006" s="15">
        <v>0</v>
      </c>
      <c r="T6006" s="15">
        <v>0</v>
      </c>
      <c r="U6006" s="16">
        <v>0</v>
      </c>
      <c r="V6006" s="16">
        <v>128.58666666364297</v>
      </c>
      <c r="W6006" s="16">
        <v>0</v>
      </c>
      <c r="X6006" s="16">
        <v>0</v>
      </c>
      <c r="Y6006" s="16">
        <v>0</v>
      </c>
      <c r="Z6006" s="16">
        <v>0</v>
      </c>
    </row>
    <row r="6007" spans="1:26" ht="30" x14ac:dyDescent="0.25">
      <c r="A6007" s="17">
        <v>3147902</v>
      </c>
      <c r="B6007" s="11">
        <v>1</v>
      </c>
      <c r="C6007" s="11" t="s">
        <v>33</v>
      </c>
      <c r="D6007" s="11" t="s">
        <v>97</v>
      </c>
      <c r="E6007" s="17" t="s">
        <v>35</v>
      </c>
      <c r="F6007" s="17" t="s">
        <v>4474</v>
      </c>
      <c r="G6007" s="17" t="s">
        <v>48</v>
      </c>
      <c r="H6007" s="11" t="s">
        <v>38</v>
      </c>
      <c r="I6007" s="11" t="s">
        <v>39</v>
      </c>
      <c r="J6007" s="11" t="s">
        <v>40</v>
      </c>
      <c r="K6007" s="11" t="s">
        <v>41</v>
      </c>
      <c r="L6007" s="13">
        <v>45013.573923611111</v>
      </c>
      <c r="M6007" s="13">
        <v>45013.600694444445</v>
      </c>
      <c r="N6007" s="14">
        <v>0.64250000001629815</v>
      </c>
      <c r="O6007" s="15">
        <v>0</v>
      </c>
      <c r="P6007" s="15">
        <v>135</v>
      </c>
      <c r="Q6007" s="15">
        <v>0</v>
      </c>
      <c r="R6007" s="15">
        <v>0</v>
      </c>
      <c r="S6007" s="15">
        <v>0</v>
      </c>
      <c r="T6007" s="15">
        <v>0</v>
      </c>
      <c r="U6007" s="16">
        <v>0</v>
      </c>
      <c r="V6007" s="16">
        <v>86.73750000220025</v>
      </c>
      <c r="W6007" s="16">
        <v>0</v>
      </c>
      <c r="X6007" s="16">
        <v>0</v>
      </c>
      <c r="Y6007" s="16">
        <v>0</v>
      </c>
      <c r="Z6007" s="16">
        <v>0</v>
      </c>
    </row>
    <row r="6008" spans="1:26" ht="30" x14ac:dyDescent="0.25">
      <c r="A6008" s="17">
        <v>3147909</v>
      </c>
      <c r="B6008" s="11">
        <v>1</v>
      </c>
      <c r="C6008" s="11" t="s">
        <v>33</v>
      </c>
      <c r="D6008" s="11" t="s">
        <v>65</v>
      </c>
      <c r="E6008" s="17" t="s">
        <v>52</v>
      </c>
      <c r="F6008" s="17" t="s">
        <v>4475</v>
      </c>
      <c r="G6008" s="17" t="s">
        <v>138</v>
      </c>
      <c r="H6008" s="11" t="s">
        <v>38</v>
      </c>
      <c r="I6008" s="11" t="s">
        <v>39</v>
      </c>
      <c r="J6008" s="11" t="s">
        <v>40</v>
      </c>
      <c r="K6008" s="11" t="s">
        <v>41</v>
      </c>
      <c r="L6008" s="13">
        <v>45013.519699074073</v>
      </c>
      <c r="M6008" s="13">
        <v>45013.770833333336</v>
      </c>
      <c r="N6008" s="14">
        <v>6.027222222299315</v>
      </c>
      <c r="O6008" s="15">
        <v>0</v>
      </c>
      <c r="P6008" s="15">
        <v>3</v>
      </c>
      <c r="Q6008" s="15">
        <v>0</v>
      </c>
      <c r="R6008" s="15">
        <v>0</v>
      </c>
      <c r="S6008" s="15">
        <v>0</v>
      </c>
      <c r="T6008" s="15">
        <v>0</v>
      </c>
      <c r="U6008" s="16">
        <v>0</v>
      </c>
      <c r="V6008" s="16">
        <v>18.081666666897945</v>
      </c>
      <c r="W6008" s="16">
        <v>0</v>
      </c>
      <c r="X6008" s="16">
        <v>0</v>
      </c>
      <c r="Y6008" s="16">
        <v>0</v>
      </c>
      <c r="Z6008" s="16">
        <v>0</v>
      </c>
    </row>
    <row r="6009" spans="1:26" ht="30" x14ac:dyDescent="0.25">
      <c r="A6009" s="17">
        <v>3147918</v>
      </c>
      <c r="B6009" s="11">
        <v>1</v>
      </c>
      <c r="C6009" s="11" t="s">
        <v>33</v>
      </c>
      <c r="D6009" s="11" t="s">
        <v>51</v>
      </c>
      <c r="E6009" s="17" t="s">
        <v>35</v>
      </c>
      <c r="F6009" s="17" t="s">
        <v>4476</v>
      </c>
      <c r="G6009" s="17" t="s">
        <v>44</v>
      </c>
      <c r="H6009" s="11" t="s">
        <v>38</v>
      </c>
      <c r="I6009" s="11" t="s">
        <v>39</v>
      </c>
      <c r="J6009" s="11" t="s">
        <v>45</v>
      </c>
      <c r="K6009" s="11" t="s">
        <v>41</v>
      </c>
      <c r="L6009" s="13">
        <v>45013.483483796299</v>
      </c>
      <c r="M6009" s="13">
        <v>45013.745138888888</v>
      </c>
      <c r="N6009" s="14">
        <v>6.2797222221270204</v>
      </c>
      <c r="O6009" s="15">
        <v>0</v>
      </c>
      <c r="P6009" s="15">
        <v>11</v>
      </c>
      <c r="Q6009" s="15">
        <v>0</v>
      </c>
      <c r="R6009" s="15">
        <v>0</v>
      </c>
      <c r="S6009" s="15">
        <v>0</v>
      </c>
      <c r="T6009" s="15">
        <v>0</v>
      </c>
      <c r="U6009" s="16">
        <v>0</v>
      </c>
      <c r="V6009" s="16">
        <v>69.076944443397224</v>
      </c>
      <c r="W6009" s="16">
        <v>0</v>
      </c>
      <c r="X6009" s="16">
        <v>0</v>
      </c>
      <c r="Y6009" s="16">
        <v>0</v>
      </c>
      <c r="Z6009" s="16">
        <v>0</v>
      </c>
    </row>
    <row r="6010" spans="1:26" ht="30" x14ac:dyDescent="0.25">
      <c r="A6010" s="17">
        <v>3147920</v>
      </c>
      <c r="B6010" s="11">
        <v>1</v>
      </c>
      <c r="C6010" s="11" t="s">
        <v>33</v>
      </c>
      <c r="D6010" s="11" t="s">
        <v>156</v>
      </c>
      <c r="E6010" s="17" t="s">
        <v>35</v>
      </c>
      <c r="F6010" s="17" t="s">
        <v>4477</v>
      </c>
      <c r="G6010" s="17" t="s">
        <v>37</v>
      </c>
      <c r="H6010" s="11" t="s">
        <v>38</v>
      </c>
      <c r="I6010" s="11" t="s">
        <v>39</v>
      </c>
      <c r="J6010" s="11" t="s">
        <v>40</v>
      </c>
      <c r="K6010" s="11" t="s">
        <v>41</v>
      </c>
      <c r="L6010" s="13">
        <v>45013.574965277781</v>
      </c>
      <c r="M6010" s="13">
        <v>45013.724305555559</v>
      </c>
      <c r="N6010" s="14">
        <v>3.5841666666674428</v>
      </c>
      <c r="O6010" s="15">
        <v>0</v>
      </c>
      <c r="P6010" s="15">
        <v>6</v>
      </c>
      <c r="Q6010" s="15">
        <v>0</v>
      </c>
      <c r="R6010" s="15">
        <v>0</v>
      </c>
      <c r="S6010" s="15">
        <v>0</v>
      </c>
      <c r="T6010" s="15">
        <v>0</v>
      </c>
      <c r="U6010" s="16">
        <v>0</v>
      </c>
      <c r="V6010" s="16">
        <v>21.505000000004657</v>
      </c>
      <c r="W6010" s="16">
        <v>0</v>
      </c>
      <c r="X6010" s="16">
        <v>0</v>
      </c>
      <c r="Y6010" s="16">
        <v>0</v>
      </c>
      <c r="Z6010" s="16">
        <v>0</v>
      </c>
    </row>
    <row r="6011" spans="1:26" ht="30" x14ac:dyDescent="0.25">
      <c r="A6011" s="17">
        <v>3147931</v>
      </c>
      <c r="B6011" s="11">
        <v>1</v>
      </c>
      <c r="C6011" s="11" t="s">
        <v>33</v>
      </c>
      <c r="D6011" s="11" t="s">
        <v>156</v>
      </c>
      <c r="E6011" s="17" t="s">
        <v>35</v>
      </c>
      <c r="F6011" s="17" t="s">
        <v>4478</v>
      </c>
      <c r="G6011" s="17" t="s">
        <v>37</v>
      </c>
      <c r="H6011" s="11" t="s">
        <v>38</v>
      </c>
      <c r="I6011" s="11" t="s">
        <v>39</v>
      </c>
      <c r="J6011" s="11" t="s">
        <v>40</v>
      </c>
      <c r="K6011" s="11" t="s">
        <v>41</v>
      </c>
      <c r="L6011" s="13">
        <v>45013.585613425923</v>
      </c>
      <c r="M6011" s="13">
        <v>45013.617418981485</v>
      </c>
      <c r="N6011" s="14">
        <v>0.76333333348156884</v>
      </c>
      <c r="O6011" s="15">
        <v>0</v>
      </c>
      <c r="P6011" s="15">
        <v>348</v>
      </c>
      <c r="Q6011" s="15">
        <v>0</v>
      </c>
      <c r="R6011" s="15">
        <v>0</v>
      </c>
      <c r="S6011" s="15">
        <v>0</v>
      </c>
      <c r="T6011" s="15">
        <v>0</v>
      </c>
      <c r="U6011" s="16">
        <v>0</v>
      </c>
      <c r="V6011" s="16">
        <v>265.64000005158596</v>
      </c>
      <c r="W6011" s="16">
        <v>0</v>
      </c>
      <c r="X6011" s="16">
        <v>0</v>
      </c>
      <c r="Y6011" s="16">
        <v>0</v>
      </c>
      <c r="Z6011" s="16">
        <v>0</v>
      </c>
    </row>
    <row r="6012" spans="1:26" ht="30" x14ac:dyDescent="0.25">
      <c r="A6012" s="17">
        <v>3147931</v>
      </c>
      <c r="B6012" s="11">
        <v>2</v>
      </c>
      <c r="C6012" s="11" t="s">
        <v>33</v>
      </c>
      <c r="D6012" s="11" t="s">
        <v>156</v>
      </c>
      <c r="E6012" s="17" t="s">
        <v>35</v>
      </c>
      <c r="F6012" s="17" t="s">
        <v>4479</v>
      </c>
      <c r="G6012" s="17" t="s">
        <v>37</v>
      </c>
      <c r="H6012" s="11" t="s">
        <v>38</v>
      </c>
      <c r="I6012" s="11" t="s">
        <v>39</v>
      </c>
      <c r="J6012" s="11" t="s">
        <v>40</v>
      </c>
      <c r="K6012" s="11" t="s">
        <v>41</v>
      </c>
      <c r="L6012" s="13">
        <v>45013.585613425923</v>
      </c>
      <c r="M6012" s="13">
        <v>45013.860520833332</v>
      </c>
      <c r="N6012" s="14">
        <v>6.5977777778171003</v>
      </c>
      <c r="O6012" s="15">
        <v>0</v>
      </c>
      <c r="P6012" s="15">
        <v>12</v>
      </c>
      <c r="Q6012" s="15">
        <v>0</v>
      </c>
      <c r="R6012" s="15">
        <v>0</v>
      </c>
      <c r="S6012" s="15">
        <v>0</v>
      </c>
      <c r="T6012" s="15">
        <v>0</v>
      </c>
      <c r="U6012" s="16">
        <v>0</v>
      </c>
      <c r="V6012" s="16">
        <v>79.173333333805203</v>
      </c>
      <c r="W6012" s="16">
        <v>0</v>
      </c>
      <c r="X6012" s="16">
        <v>0</v>
      </c>
      <c r="Y6012" s="16">
        <v>0</v>
      </c>
      <c r="Z6012" s="16">
        <v>0</v>
      </c>
    </row>
    <row r="6013" spans="1:26" ht="30" x14ac:dyDescent="0.25">
      <c r="A6013" s="17">
        <v>3147935</v>
      </c>
      <c r="B6013" s="11">
        <v>1</v>
      </c>
      <c r="C6013" s="11" t="s">
        <v>33</v>
      </c>
      <c r="D6013" s="11" t="s">
        <v>42</v>
      </c>
      <c r="E6013" s="17" t="s">
        <v>35</v>
      </c>
      <c r="F6013" s="17" t="s">
        <v>4480</v>
      </c>
      <c r="G6013" s="17" t="s">
        <v>44</v>
      </c>
      <c r="H6013" s="11" t="s">
        <v>38</v>
      </c>
      <c r="I6013" s="11" t="s">
        <v>39</v>
      </c>
      <c r="J6013" s="11" t="s">
        <v>45</v>
      </c>
      <c r="K6013" s="11" t="s">
        <v>41</v>
      </c>
      <c r="L6013" s="13">
        <v>45013.586377314816</v>
      </c>
      <c r="M6013" s="13">
        <v>45013.893750000003</v>
      </c>
      <c r="N6013" s="14">
        <v>7.376944444491528</v>
      </c>
      <c r="O6013" s="15">
        <v>0</v>
      </c>
      <c r="P6013" s="15">
        <v>28</v>
      </c>
      <c r="Q6013" s="15">
        <v>0</v>
      </c>
      <c r="R6013" s="15">
        <v>0</v>
      </c>
      <c r="S6013" s="15">
        <v>0</v>
      </c>
      <c r="T6013" s="15">
        <v>0</v>
      </c>
      <c r="U6013" s="16">
        <v>0</v>
      </c>
      <c r="V6013" s="16">
        <v>206.55444444576278</v>
      </c>
      <c r="W6013" s="16">
        <v>0</v>
      </c>
      <c r="X6013" s="16">
        <v>0</v>
      </c>
      <c r="Y6013" s="16">
        <v>0</v>
      </c>
      <c r="Z6013" s="16">
        <v>0</v>
      </c>
    </row>
    <row r="6014" spans="1:26" ht="30" x14ac:dyDescent="0.25">
      <c r="A6014" s="17">
        <v>3147936</v>
      </c>
      <c r="B6014" s="11">
        <v>1</v>
      </c>
      <c r="C6014" s="11" t="s">
        <v>33</v>
      </c>
      <c r="D6014" s="11" t="s">
        <v>179</v>
      </c>
      <c r="E6014" s="17" t="s">
        <v>35</v>
      </c>
      <c r="F6014" s="17" t="s">
        <v>4481</v>
      </c>
      <c r="G6014" s="17" t="s">
        <v>44</v>
      </c>
      <c r="H6014" s="11" t="s">
        <v>38</v>
      </c>
      <c r="I6014" s="11" t="s">
        <v>39</v>
      </c>
      <c r="J6014" s="11" t="s">
        <v>45</v>
      </c>
      <c r="K6014" s="11" t="s">
        <v>41</v>
      </c>
      <c r="L6014" s="13">
        <v>45013.587361111109</v>
      </c>
      <c r="M6014" s="13">
        <v>45013.665972222225</v>
      </c>
      <c r="N6014" s="14">
        <v>1.8866666667745449</v>
      </c>
      <c r="O6014" s="15">
        <v>0</v>
      </c>
      <c r="P6014" s="15">
        <v>221</v>
      </c>
      <c r="Q6014" s="15">
        <v>0</v>
      </c>
      <c r="R6014" s="15">
        <v>0</v>
      </c>
      <c r="S6014" s="15">
        <v>0</v>
      </c>
      <c r="T6014" s="15">
        <v>0</v>
      </c>
      <c r="U6014" s="16">
        <v>0</v>
      </c>
      <c r="V6014" s="16">
        <v>416.95333335717442</v>
      </c>
      <c r="W6014" s="16">
        <v>0</v>
      </c>
      <c r="X6014" s="16">
        <v>0</v>
      </c>
      <c r="Y6014" s="16">
        <v>0</v>
      </c>
      <c r="Z6014" s="16">
        <v>0</v>
      </c>
    </row>
    <row r="6015" spans="1:26" ht="30" x14ac:dyDescent="0.25">
      <c r="A6015" s="17">
        <v>3147947</v>
      </c>
      <c r="B6015" s="11">
        <v>1</v>
      </c>
      <c r="C6015" s="11" t="s">
        <v>33</v>
      </c>
      <c r="D6015" s="11" t="s">
        <v>227</v>
      </c>
      <c r="E6015" s="17" t="s">
        <v>52</v>
      </c>
      <c r="F6015" s="17" t="s">
        <v>4482</v>
      </c>
      <c r="G6015" s="17" t="s">
        <v>44</v>
      </c>
      <c r="H6015" s="11" t="s">
        <v>38</v>
      </c>
      <c r="I6015" s="11" t="s">
        <v>39</v>
      </c>
      <c r="J6015" s="11" t="s">
        <v>45</v>
      </c>
      <c r="K6015" s="11" t="s">
        <v>41</v>
      </c>
      <c r="L6015" s="13">
        <v>45013.593599537038</v>
      </c>
      <c r="M6015" s="13">
        <v>45013.970833333333</v>
      </c>
      <c r="N6015" s="14">
        <v>9.0536111110704951</v>
      </c>
      <c r="O6015" s="15">
        <v>0</v>
      </c>
      <c r="P6015" s="15">
        <v>114</v>
      </c>
      <c r="Q6015" s="15">
        <v>0</v>
      </c>
      <c r="R6015" s="15">
        <v>0</v>
      </c>
      <c r="S6015" s="15">
        <v>0</v>
      </c>
      <c r="T6015" s="15">
        <v>0</v>
      </c>
      <c r="U6015" s="16">
        <v>0</v>
      </c>
      <c r="V6015" s="16">
        <v>1032.1116666620364</v>
      </c>
      <c r="W6015" s="16">
        <v>0</v>
      </c>
      <c r="X6015" s="16">
        <v>0</v>
      </c>
      <c r="Y6015" s="16">
        <v>0</v>
      </c>
      <c r="Z6015" s="16">
        <v>0</v>
      </c>
    </row>
    <row r="6016" spans="1:26" ht="30" x14ac:dyDescent="0.25">
      <c r="A6016" s="17">
        <v>3147948</v>
      </c>
      <c r="B6016" s="11">
        <v>1</v>
      </c>
      <c r="C6016" s="11" t="s">
        <v>33</v>
      </c>
      <c r="D6016" s="11" t="s">
        <v>51</v>
      </c>
      <c r="E6016" s="17" t="s">
        <v>80</v>
      </c>
      <c r="F6016" s="17" t="s">
        <v>4483</v>
      </c>
      <c r="G6016" s="17" t="s">
        <v>37</v>
      </c>
      <c r="H6016" s="11" t="s">
        <v>83</v>
      </c>
      <c r="I6016" s="11" t="s">
        <v>39</v>
      </c>
      <c r="J6016" s="11" t="s">
        <v>40</v>
      </c>
      <c r="K6016" s="11" t="s">
        <v>41</v>
      </c>
      <c r="L6016" s="13">
        <v>45010.963680555556</v>
      </c>
      <c r="M6016" s="13">
        <v>45010.999537037038</v>
      </c>
      <c r="N6016" s="14">
        <v>0.86055555555503815</v>
      </c>
      <c r="O6016" s="15">
        <v>0</v>
      </c>
      <c r="P6016" s="15">
        <v>1370</v>
      </c>
      <c r="Q6016" s="15">
        <v>0</v>
      </c>
      <c r="R6016" s="15">
        <v>0</v>
      </c>
      <c r="S6016" s="15">
        <v>0</v>
      </c>
      <c r="T6016" s="15">
        <v>0</v>
      </c>
      <c r="U6016" s="16">
        <v>0</v>
      </c>
      <c r="V6016" s="16">
        <v>1178.9611111104023</v>
      </c>
      <c r="W6016" s="16">
        <v>0</v>
      </c>
      <c r="X6016" s="16">
        <v>0</v>
      </c>
      <c r="Y6016" s="16">
        <v>0</v>
      </c>
      <c r="Z6016" s="16">
        <v>0</v>
      </c>
    </row>
    <row r="6017" spans="1:26" ht="30" x14ac:dyDescent="0.25">
      <c r="A6017" s="17">
        <v>3147948</v>
      </c>
      <c r="B6017" s="11">
        <v>2</v>
      </c>
      <c r="C6017" s="11" t="s">
        <v>33</v>
      </c>
      <c r="D6017" s="11" t="s">
        <v>51</v>
      </c>
      <c r="E6017" s="17" t="s">
        <v>80</v>
      </c>
      <c r="F6017" s="17" t="s">
        <v>2705</v>
      </c>
      <c r="G6017" s="17" t="s">
        <v>37</v>
      </c>
      <c r="H6017" s="11" t="s">
        <v>38</v>
      </c>
      <c r="I6017" s="11" t="s">
        <v>39</v>
      </c>
      <c r="J6017" s="11" t="s">
        <v>40</v>
      </c>
      <c r="K6017" s="11" t="s">
        <v>41</v>
      </c>
      <c r="L6017" s="13">
        <v>45010.963680555556</v>
      </c>
      <c r="M6017" s="13">
        <v>45011.027094907404</v>
      </c>
      <c r="N6017" s="14">
        <v>1.5219444443355314</v>
      </c>
      <c r="O6017" s="15">
        <v>0</v>
      </c>
      <c r="P6017" s="15">
        <v>36</v>
      </c>
      <c r="Q6017" s="15">
        <v>0</v>
      </c>
      <c r="R6017" s="15">
        <v>0</v>
      </c>
      <c r="S6017" s="15">
        <v>0</v>
      </c>
      <c r="T6017" s="15">
        <v>0</v>
      </c>
      <c r="U6017" s="16">
        <v>0</v>
      </c>
      <c r="V6017" s="16">
        <v>54.789999996079132</v>
      </c>
      <c r="W6017" s="16">
        <v>0</v>
      </c>
      <c r="X6017" s="16">
        <v>0</v>
      </c>
      <c r="Y6017" s="16">
        <v>0</v>
      </c>
      <c r="Z6017" s="16">
        <v>0</v>
      </c>
    </row>
    <row r="6018" spans="1:26" ht="30" x14ac:dyDescent="0.25">
      <c r="A6018" s="17">
        <v>3147948</v>
      </c>
      <c r="B6018" s="11">
        <v>3</v>
      </c>
      <c r="C6018" s="11" t="s">
        <v>33</v>
      </c>
      <c r="D6018" s="11" t="s">
        <v>51</v>
      </c>
      <c r="E6018" s="17" t="s">
        <v>80</v>
      </c>
      <c r="F6018" s="17" t="s">
        <v>4103</v>
      </c>
      <c r="G6018" s="17" t="s">
        <v>37</v>
      </c>
      <c r="H6018" s="11" t="s">
        <v>38</v>
      </c>
      <c r="I6018" s="11" t="s">
        <v>39</v>
      </c>
      <c r="J6018" s="11" t="s">
        <v>40</v>
      </c>
      <c r="K6018" s="11" t="s">
        <v>41</v>
      </c>
      <c r="L6018" s="13">
        <v>45010.963680555556</v>
      </c>
      <c r="M6018" s="13">
        <v>45011.304108796299</v>
      </c>
      <c r="N6018" s="14">
        <v>8.1702777778264135</v>
      </c>
      <c r="O6018" s="15">
        <v>0</v>
      </c>
      <c r="P6018" s="15">
        <v>187</v>
      </c>
      <c r="Q6018" s="15">
        <v>0</v>
      </c>
      <c r="R6018" s="15">
        <v>0</v>
      </c>
      <c r="S6018" s="15">
        <v>0</v>
      </c>
      <c r="T6018" s="15">
        <v>0</v>
      </c>
      <c r="U6018" s="16">
        <v>0</v>
      </c>
      <c r="V6018" s="16">
        <v>1527.8419444535393</v>
      </c>
      <c r="W6018" s="16">
        <v>0</v>
      </c>
      <c r="X6018" s="16">
        <v>0</v>
      </c>
      <c r="Y6018" s="16">
        <v>0</v>
      </c>
      <c r="Z6018" s="16">
        <v>0</v>
      </c>
    </row>
    <row r="6019" spans="1:26" ht="30" x14ac:dyDescent="0.25">
      <c r="A6019" s="17">
        <v>3147950</v>
      </c>
      <c r="B6019" s="11">
        <v>1</v>
      </c>
      <c r="C6019" s="11" t="s">
        <v>33</v>
      </c>
      <c r="D6019" s="11" t="s">
        <v>173</v>
      </c>
      <c r="E6019" s="17" t="s">
        <v>35</v>
      </c>
      <c r="F6019" s="17" t="s">
        <v>4484</v>
      </c>
      <c r="G6019" s="17" t="s">
        <v>37</v>
      </c>
      <c r="H6019" s="11" t="s">
        <v>38</v>
      </c>
      <c r="I6019" s="11" t="s">
        <v>39</v>
      </c>
      <c r="J6019" s="11" t="s">
        <v>40</v>
      </c>
      <c r="K6019" s="11" t="s">
        <v>41</v>
      </c>
      <c r="L6019" s="13">
        <v>45013.594930555555</v>
      </c>
      <c r="M6019" s="13">
        <v>45013.734722222223</v>
      </c>
      <c r="N6019" s="14">
        <v>3.3550000000395812</v>
      </c>
      <c r="O6019" s="15">
        <v>0</v>
      </c>
      <c r="P6019" s="15">
        <v>63</v>
      </c>
      <c r="Q6019" s="15">
        <v>0</v>
      </c>
      <c r="R6019" s="15">
        <v>0</v>
      </c>
      <c r="S6019" s="15">
        <v>0</v>
      </c>
      <c r="T6019" s="15">
        <v>0</v>
      </c>
      <c r="U6019" s="16">
        <v>0</v>
      </c>
      <c r="V6019" s="16">
        <v>211.36500000249362</v>
      </c>
      <c r="W6019" s="16">
        <v>0</v>
      </c>
      <c r="X6019" s="16">
        <v>0</v>
      </c>
      <c r="Y6019" s="16">
        <v>0</v>
      </c>
      <c r="Z6019" s="16">
        <v>0</v>
      </c>
    </row>
    <row r="6020" spans="1:26" ht="30" x14ac:dyDescent="0.25">
      <c r="A6020" s="17">
        <v>3147955</v>
      </c>
      <c r="B6020" s="11">
        <v>1</v>
      </c>
      <c r="C6020" s="11" t="s">
        <v>33</v>
      </c>
      <c r="D6020" s="11" t="s">
        <v>97</v>
      </c>
      <c r="E6020" s="17" t="s">
        <v>35</v>
      </c>
      <c r="F6020" s="17" t="s">
        <v>4485</v>
      </c>
      <c r="G6020" s="17" t="s">
        <v>64</v>
      </c>
      <c r="H6020" s="11" t="s">
        <v>38</v>
      </c>
      <c r="I6020" s="11" t="s">
        <v>39</v>
      </c>
      <c r="J6020" s="11" t="s">
        <v>40</v>
      </c>
      <c r="K6020" s="11" t="s">
        <v>41</v>
      </c>
      <c r="L6020" s="13">
        <v>45013.59070601852</v>
      </c>
      <c r="M6020" s="13">
        <v>45013.629166666666</v>
      </c>
      <c r="N6020" s="14">
        <v>0.92305555549683049</v>
      </c>
      <c r="O6020" s="15">
        <v>0</v>
      </c>
      <c r="P6020" s="15">
        <v>13</v>
      </c>
      <c r="Q6020" s="15">
        <v>0</v>
      </c>
      <c r="R6020" s="15">
        <v>0</v>
      </c>
      <c r="S6020" s="15">
        <v>0</v>
      </c>
      <c r="T6020" s="15">
        <v>0</v>
      </c>
      <c r="U6020" s="16">
        <v>0</v>
      </c>
      <c r="V6020" s="16">
        <v>11.999722221458796</v>
      </c>
      <c r="W6020" s="16">
        <v>0</v>
      </c>
      <c r="X6020" s="16">
        <v>0</v>
      </c>
      <c r="Y6020" s="16">
        <v>0</v>
      </c>
      <c r="Z6020" s="16">
        <v>0</v>
      </c>
    </row>
    <row r="6021" spans="1:26" ht="30" x14ac:dyDescent="0.25">
      <c r="A6021" s="17">
        <v>3147961</v>
      </c>
      <c r="B6021" s="11">
        <v>1</v>
      </c>
      <c r="C6021" s="11" t="s">
        <v>33</v>
      </c>
      <c r="D6021" s="11" t="s">
        <v>67</v>
      </c>
      <c r="E6021" s="17" t="s">
        <v>35</v>
      </c>
      <c r="F6021" s="17" t="s">
        <v>4377</v>
      </c>
      <c r="G6021" s="17" t="s">
        <v>138</v>
      </c>
      <c r="H6021" s="11" t="s">
        <v>38</v>
      </c>
      <c r="I6021" s="11" t="s">
        <v>39</v>
      </c>
      <c r="J6021" s="11" t="s">
        <v>40</v>
      </c>
      <c r="K6021" s="11" t="s">
        <v>41</v>
      </c>
      <c r="L6021" s="13">
        <v>45013.609351851854</v>
      </c>
      <c r="M6021" s="13">
        <v>45013.702777777777</v>
      </c>
      <c r="N6021" s="14">
        <v>2.2422222221503034</v>
      </c>
      <c r="O6021" s="15">
        <v>0</v>
      </c>
      <c r="P6021" s="15">
        <v>187</v>
      </c>
      <c r="Q6021" s="15">
        <v>0</v>
      </c>
      <c r="R6021" s="15">
        <v>0</v>
      </c>
      <c r="S6021" s="15">
        <v>0</v>
      </c>
      <c r="T6021" s="15">
        <v>0</v>
      </c>
      <c r="U6021" s="16">
        <v>0</v>
      </c>
      <c r="V6021" s="16">
        <v>419.29555554210674</v>
      </c>
      <c r="W6021" s="16">
        <v>0</v>
      </c>
      <c r="X6021" s="16">
        <v>0</v>
      </c>
      <c r="Y6021" s="16">
        <v>0</v>
      </c>
      <c r="Z6021" s="16">
        <v>0</v>
      </c>
    </row>
    <row r="6022" spans="1:26" ht="30" x14ac:dyDescent="0.25">
      <c r="A6022" s="17">
        <v>3147976</v>
      </c>
      <c r="B6022" s="11">
        <v>1</v>
      </c>
      <c r="C6022" s="11" t="s">
        <v>33</v>
      </c>
      <c r="D6022" s="11" t="s">
        <v>49</v>
      </c>
      <c r="E6022" s="17" t="s">
        <v>35</v>
      </c>
      <c r="F6022" s="17" t="s">
        <v>4486</v>
      </c>
      <c r="G6022" s="17" t="s">
        <v>37</v>
      </c>
      <c r="H6022" s="11" t="s">
        <v>38</v>
      </c>
      <c r="I6022" s="11" t="s">
        <v>39</v>
      </c>
      <c r="J6022" s="11" t="s">
        <v>40</v>
      </c>
      <c r="K6022" s="11" t="s">
        <v>41</v>
      </c>
      <c r="L6022" s="13">
        <v>45013.542754629627</v>
      </c>
      <c r="M6022" s="13">
        <v>45013.887499999997</v>
      </c>
      <c r="N6022" s="14">
        <v>8.2738888888852671</v>
      </c>
      <c r="O6022" s="15">
        <v>0</v>
      </c>
      <c r="P6022" s="15">
        <v>21</v>
      </c>
      <c r="Q6022" s="15">
        <v>0</v>
      </c>
      <c r="R6022" s="15">
        <v>0</v>
      </c>
      <c r="S6022" s="15">
        <v>0</v>
      </c>
      <c r="T6022" s="15">
        <v>0</v>
      </c>
      <c r="U6022" s="16">
        <v>0</v>
      </c>
      <c r="V6022" s="16">
        <v>173.75166666659061</v>
      </c>
      <c r="W6022" s="16">
        <v>0</v>
      </c>
      <c r="X6022" s="16">
        <v>0</v>
      </c>
      <c r="Y6022" s="16">
        <v>0</v>
      </c>
      <c r="Z6022" s="16">
        <v>0</v>
      </c>
    </row>
    <row r="6023" spans="1:26" ht="30" x14ac:dyDescent="0.25">
      <c r="A6023" s="17">
        <v>3147980</v>
      </c>
      <c r="B6023" s="11">
        <v>1</v>
      </c>
      <c r="C6023" s="11" t="s">
        <v>33</v>
      </c>
      <c r="D6023" s="11" t="s">
        <v>49</v>
      </c>
      <c r="E6023" s="17" t="s">
        <v>35</v>
      </c>
      <c r="F6023" s="17" t="s">
        <v>4434</v>
      </c>
      <c r="G6023" s="17" t="s">
        <v>44</v>
      </c>
      <c r="H6023" s="11" t="s">
        <v>38</v>
      </c>
      <c r="I6023" s="11" t="s">
        <v>39</v>
      </c>
      <c r="J6023" s="11" t="s">
        <v>45</v>
      </c>
      <c r="K6023" s="11" t="s">
        <v>41</v>
      </c>
      <c r="L6023" s="13">
        <v>45013.609074074076</v>
      </c>
      <c r="M6023" s="13">
        <v>45013.611759259256</v>
      </c>
      <c r="N6023" s="14">
        <v>6.4444444316904992E-2</v>
      </c>
      <c r="O6023" s="15">
        <v>0</v>
      </c>
      <c r="P6023" s="15">
        <v>748</v>
      </c>
      <c r="Q6023" s="15">
        <v>0</v>
      </c>
      <c r="R6023" s="15">
        <v>0</v>
      </c>
      <c r="S6023" s="15">
        <v>0</v>
      </c>
      <c r="T6023" s="15">
        <v>0</v>
      </c>
      <c r="U6023" s="16">
        <v>0</v>
      </c>
      <c r="V6023" s="16">
        <v>48.204444349044934</v>
      </c>
      <c r="W6023" s="16">
        <v>0</v>
      </c>
      <c r="X6023" s="16">
        <v>0</v>
      </c>
      <c r="Y6023" s="16">
        <v>0</v>
      </c>
      <c r="Z6023" s="16">
        <v>0</v>
      </c>
    </row>
    <row r="6024" spans="1:26" ht="30" x14ac:dyDescent="0.25">
      <c r="A6024" s="17">
        <v>3147980</v>
      </c>
      <c r="B6024" s="11">
        <v>2</v>
      </c>
      <c r="C6024" s="11" t="s">
        <v>33</v>
      </c>
      <c r="D6024" s="11" t="s">
        <v>49</v>
      </c>
      <c r="E6024" s="17" t="s">
        <v>35</v>
      </c>
      <c r="F6024" s="17" t="s">
        <v>4198</v>
      </c>
      <c r="G6024" s="17" t="s">
        <v>44</v>
      </c>
      <c r="H6024" s="11" t="s">
        <v>38</v>
      </c>
      <c r="I6024" s="11" t="s">
        <v>39</v>
      </c>
      <c r="J6024" s="11" t="s">
        <v>45</v>
      </c>
      <c r="K6024" s="11" t="s">
        <v>41</v>
      </c>
      <c r="L6024" s="13">
        <v>45013.609074074076</v>
      </c>
      <c r="M6024" s="13">
        <v>45013.854131944441</v>
      </c>
      <c r="N6024" s="14">
        <v>5.8813888887525536</v>
      </c>
      <c r="O6024" s="15">
        <v>0</v>
      </c>
      <c r="P6024" s="15">
        <v>139</v>
      </c>
      <c r="Q6024" s="15">
        <v>0</v>
      </c>
      <c r="R6024" s="15">
        <v>0</v>
      </c>
      <c r="S6024" s="15">
        <v>0</v>
      </c>
      <c r="T6024" s="15">
        <v>0</v>
      </c>
      <c r="U6024" s="16">
        <v>0</v>
      </c>
      <c r="V6024" s="16">
        <v>817.51305553660495</v>
      </c>
      <c r="W6024" s="16">
        <v>0</v>
      </c>
      <c r="X6024" s="16">
        <v>0</v>
      </c>
      <c r="Y6024" s="16">
        <v>0</v>
      </c>
      <c r="Z6024" s="16">
        <v>0</v>
      </c>
    </row>
    <row r="6025" spans="1:26" ht="30" x14ac:dyDescent="0.25">
      <c r="A6025" s="17">
        <v>3147983</v>
      </c>
      <c r="B6025" s="11">
        <v>1</v>
      </c>
      <c r="C6025" s="11" t="s">
        <v>33</v>
      </c>
      <c r="D6025" s="11" t="s">
        <v>227</v>
      </c>
      <c r="E6025" s="17" t="s">
        <v>35</v>
      </c>
      <c r="F6025" s="17" t="s">
        <v>4371</v>
      </c>
      <c r="G6025" s="17" t="s">
        <v>44</v>
      </c>
      <c r="H6025" s="11" t="s">
        <v>38</v>
      </c>
      <c r="I6025" s="11" t="s">
        <v>39</v>
      </c>
      <c r="J6025" s="11" t="s">
        <v>45</v>
      </c>
      <c r="K6025" s="11" t="s">
        <v>41</v>
      </c>
      <c r="L6025" s="13">
        <v>45013.61037037037</v>
      </c>
      <c r="M6025" s="13">
        <v>45013.990972222222</v>
      </c>
      <c r="N6025" s="14">
        <v>9.1344444444403052</v>
      </c>
      <c r="O6025" s="15">
        <v>0</v>
      </c>
      <c r="P6025" s="15">
        <v>61</v>
      </c>
      <c r="Q6025" s="15">
        <v>0</v>
      </c>
      <c r="R6025" s="15">
        <v>0</v>
      </c>
      <c r="S6025" s="15">
        <v>0</v>
      </c>
      <c r="T6025" s="15">
        <v>0</v>
      </c>
      <c r="U6025" s="16">
        <v>0</v>
      </c>
      <c r="V6025" s="16">
        <v>557.20111111085862</v>
      </c>
      <c r="W6025" s="16">
        <v>0</v>
      </c>
      <c r="X6025" s="16">
        <v>0</v>
      </c>
      <c r="Y6025" s="16">
        <v>0</v>
      </c>
      <c r="Z6025" s="16">
        <v>0</v>
      </c>
    </row>
    <row r="6026" spans="1:26" ht="30" x14ac:dyDescent="0.25">
      <c r="A6026" s="17">
        <v>3147990</v>
      </c>
      <c r="B6026" s="11">
        <v>1</v>
      </c>
      <c r="C6026" s="11" t="s">
        <v>33</v>
      </c>
      <c r="D6026" s="11" t="s">
        <v>112</v>
      </c>
      <c r="E6026" s="17" t="s">
        <v>52</v>
      </c>
      <c r="F6026" s="17" t="s">
        <v>4487</v>
      </c>
      <c r="G6026" s="17" t="s">
        <v>161</v>
      </c>
      <c r="H6026" s="11" t="s">
        <v>38</v>
      </c>
      <c r="I6026" s="11" t="s">
        <v>39</v>
      </c>
      <c r="J6026" s="11" t="s">
        <v>40</v>
      </c>
      <c r="K6026" s="11" t="s">
        <v>41</v>
      </c>
      <c r="L6026" s="13">
        <v>45013.615601851852</v>
      </c>
      <c r="M6026" s="13">
        <v>45013.762499999997</v>
      </c>
      <c r="N6026" s="14">
        <v>3.5255555554758757</v>
      </c>
      <c r="O6026" s="15">
        <v>0</v>
      </c>
      <c r="P6026" s="15">
        <v>7</v>
      </c>
      <c r="Q6026" s="15">
        <v>0</v>
      </c>
      <c r="R6026" s="15">
        <v>0</v>
      </c>
      <c r="S6026" s="15">
        <v>0</v>
      </c>
      <c r="T6026" s="15">
        <v>0</v>
      </c>
      <c r="U6026" s="16">
        <v>0</v>
      </c>
      <c r="V6026" s="16">
        <v>24.67888888833113</v>
      </c>
      <c r="W6026" s="16">
        <v>0</v>
      </c>
      <c r="X6026" s="16">
        <v>0</v>
      </c>
      <c r="Y6026" s="16">
        <v>0</v>
      </c>
      <c r="Z6026" s="16">
        <v>0</v>
      </c>
    </row>
    <row r="6027" spans="1:26" ht="30" x14ac:dyDescent="0.25">
      <c r="A6027" s="17">
        <v>3148010</v>
      </c>
      <c r="B6027" s="11">
        <v>1</v>
      </c>
      <c r="C6027" s="11" t="s">
        <v>33</v>
      </c>
      <c r="D6027" s="11" t="s">
        <v>67</v>
      </c>
      <c r="E6027" s="17" t="s">
        <v>90</v>
      </c>
      <c r="F6027" s="17" t="s">
        <v>4488</v>
      </c>
      <c r="G6027" s="17" t="s">
        <v>44</v>
      </c>
      <c r="H6027" s="11" t="s">
        <v>83</v>
      </c>
      <c r="I6027" s="11" t="s">
        <v>39</v>
      </c>
      <c r="J6027" s="11" t="s">
        <v>45</v>
      </c>
      <c r="K6027" s="11" t="s">
        <v>41</v>
      </c>
      <c r="L6027" s="13">
        <v>45013.6174537037</v>
      </c>
      <c r="M6027" s="13">
        <v>45013.620381944442</v>
      </c>
      <c r="N6027" s="14">
        <v>7.0277777791488916E-2</v>
      </c>
      <c r="O6027" s="15">
        <v>19</v>
      </c>
      <c r="P6027" s="15">
        <v>180</v>
      </c>
      <c r="Q6027" s="15">
        <v>0</v>
      </c>
      <c r="R6027" s="15">
        <v>0</v>
      </c>
      <c r="S6027" s="15">
        <v>0</v>
      </c>
      <c r="T6027" s="15">
        <v>0</v>
      </c>
      <c r="U6027" s="16">
        <v>1.3352777780382894</v>
      </c>
      <c r="V6027" s="16">
        <v>12.650000002468005</v>
      </c>
      <c r="W6027" s="16">
        <v>0</v>
      </c>
      <c r="X6027" s="16">
        <v>0</v>
      </c>
      <c r="Y6027" s="16">
        <v>0</v>
      </c>
      <c r="Z6027" s="16">
        <v>0</v>
      </c>
    </row>
    <row r="6028" spans="1:26" ht="30" x14ac:dyDescent="0.25">
      <c r="A6028" s="17">
        <v>3148030</v>
      </c>
      <c r="B6028" s="11">
        <v>1</v>
      </c>
      <c r="C6028" s="11" t="s">
        <v>33</v>
      </c>
      <c r="D6028" s="11" t="s">
        <v>42</v>
      </c>
      <c r="E6028" s="17" t="s">
        <v>35</v>
      </c>
      <c r="F6028" s="17" t="s">
        <v>4489</v>
      </c>
      <c r="G6028" s="17" t="s">
        <v>161</v>
      </c>
      <c r="H6028" s="11" t="s">
        <v>38</v>
      </c>
      <c r="I6028" s="11" t="s">
        <v>39</v>
      </c>
      <c r="J6028" s="11" t="s">
        <v>40</v>
      </c>
      <c r="K6028" s="11" t="s">
        <v>41</v>
      </c>
      <c r="L6028" s="13">
        <v>45013.63</v>
      </c>
      <c r="M6028" s="13">
        <v>45013.753472222219</v>
      </c>
      <c r="N6028" s="14">
        <v>2.9633333333185874</v>
      </c>
      <c r="O6028" s="15">
        <v>0</v>
      </c>
      <c r="P6028" s="15">
        <v>58</v>
      </c>
      <c r="Q6028" s="15">
        <v>0</v>
      </c>
      <c r="R6028" s="15">
        <v>0</v>
      </c>
      <c r="S6028" s="15">
        <v>0</v>
      </c>
      <c r="T6028" s="15">
        <v>0</v>
      </c>
      <c r="U6028" s="16">
        <v>0</v>
      </c>
      <c r="V6028" s="16">
        <v>171.87333333247807</v>
      </c>
      <c r="W6028" s="16">
        <v>0</v>
      </c>
      <c r="X6028" s="16">
        <v>0</v>
      </c>
      <c r="Y6028" s="16">
        <v>0</v>
      </c>
      <c r="Z6028" s="16">
        <v>0</v>
      </c>
    </row>
    <row r="6029" spans="1:26" ht="30" x14ac:dyDescent="0.25">
      <c r="A6029" s="17">
        <v>3148038</v>
      </c>
      <c r="B6029" s="11">
        <v>1</v>
      </c>
      <c r="C6029" s="11" t="s">
        <v>33</v>
      </c>
      <c r="D6029" s="11" t="s">
        <v>49</v>
      </c>
      <c r="E6029" s="17" t="s">
        <v>35</v>
      </c>
      <c r="F6029" s="17" t="s">
        <v>4490</v>
      </c>
      <c r="G6029" s="17" t="s">
        <v>138</v>
      </c>
      <c r="H6029" s="11" t="s">
        <v>38</v>
      </c>
      <c r="I6029" s="11" t="s">
        <v>39</v>
      </c>
      <c r="J6029" s="11" t="s">
        <v>40</v>
      </c>
      <c r="K6029" s="11" t="s">
        <v>41</v>
      </c>
      <c r="L6029" s="13">
        <v>45013.633946759262</v>
      </c>
      <c r="M6029" s="13">
        <v>45013.702777777777</v>
      </c>
      <c r="N6029" s="14">
        <v>1.6519444443401881</v>
      </c>
      <c r="O6029" s="15">
        <v>0</v>
      </c>
      <c r="P6029" s="15">
        <v>5</v>
      </c>
      <c r="Q6029" s="15">
        <v>0</v>
      </c>
      <c r="R6029" s="15">
        <v>0</v>
      </c>
      <c r="S6029" s="15">
        <v>0</v>
      </c>
      <c r="T6029" s="15">
        <v>0</v>
      </c>
      <c r="U6029" s="16">
        <v>0</v>
      </c>
      <c r="V6029" s="16">
        <v>8.2597222217009403</v>
      </c>
      <c r="W6029" s="16">
        <v>0</v>
      </c>
      <c r="X6029" s="16">
        <v>0</v>
      </c>
      <c r="Y6029" s="16">
        <v>0</v>
      </c>
      <c r="Z6029" s="16">
        <v>0</v>
      </c>
    </row>
    <row r="6030" spans="1:26" ht="30" x14ac:dyDescent="0.25">
      <c r="A6030" s="17">
        <v>3148040</v>
      </c>
      <c r="B6030" s="11">
        <v>1</v>
      </c>
      <c r="C6030" s="11" t="s">
        <v>33</v>
      </c>
      <c r="D6030" s="11" t="s">
        <v>103</v>
      </c>
      <c r="E6030" s="17" t="s">
        <v>35</v>
      </c>
      <c r="F6030" s="17" t="s">
        <v>4491</v>
      </c>
      <c r="G6030" s="17" t="s">
        <v>37</v>
      </c>
      <c r="H6030" s="11" t="s">
        <v>38</v>
      </c>
      <c r="I6030" s="11" t="s">
        <v>39</v>
      </c>
      <c r="J6030" s="11" t="s">
        <v>40</v>
      </c>
      <c r="K6030" s="11" t="s">
        <v>41</v>
      </c>
      <c r="L6030" s="13">
        <v>45013.634699074071</v>
      </c>
      <c r="M6030" s="13">
        <v>45014.029004629629</v>
      </c>
      <c r="N6030" s="14">
        <v>9.4633333333767951</v>
      </c>
      <c r="O6030" s="15">
        <v>0</v>
      </c>
      <c r="P6030" s="15">
        <v>235</v>
      </c>
      <c r="Q6030" s="15">
        <v>0</v>
      </c>
      <c r="R6030" s="15">
        <v>0</v>
      </c>
      <c r="S6030" s="15">
        <v>0</v>
      </c>
      <c r="T6030" s="15">
        <v>0</v>
      </c>
      <c r="U6030" s="16">
        <v>0</v>
      </c>
      <c r="V6030" s="16">
        <v>2223.8833333435468</v>
      </c>
      <c r="W6030" s="16">
        <v>0</v>
      </c>
      <c r="X6030" s="16">
        <v>0</v>
      </c>
      <c r="Y6030" s="16">
        <v>0</v>
      </c>
      <c r="Z6030" s="16">
        <v>0</v>
      </c>
    </row>
    <row r="6031" spans="1:26" ht="30" x14ac:dyDescent="0.25">
      <c r="A6031" s="17">
        <v>3148044</v>
      </c>
      <c r="B6031" s="11">
        <v>1</v>
      </c>
      <c r="C6031" s="11" t="s">
        <v>33</v>
      </c>
      <c r="D6031" s="11" t="s">
        <v>103</v>
      </c>
      <c r="E6031" s="17" t="s">
        <v>35</v>
      </c>
      <c r="F6031" s="17" t="s">
        <v>4492</v>
      </c>
      <c r="G6031" s="17" t="s">
        <v>191</v>
      </c>
      <c r="H6031" s="11" t="s">
        <v>38</v>
      </c>
      <c r="I6031" s="11" t="s">
        <v>39</v>
      </c>
      <c r="J6031" s="11" t="s">
        <v>40</v>
      </c>
      <c r="K6031" s="11" t="s">
        <v>41</v>
      </c>
      <c r="L6031" s="13">
        <v>45013.637997685182</v>
      </c>
      <c r="M6031" s="13">
        <v>45013.777777777781</v>
      </c>
      <c r="N6031" s="14">
        <v>3.3547222223714925</v>
      </c>
      <c r="O6031" s="15">
        <v>0</v>
      </c>
      <c r="P6031" s="15">
        <v>228</v>
      </c>
      <c r="Q6031" s="15">
        <v>0</v>
      </c>
      <c r="R6031" s="15">
        <v>0</v>
      </c>
      <c r="S6031" s="15">
        <v>0</v>
      </c>
      <c r="T6031" s="15">
        <v>0</v>
      </c>
      <c r="U6031" s="16">
        <v>0</v>
      </c>
      <c r="V6031" s="16">
        <v>764.8766667007003</v>
      </c>
      <c r="W6031" s="16">
        <v>0</v>
      </c>
      <c r="X6031" s="16">
        <v>0</v>
      </c>
      <c r="Y6031" s="16">
        <v>0</v>
      </c>
      <c r="Z6031" s="16">
        <v>0</v>
      </c>
    </row>
    <row r="6032" spans="1:26" ht="30" x14ac:dyDescent="0.25">
      <c r="A6032" s="17">
        <v>3148048</v>
      </c>
      <c r="B6032" s="11">
        <v>1</v>
      </c>
      <c r="C6032" s="11" t="s">
        <v>33</v>
      </c>
      <c r="D6032" s="11" t="s">
        <v>156</v>
      </c>
      <c r="E6032" s="17" t="s">
        <v>35</v>
      </c>
      <c r="F6032" s="17" t="s">
        <v>4408</v>
      </c>
      <c r="G6032" s="17" t="s">
        <v>138</v>
      </c>
      <c r="H6032" s="11" t="s">
        <v>38</v>
      </c>
      <c r="I6032" s="11" t="s">
        <v>39</v>
      </c>
      <c r="J6032" s="11" t="s">
        <v>40</v>
      </c>
      <c r="K6032" s="11" t="s">
        <v>41</v>
      </c>
      <c r="L6032" s="13">
        <v>45013.640636574077</v>
      </c>
      <c r="M6032" s="13">
        <v>45013.696527777778</v>
      </c>
      <c r="N6032" s="14">
        <v>1.341388888831716</v>
      </c>
      <c r="O6032" s="15">
        <v>0</v>
      </c>
      <c r="P6032" s="15">
        <v>21</v>
      </c>
      <c r="Q6032" s="15">
        <v>0</v>
      </c>
      <c r="R6032" s="15">
        <v>0</v>
      </c>
      <c r="S6032" s="15">
        <v>0</v>
      </c>
      <c r="T6032" s="15">
        <v>0</v>
      </c>
      <c r="U6032" s="16">
        <v>0</v>
      </c>
      <c r="V6032" s="16">
        <v>28.169166665466037</v>
      </c>
      <c r="W6032" s="16">
        <v>0</v>
      </c>
      <c r="X6032" s="16">
        <v>0</v>
      </c>
      <c r="Y6032" s="16">
        <v>0</v>
      </c>
      <c r="Z6032" s="16">
        <v>0</v>
      </c>
    </row>
    <row r="6033" spans="1:26" ht="30" x14ac:dyDescent="0.25">
      <c r="A6033" s="17">
        <v>3148050</v>
      </c>
      <c r="B6033" s="11">
        <v>1</v>
      </c>
      <c r="C6033" s="11" t="s">
        <v>33</v>
      </c>
      <c r="D6033" s="11" t="s">
        <v>179</v>
      </c>
      <c r="E6033" s="17" t="s">
        <v>52</v>
      </c>
      <c r="F6033" s="17" t="s">
        <v>4493</v>
      </c>
      <c r="G6033" s="17" t="s">
        <v>134</v>
      </c>
      <c r="H6033" s="11" t="s">
        <v>38</v>
      </c>
      <c r="I6033" s="11" t="s">
        <v>39</v>
      </c>
      <c r="J6033" s="11" t="s">
        <v>40</v>
      </c>
      <c r="K6033" s="11" t="s">
        <v>84</v>
      </c>
      <c r="L6033" s="13">
        <v>45013.645787037036</v>
      </c>
      <c r="M6033" s="13">
        <v>45013.702268518522</v>
      </c>
      <c r="N6033" s="14">
        <v>1.3555555556667969</v>
      </c>
      <c r="O6033" s="15">
        <v>0</v>
      </c>
      <c r="P6033" s="15">
        <v>199</v>
      </c>
      <c r="Q6033" s="15">
        <v>0</v>
      </c>
      <c r="R6033" s="15">
        <v>0</v>
      </c>
      <c r="S6033" s="15">
        <v>0</v>
      </c>
      <c r="T6033" s="15">
        <v>0</v>
      </c>
      <c r="U6033" s="16">
        <v>0</v>
      </c>
      <c r="V6033" s="16">
        <v>269.75555557769258</v>
      </c>
      <c r="W6033" s="16">
        <v>0</v>
      </c>
      <c r="X6033" s="16">
        <v>0</v>
      </c>
      <c r="Y6033" s="16">
        <v>0</v>
      </c>
      <c r="Z6033" s="16">
        <v>0</v>
      </c>
    </row>
    <row r="6034" spans="1:26" ht="30" x14ac:dyDescent="0.25">
      <c r="A6034" s="17">
        <v>3148062</v>
      </c>
      <c r="B6034" s="11">
        <v>1</v>
      </c>
      <c r="C6034" s="11" t="s">
        <v>33</v>
      </c>
      <c r="D6034" s="11" t="s">
        <v>67</v>
      </c>
      <c r="E6034" s="17" t="s">
        <v>35</v>
      </c>
      <c r="F6034" s="17" t="s">
        <v>4494</v>
      </c>
      <c r="G6034" s="17" t="s">
        <v>161</v>
      </c>
      <c r="H6034" s="11" t="s">
        <v>38</v>
      </c>
      <c r="I6034" s="11" t="s">
        <v>39</v>
      </c>
      <c r="J6034" s="11" t="s">
        <v>40</v>
      </c>
      <c r="K6034" s="11" t="s">
        <v>41</v>
      </c>
      <c r="L6034" s="13">
        <v>45013.654386574075</v>
      </c>
      <c r="M6034" s="13">
        <v>45013.760416666664</v>
      </c>
      <c r="N6034" s="14">
        <v>2.5447222221409902</v>
      </c>
      <c r="O6034" s="15">
        <v>0</v>
      </c>
      <c r="P6034" s="15">
        <v>235</v>
      </c>
      <c r="Q6034" s="15">
        <v>0</v>
      </c>
      <c r="R6034" s="15">
        <v>0</v>
      </c>
      <c r="S6034" s="15">
        <v>0</v>
      </c>
      <c r="T6034" s="15">
        <v>0</v>
      </c>
      <c r="U6034" s="16">
        <v>0</v>
      </c>
      <c r="V6034" s="16">
        <v>598.0097222031327</v>
      </c>
      <c r="W6034" s="16">
        <v>0</v>
      </c>
      <c r="X6034" s="16">
        <v>0</v>
      </c>
      <c r="Y6034" s="16">
        <v>0</v>
      </c>
      <c r="Z6034" s="16">
        <v>0</v>
      </c>
    </row>
    <row r="6035" spans="1:26" ht="30" x14ac:dyDescent="0.25">
      <c r="A6035" s="17">
        <v>3148063</v>
      </c>
      <c r="B6035" s="11">
        <v>1</v>
      </c>
      <c r="C6035" s="11" t="s">
        <v>33</v>
      </c>
      <c r="D6035" s="11" t="s">
        <v>72</v>
      </c>
      <c r="E6035" s="17" t="s">
        <v>80</v>
      </c>
      <c r="F6035" s="17" t="s">
        <v>4495</v>
      </c>
      <c r="G6035" s="17" t="s">
        <v>64</v>
      </c>
      <c r="H6035" s="11" t="s">
        <v>38</v>
      </c>
      <c r="I6035" s="11" t="s">
        <v>39</v>
      </c>
      <c r="J6035" s="11" t="s">
        <v>40</v>
      </c>
      <c r="K6035" s="11" t="s">
        <v>41</v>
      </c>
      <c r="L6035" s="13">
        <v>45013.661354166667</v>
      </c>
      <c r="M6035" s="13">
        <v>45013.677083333336</v>
      </c>
      <c r="N6035" s="14">
        <v>0.37750000006053597</v>
      </c>
      <c r="O6035" s="15">
        <v>0</v>
      </c>
      <c r="P6035" s="15">
        <v>712</v>
      </c>
      <c r="Q6035" s="15">
        <v>0</v>
      </c>
      <c r="R6035" s="15">
        <v>0</v>
      </c>
      <c r="S6035" s="15">
        <v>0</v>
      </c>
      <c r="T6035" s="15">
        <v>0</v>
      </c>
      <c r="U6035" s="16">
        <v>0</v>
      </c>
      <c r="V6035" s="16">
        <v>268.78000004310161</v>
      </c>
      <c r="W6035" s="16">
        <v>0</v>
      </c>
      <c r="X6035" s="16">
        <v>0</v>
      </c>
      <c r="Y6035" s="16">
        <v>0</v>
      </c>
      <c r="Z6035" s="16">
        <v>0</v>
      </c>
    </row>
    <row r="6036" spans="1:26" ht="30" x14ac:dyDescent="0.25">
      <c r="A6036" s="17">
        <v>3148066</v>
      </c>
      <c r="B6036" s="11">
        <v>1</v>
      </c>
      <c r="C6036" s="11" t="s">
        <v>33</v>
      </c>
      <c r="D6036" s="11" t="s">
        <v>179</v>
      </c>
      <c r="E6036" s="17" t="s">
        <v>35</v>
      </c>
      <c r="F6036" s="17" t="s">
        <v>1439</v>
      </c>
      <c r="G6036" s="17" t="s">
        <v>44</v>
      </c>
      <c r="H6036" s="11" t="s">
        <v>38</v>
      </c>
      <c r="I6036" s="11" t="s">
        <v>39</v>
      </c>
      <c r="J6036" s="11" t="s">
        <v>45</v>
      </c>
      <c r="K6036" s="11" t="s">
        <v>41</v>
      </c>
      <c r="L6036" s="13">
        <v>45013.646365740744</v>
      </c>
      <c r="M6036" s="13">
        <v>45013.8</v>
      </c>
      <c r="N6036" s="14">
        <v>3.687222222215496</v>
      </c>
      <c r="O6036" s="15">
        <v>0</v>
      </c>
      <c r="P6036" s="15">
        <v>166</v>
      </c>
      <c r="Q6036" s="15">
        <v>0</v>
      </c>
      <c r="R6036" s="15">
        <v>0</v>
      </c>
      <c r="S6036" s="15">
        <v>0</v>
      </c>
      <c r="T6036" s="15">
        <v>0</v>
      </c>
      <c r="U6036" s="16">
        <v>0</v>
      </c>
      <c r="V6036" s="16">
        <v>612.07888888777234</v>
      </c>
      <c r="W6036" s="16">
        <v>0</v>
      </c>
      <c r="X6036" s="16">
        <v>0</v>
      </c>
      <c r="Y6036" s="16">
        <v>0</v>
      </c>
      <c r="Z6036" s="16">
        <v>0</v>
      </c>
    </row>
    <row r="6037" spans="1:26" ht="30" x14ac:dyDescent="0.25">
      <c r="A6037" s="17">
        <v>3148079</v>
      </c>
      <c r="B6037" s="11">
        <v>1</v>
      </c>
      <c r="C6037" s="11" t="s">
        <v>33</v>
      </c>
      <c r="D6037" s="11" t="s">
        <v>49</v>
      </c>
      <c r="E6037" s="17" t="s">
        <v>80</v>
      </c>
      <c r="F6037" s="17" t="s">
        <v>4434</v>
      </c>
      <c r="G6037" s="17" t="s">
        <v>44</v>
      </c>
      <c r="H6037" s="11" t="s">
        <v>38</v>
      </c>
      <c r="I6037" s="11" t="s">
        <v>39</v>
      </c>
      <c r="J6037" s="11" t="s">
        <v>45</v>
      </c>
      <c r="K6037" s="11" t="s">
        <v>41</v>
      </c>
      <c r="L6037" s="13">
        <v>45013.651041666664</v>
      </c>
      <c r="M6037" s="13">
        <v>45013.678472222222</v>
      </c>
      <c r="N6037" s="14">
        <v>0.65833333338377997</v>
      </c>
      <c r="O6037" s="15">
        <v>0</v>
      </c>
      <c r="P6037" s="15">
        <v>748</v>
      </c>
      <c r="Q6037" s="15">
        <v>0</v>
      </c>
      <c r="R6037" s="15">
        <v>0</v>
      </c>
      <c r="S6037" s="15">
        <v>0</v>
      </c>
      <c r="T6037" s="15">
        <v>0</v>
      </c>
      <c r="U6037" s="16">
        <v>0</v>
      </c>
      <c r="V6037" s="16">
        <v>492.43333337106742</v>
      </c>
      <c r="W6037" s="16">
        <v>0</v>
      </c>
      <c r="X6037" s="16">
        <v>0</v>
      </c>
      <c r="Y6037" s="16">
        <v>0</v>
      </c>
      <c r="Z6037" s="16">
        <v>0</v>
      </c>
    </row>
    <row r="6038" spans="1:26" ht="30" x14ac:dyDescent="0.25">
      <c r="A6038" s="17">
        <v>3148083</v>
      </c>
      <c r="B6038" s="11">
        <v>1</v>
      </c>
      <c r="C6038" s="11" t="s">
        <v>33</v>
      </c>
      <c r="D6038" s="11" t="s">
        <v>197</v>
      </c>
      <c r="E6038" s="17" t="s">
        <v>35</v>
      </c>
      <c r="F6038" s="17" t="s">
        <v>4496</v>
      </c>
      <c r="G6038" s="17" t="s">
        <v>138</v>
      </c>
      <c r="H6038" s="11" t="s">
        <v>38</v>
      </c>
      <c r="I6038" s="11" t="s">
        <v>39</v>
      </c>
      <c r="J6038" s="11" t="s">
        <v>40</v>
      </c>
      <c r="K6038" s="11" t="s">
        <v>41</v>
      </c>
      <c r="L6038" s="13">
        <v>45013.648599537039</v>
      </c>
      <c r="M6038" s="13">
        <v>45013.798611111109</v>
      </c>
      <c r="N6038" s="14">
        <v>3.6002777777030133</v>
      </c>
      <c r="O6038" s="15">
        <v>0</v>
      </c>
      <c r="P6038" s="15">
        <v>1</v>
      </c>
      <c r="Q6038" s="15">
        <v>0</v>
      </c>
      <c r="R6038" s="15">
        <v>0</v>
      </c>
      <c r="S6038" s="15">
        <v>0</v>
      </c>
      <c r="T6038" s="15">
        <v>0</v>
      </c>
      <c r="U6038" s="16">
        <v>0</v>
      </c>
      <c r="V6038" s="16">
        <v>3.6002777777030133</v>
      </c>
      <c r="W6038" s="16">
        <v>0</v>
      </c>
      <c r="X6038" s="16">
        <v>0</v>
      </c>
      <c r="Y6038" s="16">
        <v>0</v>
      </c>
      <c r="Z6038" s="16">
        <v>0</v>
      </c>
    </row>
    <row r="6039" spans="1:26" ht="30" x14ac:dyDescent="0.25">
      <c r="A6039" s="17">
        <v>3148084</v>
      </c>
      <c r="B6039" s="11">
        <v>1</v>
      </c>
      <c r="C6039" s="11" t="s">
        <v>33</v>
      </c>
      <c r="D6039" s="11" t="s">
        <v>57</v>
      </c>
      <c r="E6039" s="17" t="s">
        <v>35</v>
      </c>
      <c r="F6039" s="17" t="s">
        <v>1310</v>
      </c>
      <c r="G6039" s="17" t="s">
        <v>37</v>
      </c>
      <c r="H6039" s="11" t="s">
        <v>38</v>
      </c>
      <c r="I6039" s="11" t="s">
        <v>39</v>
      </c>
      <c r="J6039" s="11" t="s">
        <v>40</v>
      </c>
      <c r="K6039" s="11" t="s">
        <v>41</v>
      </c>
      <c r="L6039" s="13">
        <v>45013.649756944447</v>
      </c>
      <c r="M6039" s="13">
        <v>45014.02820601852</v>
      </c>
      <c r="N6039" s="14">
        <v>9.0827777777449228</v>
      </c>
      <c r="O6039" s="15">
        <v>0</v>
      </c>
      <c r="P6039" s="15">
        <v>338</v>
      </c>
      <c r="Q6039" s="15">
        <v>0</v>
      </c>
      <c r="R6039" s="15">
        <v>0</v>
      </c>
      <c r="S6039" s="15">
        <v>0</v>
      </c>
      <c r="T6039" s="15">
        <v>0</v>
      </c>
      <c r="U6039" s="16">
        <v>0</v>
      </c>
      <c r="V6039" s="16">
        <v>3069.9788888777839</v>
      </c>
      <c r="W6039" s="16">
        <v>0</v>
      </c>
      <c r="X6039" s="16">
        <v>0</v>
      </c>
      <c r="Y6039" s="16">
        <v>0</v>
      </c>
      <c r="Z6039" s="16">
        <v>0</v>
      </c>
    </row>
    <row r="6040" spans="1:26" ht="30" x14ac:dyDescent="0.25">
      <c r="A6040" s="17">
        <v>3148089</v>
      </c>
      <c r="B6040" s="11">
        <v>1</v>
      </c>
      <c r="C6040" s="11" t="s">
        <v>33</v>
      </c>
      <c r="D6040" s="11" t="s">
        <v>156</v>
      </c>
      <c r="E6040" s="17" t="s">
        <v>35</v>
      </c>
      <c r="F6040" s="17" t="s">
        <v>1023</v>
      </c>
      <c r="G6040" s="17" t="s">
        <v>37</v>
      </c>
      <c r="H6040" s="11" t="s">
        <v>38</v>
      </c>
      <c r="I6040" s="11" t="s">
        <v>39</v>
      </c>
      <c r="J6040" s="11" t="s">
        <v>40</v>
      </c>
      <c r="K6040" s="11" t="s">
        <v>41</v>
      </c>
      <c r="L6040" s="13">
        <v>45013.652731481481</v>
      </c>
      <c r="M6040" s="13">
        <v>45013.831944444442</v>
      </c>
      <c r="N6040" s="14">
        <v>4.3011111110681668</v>
      </c>
      <c r="O6040" s="15">
        <v>0</v>
      </c>
      <c r="P6040" s="15">
        <v>89</v>
      </c>
      <c r="Q6040" s="15">
        <v>0</v>
      </c>
      <c r="R6040" s="15">
        <v>0</v>
      </c>
      <c r="S6040" s="15">
        <v>0</v>
      </c>
      <c r="T6040" s="15">
        <v>0</v>
      </c>
      <c r="U6040" s="16">
        <v>0</v>
      </c>
      <c r="V6040" s="16">
        <v>382.79888888506684</v>
      </c>
      <c r="W6040" s="16">
        <v>0</v>
      </c>
      <c r="X6040" s="16">
        <v>0</v>
      </c>
      <c r="Y6040" s="16">
        <v>0</v>
      </c>
      <c r="Z6040" s="16">
        <v>0</v>
      </c>
    </row>
    <row r="6041" spans="1:26" ht="30" x14ac:dyDescent="0.25">
      <c r="A6041" s="17">
        <v>3148092</v>
      </c>
      <c r="B6041" s="11">
        <v>1</v>
      </c>
      <c r="C6041" s="11" t="s">
        <v>33</v>
      </c>
      <c r="D6041" s="11" t="s">
        <v>112</v>
      </c>
      <c r="E6041" s="17" t="s">
        <v>52</v>
      </c>
      <c r="F6041" s="17" t="s">
        <v>4497</v>
      </c>
      <c r="G6041" s="17" t="s">
        <v>37</v>
      </c>
      <c r="H6041" s="11" t="s">
        <v>38</v>
      </c>
      <c r="I6041" s="11" t="s">
        <v>39</v>
      </c>
      <c r="J6041" s="11" t="s">
        <v>40</v>
      </c>
      <c r="K6041" s="11" t="s">
        <v>41</v>
      </c>
      <c r="L6041" s="13">
        <v>45013.647604166668</v>
      </c>
      <c r="M6041" s="13">
        <v>45014.042500000003</v>
      </c>
      <c r="N6041" s="14">
        <v>9.4775000000372529</v>
      </c>
      <c r="O6041" s="15">
        <v>0</v>
      </c>
      <c r="P6041" s="15">
        <v>145</v>
      </c>
      <c r="Q6041" s="15">
        <v>0</v>
      </c>
      <c r="R6041" s="15">
        <v>0</v>
      </c>
      <c r="S6041" s="15">
        <v>0</v>
      </c>
      <c r="T6041" s="15">
        <v>0</v>
      </c>
      <c r="U6041" s="16">
        <v>0</v>
      </c>
      <c r="V6041" s="16">
        <v>1374.2375000054017</v>
      </c>
      <c r="W6041" s="16">
        <v>0</v>
      </c>
      <c r="X6041" s="16">
        <v>0</v>
      </c>
      <c r="Y6041" s="16">
        <v>0</v>
      </c>
      <c r="Z6041" s="16">
        <v>0</v>
      </c>
    </row>
    <row r="6042" spans="1:26" ht="30" x14ac:dyDescent="0.25">
      <c r="A6042" s="17">
        <v>3148100</v>
      </c>
      <c r="B6042" s="11">
        <v>1</v>
      </c>
      <c r="C6042" s="11" t="s">
        <v>33</v>
      </c>
      <c r="D6042" s="11" t="s">
        <v>57</v>
      </c>
      <c r="E6042" s="17" t="s">
        <v>35</v>
      </c>
      <c r="F6042" s="17" t="s">
        <v>4372</v>
      </c>
      <c r="G6042" s="17" t="s">
        <v>138</v>
      </c>
      <c r="H6042" s="11" t="s">
        <v>38</v>
      </c>
      <c r="I6042" s="11" t="s">
        <v>39</v>
      </c>
      <c r="J6042" s="11" t="s">
        <v>40</v>
      </c>
      <c r="K6042" s="11" t="s">
        <v>41</v>
      </c>
      <c r="L6042" s="13">
        <v>45013.646597222221</v>
      </c>
      <c r="M6042" s="13">
        <v>45013.848611111112</v>
      </c>
      <c r="N6042" s="14">
        <v>4.8483333333861083</v>
      </c>
      <c r="O6042" s="15">
        <v>0</v>
      </c>
      <c r="P6042" s="15">
        <v>238</v>
      </c>
      <c r="Q6042" s="15">
        <v>0</v>
      </c>
      <c r="R6042" s="15">
        <v>0</v>
      </c>
      <c r="S6042" s="15">
        <v>0</v>
      </c>
      <c r="T6042" s="15">
        <v>0</v>
      </c>
      <c r="U6042" s="16">
        <v>0</v>
      </c>
      <c r="V6042" s="16">
        <v>1153.9033333458938</v>
      </c>
      <c r="W6042" s="16">
        <v>0</v>
      </c>
      <c r="X6042" s="16">
        <v>0</v>
      </c>
      <c r="Y6042" s="16">
        <v>0</v>
      </c>
      <c r="Z6042" s="16">
        <v>0</v>
      </c>
    </row>
    <row r="6043" spans="1:26" ht="30" x14ac:dyDescent="0.25">
      <c r="A6043" s="17">
        <v>3148103</v>
      </c>
      <c r="B6043" s="11">
        <v>1</v>
      </c>
      <c r="C6043" s="11" t="s">
        <v>33</v>
      </c>
      <c r="D6043" s="11" t="s">
        <v>197</v>
      </c>
      <c r="E6043" s="17" t="s">
        <v>35</v>
      </c>
      <c r="F6043" s="17" t="s">
        <v>4498</v>
      </c>
      <c r="G6043" s="17" t="s">
        <v>138</v>
      </c>
      <c r="H6043" s="11" t="s">
        <v>38</v>
      </c>
      <c r="I6043" s="11" t="s">
        <v>39</v>
      </c>
      <c r="J6043" s="11" t="s">
        <v>40</v>
      </c>
      <c r="K6043" s="11" t="s">
        <v>41</v>
      </c>
      <c r="L6043" s="13">
        <v>45013.552175925928</v>
      </c>
      <c r="M6043" s="13">
        <v>45013.911805555559</v>
      </c>
      <c r="N6043" s="14">
        <v>8.6311111111426726</v>
      </c>
      <c r="O6043" s="15">
        <v>0</v>
      </c>
      <c r="P6043" s="15">
        <v>28</v>
      </c>
      <c r="Q6043" s="15">
        <v>0</v>
      </c>
      <c r="R6043" s="15">
        <v>0</v>
      </c>
      <c r="S6043" s="15">
        <v>0</v>
      </c>
      <c r="T6043" s="15">
        <v>0</v>
      </c>
      <c r="U6043" s="16">
        <v>0</v>
      </c>
      <c r="V6043" s="16">
        <v>241.67111111199483</v>
      </c>
      <c r="W6043" s="16">
        <v>0</v>
      </c>
      <c r="X6043" s="16">
        <v>0</v>
      </c>
      <c r="Y6043" s="16">
        <v>0</v>
      </c>
      <c r="Z6043" s="16">
        <v>0</v>
      </c>
    </row>
    <row r="6044" spans="1:26" ht="30" x14ac:dyDescent="0.25">
      <c r="A6044" s="17">
        <v>3148109</v>
      </c>
      <c r="B6044" s="11">
        <v>1</v>
      </c>
      <c r="C6044" s="11" t="s">
        <v>33</v>
      </c>
      <c r="D6044" s="11" t="s">
        <v>97</v>
      </c>
      <c r="E6044" s="17" t="s">
        <v>35</v>
      </c>
      <c r="F6044" s="17" t="s">
        <v>4474</v>
      </c>
      <c r="G6044" s="17" t="s">
        <v>138</v>
      </c>
      <c r="H6044" s="11" t="s">
        <v>38</v>
      </c>
      <c r="I6044" s="11" t="s">
        <v>39</v>
      </c>
      <c r="J6044" s="11" t="s">
        <v>40</v>
      </c>
      <c r="K6044" s="11" t="s">
        <v>41</v>
      </c>
      <c r="L6044" s="13">
        <v>45013.668657407405</v>
      </c>
      <c r="M6044" s="13">
        <v>45013.760416666664</v>
      </c>
      <c r="N6044" s="14">
        <v>2.2022222222294658</v>
      </c>
      <c r="O6044" s="15">
        <v>0</v>
      </c>
      <c r="P6044" s="15">
        <v>135</v>
      </c>
      <c r="Q6044" s="15">
        <v>0</v>
      </c>
      <c r="R6044" s="15">
        <v>0</v>
      </c>
      <c r="S6044" s="15">
        <v>0</v>
      </c>
      <c r="T6044" s="15">
        <v>0</v>
      </c>
      <c r="U6044" s="16">
        <v>0</v>
      </c>
      <c r="V6044" s="16">
        <v>297.30000000097789</v>
      </c>
      <c r="W6044" s="16">
        <v>0</v>
      </c>
      <c r="X6044" s="16">
        <v>0</v>
      </c>
      <c r="Y6044" s="16">
        <v>0</v>
      </c>
      <c r="Z6044" s="16">
        <v>0</v>
      </c>
    </row>
    <row r="6045" spans="1:26" ht="30" x14ac:dyDescent="0.25">
      <c r="A6045" s="17">
        <v>3148134</v>
      </c>
      <c r="B6045" s="11">
        <v>1</v>
      </c>
      <c r="C6045" s="11" t="s">
        <v>33</v>
      </c>
      <c r="D6045" s="11" t="s">
        <v>65</v>
      </c>
      <c r="E6045" s="17" t="s">
        <v>35</v>
      </c>
      <c r="F6045" s="17" t="s">
        <v>4445</v>
      </c>
      <c r="G6045" s="17" t="s">
        <v>37</v>
      </c>
      <c r="H6045" s="11" t="s">
        <v>38</v>
      </c>
      <c r="I6045" s="11" t="s">
        <v>39</v>
      </c>
      <c r="J6045" s="11" t="s">
        <v>40</v>
      </c>
      <c r="K6045" s="11" t="s">
        <v>41</v>
      </c>
      <c r="L6045" s="13">
        <v>45013.679155092592</v>
      </c>
      <c r="M6045" s="13">
        <v>45013.720138888886</v>
      </c>
      <c r="N6045" s="14">
        <v>0.98361111106351018</v>
      </c>
      <c r="O6045" s="15">
        <v>0</v>
      </c>
      <c r="P6045" s="15">
        <v>64</v>
      </c>
      <c r="Q6045" s="15">
        <v>0</v>
      </c>
      <c r="R6045" s="15">
        <v>0</v>
      </c>
      <c r="S6045" s="15">
        <v>0</v>
      </c>
      <c r="T6045" s="15">
        <v>0</v>
      </c>
      <c r="U6045" s="16">
        <v>0</v>
      </c>
      <c r="V6045" s="16">
        <v>62.951111108064651</v>
      </c>
      <c r="W6045" s="16">
        <v>0</v>
      </c>
      <c r="X6045" s="16">
        <v>0</v>
      </c>
      <c r="Y6045" s="16">
        <v>0</v>
      </c>
      <c r="Z6045" s="16">
        <v>0</v>
      </c>
    </row>
    <row r="6046" spans="1:26" ht="30" x14ac:dyDescent="0.25">
      <c r="A6046" s="17">
        <v>3148139</v>
      </c>
      <c r="B6046" s="11">
        <v>1</v>
      </c>
      <c r="C6046" s="11" t="s">
        <v>33</v>
      </c>
      <c r="D6046" s="11" t="s">
        <v>93</v>
      </c>
      <c r="E6046" s="17" t="s">
        <v>90</v>
      </c>
      <c r="F6046" s="17" t="s">
        <v>4499</v>
      </c>
      <c r="G6046" s="17" t="s">
        <v>457</v>
      </c>
      <c r="H6046" s="11" t="s">
        <v>83</v>
      </c>
      <c r="I6046" s="11" t="s">
        <v>39</v>
      </c>
      <c r="J6046" s="11" t="s">
        <v>40</v>
      </c>
      <c r="K6046" s="11" t="s">
        <v>41</v>
      </c>
      <c r="L6046" s="13">
        <v>45013.681041666663</v>
      </c>
      <c r="M6046" s="13">
        <v>45013.683993055558</v>
      </c>
      <c r="N6046" s="14">
        <v>7.083333347691223E-2</v>
      </c>
      <c r="O6046" s="15">
        <v>1</v>
      </c>
      <c r="P6046" s="15">
        <v>47</v>
      </c>
      <c r="Q6046" s="15">
        <v>0</v>
      </c>
      <c r="R6046" s="15">
        <v>0</v>
      </c>
      <c r="S6046" s="15">
        <v>0</v>
      </c>
      <c r="T6046" s="15">
        <v>0</v>
      </c>
      <c r="U6046" s="16">
        <v>7.083333347691223E-2</v>
      </c>
      <c r="V6046" s="16">
        <v>3.3291666734148748</v>
      </c>
      <c r="W6046" s="16">
        <v>0</v>
      </c>
      <c r="X6046" s="16">
        <v>0</v>
      </c>
      <c r="Y6046" s="16">
        <v>0</v>
      </c>
      <c r="Z6046" s="16">
        <v>0</v>
      </c>
    </row>
    <row r="6047" spans="1:26" ht="30" x14ac:dyDescent="0.25">
      <c r="A6047" s="17">
        <v>3148152</v>
      </c>
      <c r="B6047" s="11">
        <v>1</v>
      </c>
      <c r="C6047" s="11" t="s">
        <v>33</v>
      </c>
      <c r="D6047" s="11" t="s">
        <v>34</v>
      </c>
      <c r="E6047" s="17" t="s">
        <v>80</v>
      </c>
      <c r="F6047" s="17" t="s">
        <v>4500</v>
      </c>
      <c r="G6047" s="17" t="s">
        <v>545</v>
      </c>
      <c r="H6047" s="11" t="s">
        <v>83</v>
      </c>
      <c r="I6047" s="11" t="s">
        <v>39</v>
      </c>
      <c r="J6047" s="11" t="s">
        <v>40</v>
      </c>
      <c r="K6047" s="11" t="s">
        <v>41</v>
      </c>
      <c r="L6047" s="13">
        <v>45013.693553240744</v>
      </c>
      <c r="M6047" s="13">
        <v>45013.799467592595</v>
      </c>
      <c r="N6047" s="14">
        <v>2.5419444444123656</v>
      </c>
      <c r="O6047" s="15">
        <v>0</v>
      </c>
      <c r="P6047" s="15">
        <v>1263</v>
      </c>
      <c r="Q6047" s="15">
        <v>0</v>
      </c>
      <c r="R6047" s="15">
        <v>0</v>
      </c>
      <c r="S6047" s="15">
        <v>0</v>
      </c>
      <c r="T6047" s="15">
        <v>0</v>
      </c>
      <c r="U6047" s="16">
        <v>0</v>
      </c>
      <c r="V6047" s="16">
        <v>3210.4758332928177</v>
      </c>
      <c r="W6047" s="16">
        <v>0</v>
      </c>
      <c r="X6047" s="16">
        <v>0</v>
      </c>
      <c r="Y6047" s="16">
        <v>0</v>
      </c>
      <c r="Z6047" s="16">
        <v>0</v>
      </c>
    </row>
    <row r="6048" spans="1:26" ht="30" x14ac:dyDescent="0.25">
      <c r="A6048" s="17">
        <v>3148155</v>
      </c>
      <c r="B6048" s="11">
        <v>1</v>
      </c>
      <c r="C6048" s="11" t="s">
        <v>33</v>
      </c>
      <c r="D6048" s="11" t="s">
        <v>42</v>
      </c>
      <c r="E6048" s="17" t="s">
        <v>80</v>
      </c>
      <c r="F6048" s="17" t="s">
        <v>4501</v>
      </c>
      <c r="G6048" s="17" t="s">
        <v>64</v>
      </c>
      <c r="H6048" s="11" t="s">
        <v>83</v>
      </c>
      <c r="I6048" s="11" t="s">
        <v>39</v>
      </c>
      <c r="J6048" s="11" t="s">
        <v>40</v>
      </c>
      <c r="K6048" s="11" t="s">
        <v>41</v>
      </c>
      <c r="L6048" s="13">
        <v>45013.674398148149</v>
      </c>
      <c r="M6048" s="13">
        <v>45013.747465277775</v>
      </c>
      <c r="N6048" s="14">
        <v>1.753611111023929</v>
      </c>
      <c r="O6048" s="15">
        <v>0</v>
      </c>
      <c r="P6048" s="15">
        <v>690</v>
      </c>
      <c r="Q6048" s="15">
        <v>0</v>
      </c>
      <c r="R6048" s="15">
        <v>0</v>
      </c>
      <c r="S6048" s="15">
        <v>0</v>
      </c>
      <c r="T6048" s="15">
        <v>0</v>
      </c>
      <c r="U6048" s="16">
        <v>0</v>
      </c>
      <c r="V6048" s="16">
        <v>1209.991666606511</v>
      </c>
      <c r="W6048" s="16">
        <v>0</v>
      </c>
      <c r="X6048" s="16">
        <v>0</v>
      </c>
      <c r="Y6048" s="16">
        <v>0</v>
      </c>
      <c r="Z6048" s="16">
        <v>0</v>
      </c>
    </row>
    <row r="6049" spans="1:26" ht="30" x14ac:dyDescent="0.25">
      <c r="A6049" s="17">
        <v>3148158</v>
      </c>
      <c r="B6049" s="11">
        <v>1</v>
      </c>
      <c r="C6049" s="11" t="s">
        <v>33</v>
      </c>
      <c r="D6049" s="11" t="s">
        <v>107</v>
      </c>
      <c r="E6049" s="17" t="s">
        <v>35</v>
      </c>
      <c r="F6049" s="17" t="s">
        <v>4502</v>
      </c>
      <c r="G6049" s="17" t="s">
        <v>86</v>
      </c>
      <c r="H6049" s="11" t="s">
        <v>38</v>
      </c>
      <c r="I6049" s="11" t="s">
        <v>39</v>
      </c>
      <c r="J6049" s="11" t="s">
        <v>40</v>
      </c>
      <c r="K6049" s="11" t="s">
        <v>41</v>
      </c>
      <c r="L6049" s="13">
        <v>45013.688530092593</v>
      </c>
      <c r="M6049" s="13">
        <v>45013.734247685185</v>
      </c>
      <c r="N6049" s="14">
        <v>1.0972222221898846</v>
      </c>
      <c r="O6049" s="15">
        <v>0</v>
      </c>
      <c r="P6049" s="15">
        <v>1416</v>
      </c>
      <c r="Q6049" s="15">
        <v>0</v>
      </c>
      <c r="R6049" s="15">
        <v>0</v>
      </c>
      <c r="S6049" s="15">
        <v>0</v>
      </c>
      <c r="T6049" s="15">
        <v>0</v>
      </c>
      <c r="U6049" s="16">
        <v>0</v>
      </c>
      <c r="V6049" s="16">
        <v>1553.6666666208766</v>
      </c>
      <c r="W6049" s="16">
        <v>0</v>
      </c>
      <c r="X6049" s="16">
        <v>0</v>
      </c>
      <c r="Y6049" s="16">
        <v>0</v>
      </c>
      <c r="Z6049" s="16">
        <v>0</v>
      </c>
    </row>
    <row r="6050" spans="1:26" ht="30" x14ac:dyDescent="0.25">
      <c r="A6050" s="17">
        <v>3148164</v>
      </c>
      <c r="B6050" s="11">
        <v>1</v>
      </c>
      <c r="C6050" s="11" t="s">
        <v>33</v>
      </c>
      <c r="D6050" s="11" t="s">
        <v>97</v>
      </c>
      <c r="E6050" s="17" t="s">
        <v>52</v>
      </c>
      <c r="F6050" s="17" t="s">
        <v>4503</v>
      </c>
      <c r="G6050" s="17" t="s">
        <v>37</v>
      </c>
      <c r="H6050" s="11" t="s">
        <v>38</v>
      </c>
      <c r="I6050" s="11" t="s">
        <v>39</v>
      </c>
      <c r="J6050" s="11" t="s">
        <v>40</v>
      </c>
      <c r="K6050" s="11" t="s">
        <v>41</v>
      </c>
      <c r="L6050" s="13">
        <v>45013.694456018522</v>
      </c>
      <c r="M6050" s="13">
        <v>45013.805555555555</v>
      </c>
      <c r="N6050" s="14">
        <v>2.6663888887851499</v>
      </c>
      <c r="O6050" s="15">
        <v>0</v>
      </c>
      <c r="P6050" s="15">
        <v>1</v>
      </c>
      <c r="Q6050" s="15">
        <v>0</v>
      </c>
      <c r="R6050" s="15">
        <v>0</v>
      </c>
      <c r="S6050" s="15">
        <v>0</v>
      </c>
      <c r="T6050" s="15">
        <v>0</v>
      </c>
      <c r="U6050" s="16">
        <v>0</v>
      </c>
      <c r="V6050" s="16">
        <v>2.6663888887851499</v>
      </c>
      <c r="W6050" s="16">
        <v>0</v>
      </c>
      <c r="X6050" s="16">
        <v>0</v>
      </c>
      <c r="Y6050" s="16">
        <v>0</v>
      </c>
      <c r="Z6050" s="16">
        <v>0</v>
      </c>
    </row>
    <row r="6051" spans="1:26" ht="30" x14ac:dyDescent="0.25">
      <c r="A6051" s="17">
        <v>3148166</v>
      </c>
      <c r="B6051" s="11">
        <v>1</v>
      </c>
      <c r="C6051" s="11" t="s">
        <v>33</v>
      </c>
      <c r="D6051" s="11" t="s">
        <v>227</v>
      </c>
      <c r="E6051" s="17" t="s">
        <v>35</v>
      </c>
      <c r="F6051" s="17" t="s">
        <v>4380</v>
      </c>
      <c r="G6051" s="17" t="s">
        <v>138</v>
      </c>
      <c r="H6051" s="11" t="s">
        <v>38</v>
      </c>
      <c r="I6051" s="11" t="s">
        <v>39</v>
      </c>
      <c r="J6051" s="11" t="s">
        <v>40</v>
      </c>
      <c r="K6051" s="11" t="s">
        <v>41</v>
      </c>
      <c r="L6051" s="13">
        <v>45013.690601851849</v>
      </c>
      <c r="M6051" s="13">
        <v>45013.718055555553</v>
      </c>
      <c r="N6051" s="14">
        <v>0.6588888888945803</v>
      </c>
      <c r="O6051" s="15">
        <v>0</v>
      </c>
      <c r="P6051" s="15">
        <v>13</v>
      </c>
      <c r="Q6051" s="15">
        <v>0</v>
      </c>
      <c r="R6051" s="15">
        <v>0</v>
      </c>
      <c r="S6051" s="15">
        <v>0</v>
      </c>
      <c r="T6051" s="15">
        <v>0</v>
      </c>
      <c r="U6051" s="16">
        <v>0</v>
      </c>
      <c r="V6051" s="16">
        <v>8.565555555629544</v>
      </c>
      <c r="W6051" s="16">
        <v>0</v>
      </c>
      <c r="X6051" s="16">
        <v>0</v>
      </c>
      <c r="Y6051" s="16">
        <v>0</v>
      </c>
      <c r="Z6051" s="16">
        <v>0</v>
      </c>
    </row>
    <row r="6052" spans="1:26" ht="30" x14ac:dyDescent="0.25">
      <c r="A6052" s="17">
        <v>3148169</v>
      </c>
      <c r="B6052" s="11">
        <v>1</v>
      </c>
      <c r="C6052" s="11" t="s">
        <v>33</v>
      </c>
      <c r="D6052" s="11" t="s">
        <v>59</v>
      </c>
      <c r="E6052" s="17" t="s">
        <v>35</v>
      </c>
      <c r="F6052" s="17" t="s">
        <v>4386</v>
      </c>
      <c r="G6052" s="17" t="s">
        <v>37</v>
      </c>
      <c r="H6052" s="11" t="s">
        <v>38</v>
      </c>
      <c r="I6052" s="11" t="s">
        <v>39</v>
      </c>
      <c r="J6052" s="11" t="s">
        <v>40</v>
      </c>
      <c r="K6052" s="11" t="s">
        <v>41</v>
      </c>
      <c r="L6052" s="13">
        <v>45013.695405092592</v>
      </c>
      <c r="M6052" s="13">
        <v>45014.029166666667</v>
      </c>
      <c r="N6052" s="14">
        <v>8.0102777777938172</v>
      </c>
      <c r="O6052" s="15">
        <v>0</v>
      </c>
      <c r="P6052" s="15">
        <v>82</v>
      </c>
      <c r="Q6052" s="15">
        <v>0</v>
      </c>
      <c r="R6052" s="15">
        <v>0</v>
      </c>
      <c r="S6052" s="15">
        <v>0</v>
      </c>
      <c r="T6052" s="15">
        <v>0</v>
      </c>
      <c r="U6052" s="16">
        <v>0</v>
      </c>
      <c r="V6052" s="16">
        <v>656.84277777909301</v>
      </c>
      <c r="W6052" s="16">
        <v>0</v>
      </c>
      <c r="X6052" s="16">
        <v>0</v>
      </c>
      <c r="Y6052" s="16">
        <v>0</v>
      </c>
      <c r="Z6052" s="16">
        <v>0</v>
      </c>
    </row>
    <row r="6053" spans="1:26" ht="30" x14ac:dyDescent="0.25">
      <c r="A6053" s="17">
        <v>3148173</v>
      </c>
      <c r="B6053" s="11">
        <v>1</v>
      </c>
      <c r="C6053" s="11" t="s">
        <v>33</v>
      </c>
      <c r="D6053" s="11" t="s">
        <v>197</v>
      </c>
      <c r="E6053" s="17" t="s">
        <v>35</v>
      </c>
      <c r="F6053" s="17" t="s">
        <v>4504</v>
      </c>
      <c r="G6053" s="17" t="s">
        <v>191</v>
      </c>
      <c r="H6053" s="11" t="s">
        <v>38</v>
      </c>
      <c r="I6053" s="11" t="s">
        <v>39</v>
      </c>
      <c r="J6053" s="11" t="s">
        <v>40</v>
      </c>
      <c r="K6053" s="11" t="s">
        <v>41</v>
      </c>
      <c r="L6053" s="13">
        <v>45013.693460648145</v>
      </c>
      <c r="M6053" s="13">
        <v>45013.914583333331</v>
      </c>
      <c r="N6053" s="14">
        <v>5.3069444444845431</v>
      </c>
      <c r="O6053" s="15">
        <v>0</v>
      </c>
      <c r="P6053" s="15">
        <v>100</v>
      </c>
      <c r="Q6053" s="15">
        <v>0</v>
      </c>
      <c r="R6053" s="15">
        <v>0</v>
      </c>
      <c r="S6053" s="15">
        <v>0</v>
      </c>
      <c r="T6053" s="15">
        <v>0</v>
      </c>
      <c r="U6053" s="16">
        <v>0</v>
      </c>
      <c r="V6053" s="16">
        <v>530.69444444845431</v>
      </c>
      <c r="W6053" s="16">
        <v>0</v>
      </c>
      <c r="X6053" s="16">
        <v>0</v>
      </c>
      <c r="Y6053" s="16">
        <v>0</v>
      </c>
      <c r="Z6053" s="16">
        <v>0</v>
      </c>
    </row>
    <row r="6054" spans="1:26" ht="30" x14ac:dyDescent="0.25">
      <c r="A6054" s="17">
        <v>3148178</v>
      </c>
      <c r="B6054" s="11">
        <v>1</v>
      </c>
      <c r="C6054" s="11" t="s">
        <v>33</v>
      </c>
      <c r="D6054" s="11" t="s">
        <v>105</v>
      </c>
      <c r="E6054" s="17" t="s">
        <v>90</v>
      </c>
      <c r="F6054" s="17" t="s">
        <v>106</v>
      </c>
      <c r="G6054" s="17" t="s">
        <v>64</v>
      </c>
      <c r="H6054" s="11" t="s">
        <v>83</v>
      </c>
      <c r="I6054" s="11" t="s">
        <v>92</v>
      </c>
      <c r="J6054" s="11" t="s">
        <v>40</v>
      </c>
      <c r="K6054" s="11" t="s">
        <v>41</v>
      </c>
      <c r="L6054" s="13">
        <v>45013.698159722226</v>
      </c>
      <c r="M6054" s="13">
        <v>45013.699432870373</v>
      </c>
      <c r="N6054" s="14">
        <v>3.0555555538740009E-2</v>
      </c>
      <c r="O6054" s="15">
        <v>10</v>
      </c>
      <c r="P6054" s="15">
        <v>285</v>
      </c>
      <c r="Q6054" s="15">
        <v>0</v>
      </c>
      <c r="R6054" s="15">
        <v>0</v>
      </c>
      <c r="S6054" s="15">
        <v>0</v>
      </c>
      <c r="T6054" s="15">
        <v>0</v>
      </c>
      <c r="U6054" s="16">
        <v>0.30555555538740009</v>
      </c>
      <c r="V6054" s="16">
        <v>8.7083333285409026</v>
      </c>
      <c r="W6054" s="16">
        <v>0</v>
      </c>
      <c r="X6054" s="16">
        <v>0</v>
      </c>
      <c r="Y6054" s="16">
        <v>0</v>
      </c>
      <c r="Z6054" s="16">
        <v>0</v>
      </c>
    </row>
    <row r="6055" spans="1:26" ht="30" x14ac:dyDescent="0.25">
      <c r="A6055" s="17">
        <v>3148184</v>
      </c>
      <c r="B6055" s="11">
        <v>1</v>
      </c>
      <c r="C6055" s="11" t="s">
        <v>33</v>
      </c>
      <c r="D6055" s="11" t="s">
        <v>54</v>
      </c>
      <c r="E6055" s="17" t="s">
        <v>35</v>
      </c>
      <c r="F6055" s="17" t="s">
        <v>4505</v>
      </c>
      <c r="G6055" s="17" t="s">
        <v>44</v>
      </c>
      <c r="H6055" s="11" t="s">
        <v>38</v>
      </c>
      <c r="I6055" s="11" t="s">
        <v>39</v>
      </c>
      <c r="J6055" s="11" t="s">
        <v>45</v>
      </c>
      <c r="K6055" s="11" t="s">
        <v>41</v>
      </c>
      <c r="L6055" s="13">
        <v>45013.699837962966</v>
      </c>
      <c r="M6055" s="13">
        <v>45013.795138888891</v>
      </c>
      <c r="N6055" s="14">
        <v>2.2872222221922129</v>
      </c>
      <c r="O6055" s="15">
        <v>0</v>
      </c>
      <c r="P6055" s="15">
        <v>343</v>
      </c>
      <c r="Q6055" s="15">
        <v>0</v>
      </c>
      <c r="R6055" s="15">
        <v>0</v>
      </c>
      <c r="S6055" s="15">
        <v>0</v>
      </c>
      <c r="T6055" s="15">
        <v>0</v>
      </c>
      <c r="U6055" s="16">
        <v>0</v>
      </c>
      <c r="V6055" s="16">
        <v>784.51722221192904</v>
      </c>
      <c r="W6055" s="16">
        <v>0</v>
      </c>
      <c r="X6055" s="16">
        <v>0</v>
      </c>
      <c r="Y6055" s="16">
        <v>0</v>
      </c>
      <c r="Z6055" s="16">
        <v>0</v>
      </c>
    </row>
    <row r="6056" spans="1:26" ht="30" x14ac:dyDescent="0.25">
      <c r="A6056" s="17">
        <v>3148187</v>
      </c>
      <c r="B6056" s="11">
        <v>1</v>
      </c>
      <c r="C6056" s="11" t="s">
        <v>33</v>
      </c>
      <c r="D6056" s="11" t="s">
        <v>59</v>
      </c>
      <c r="E6056" s="17" t="s">
        <v>80</v>
      </c>
      <c r="F6056" s="17" t="s">
        <v>4506</v>
      </c>
      <c r="G6056" s="17" t="s">
        <v>64</v>
      </c>
      <c r="H6056" s="11" t="s">
        <v>38</v>
      </c>
      <c r="I6056" s="11" t="s">
        <v>39</v>
      </c>
      <c r="J6056" s="11" t="s">
        <v>40</v>
      </c>
      <c r="K6056" s="11" t="s">
        <v>41</v>
      </c>
      <c r="L6056" s="13">
        <v>45013.700810185182</v>
      </c>
      <c r="M6056" s="13">
        <v>45013.731249999997</v>
      </c>
      <c r="N6056" s="14">
        <v>0.73055555555038154</v>
      </c>
      <c r="O6056" s="15">
        <v>0</v>
      </c>
      <c r="P6056" s="15">
        <v>1047</v>
      </c>
      <c r="Q6056" s="15">
        <v>0</v>
      </c>
      <c r="R6056" s="15">
        <v>0</v>
      </c>
      <c r="S6056" s="15">
        <v>0</v>
      </c>
      <c r="T6056" s="15">
        <v>0</v>
      </c>
      <c r="U6056" s="16">
        <v>0</v>
      </c>
      <c r="V6056" s="16">
        <v>764.89166666124947</v>
      </c>
      <c r="W6056" s="16">
        <v>0</v>
      </c>
      <c r="X6056" s="16">
        <v>0</v>
      </c>
      <c r="Y6056" s="16">
        <v>0</v>
      </c>
      <c r="Z6056" s="16">
        <v>0</v>
      </c>
    </row>
    <row r="6057" spans="1:26" ht="30" x14ac:dyDescent="0.25">
      <c r="A6057" s="17">
        <v>3148192</v>
      </c>
      <c r="B6057" s="11">
        <v>1</v>
      </c>
      <c r="C6057" s="11" t="s">
        <v>33</v>
      </c>
      <c r="D6057" s="11" t="s">
        <v>105</v>
      </c>
      <c r="E6057" s="17" t="s">
        <v>90</v>
      </c>
      <c r="F6057" s="17" t="s">
        <v>106</v>
      </c>
      <c r="G6057" s="17" t="s">
        <v>64</v>
      </c>
      <c r="H6057" s="11" t="s">
        <v>83</v>
      </c>
      <c r="I6057" s="11" t="s">
        <v>92</v>
      </c>
      <c r="J6057" s="11" t="s">
        <v>40</v>
      </c>
      <c r="K6057" s="11" t="s">
        <v>41</v>
      </c>
      <c r="L6057" s="13">
        <v>45013.704074074078</v>
      </c>
      <c r="M6057" s="13">
        <v>45013.704976851855</v>
      </c>
      <c r="N6057" s="14">
        <v>2.1666666667442769E-2</v>
      </c>
      <c r="O6057" s="15">
        <v>10</v>
      </c>
      <c r="P6057" s="15">
        <v>285</v>
      </c>
      <c r="Q6057" s="15">
        <v>0</v>
      </c>
      <c r="R6057" s="15">
        <v>0</v>
      </c>
      <c r="S6057" s="15">
        <v>0</v>
      </c>
      <c r="T6057" s="15">
        <v>0</v>
      </c>
      <c r="U6057" s="16">
        <v>0.21666666667442769</v>
      </c>
      <c r="V6057" s="16">
        <v>6.1750000002211891</v>
      </c>
      <c r="W6057" s="16">
        <v>0</v>
      </c>
      <c r="X6057" s="16">
        <v>0</v>
      </c>
      <c r="Y6057" s="16">
        <v>0</v>
      </c>
      <c r="Z6057" s="16">
        <v>0</v>
      </c>
    </row>
    <row r="6058" spans="1:26" ht="30" x14ac:dyDescent="0.25">
      <c r="A6058" s="17">
        <v>3148200</v>
      </c>
      <c r="B6058" s="11">
        <v>1</v>
      </c>
      <c r="C6058" s="11" t="s">
        <v>33</v>
      </c>
      <c r="D6058" s="11" t="s">
        <v>101</v>
      </c>
      <c r="E6058" s="17" t="s">
        <v>35</v>
      </c>
      <c r="F6058" s="17" t="s">
        <v>4507</v>
      </c>
      <c r="G6058" s="17" t="s">
        <v>37</v>
      </c>
      <c r="H6058" s="11" t="s">
        <v>38</v>
      </c>
      <c r="I6058" s="11" t="s">
        <v>39</v>
      </c>
      <c r="J6058" s="11" t="s">
        <v>40</v>
      </c>
      <c r="K6058" s="11" t="s">
        <v>41</v>
      </c>
      <c r="L6058" s="13">
        <v>45013.705613425926</v>
      </c>
      <c r="M6058" s="13">
        <v>45013.801388888889</v>
      </c>
      <c r="N6058" s="14">
        <v>2.2986111111240461</v>
      </c>
      <c r="O6058" s="15">
        <v>0</v>
      </c>
      <c r="P6058" s="15">
        <v>163</v>
      </c>
      <c r="Q6058" s="15">
        <v>0</v>
      </c>
      <c r="R6058" s="15">
        <v>0</v>
      </c>
      <c r="S6058" s="15">
        <v>0</v>
      </c>
      <c r="T6058" s="15">
        <v>0</v>
      </c>
      <c r="U6058" s="16">
        <v>0</v>
      </c>
      <c r="V6058" s="16">
        <v>374.67361111321952</v>
      </c>
      <c r="W6058" s="16">
        <v>0</v>
      </c>
      <c r="X6058" s="16">
        <v>0</v>
      </c>
      <c r="Y6058" s="16">
        <v>0</v>
      </c>
      <c r="Z6058" s="16">
        <v>0</v>
      </c>
    </row>
    <row r="6059" spans="1:26" ht="30" x14ac:dyDescent="0.25">
      <c r="A6059" s="17">
        <v>3148203</v>
      </c>
      <c r="B6059" s="11">
        <v>1</v>
      </c>
      <c r="C6059" s="11" t="s">
        <v>33</v>
      </c>
      <c r="D6059" s="11" t="s">
        <v>54</v>
      </c>
      <c r="E6059" s="17" t="s">
        <v>90</v>
      </c>
      <c r="F6059" s="17" t="s">
        <v>4508</v>
      </c>
      <c r="G6059" s="17" t="s">
        <v>64</v>
      </c>
      <c r="H6059" s="11" t="s">
        <v>83</v>
      </c>
      <c r="I6059" s="11" t="s">
        <v>39</v>
      </c>
      <c r="J6059" s="11" t="s">
        <v>40</v>
      </c>
      <c r="K6059" s="11" t="s">
        <v>41</v>
      </c>
      <c r="L6059" s="13">
        <v>45013.709201388891</v>
      </c>
      <c r="M6059" s="13">
        <v>45013.747685185182</v>
      </c>
      <c r="N6059" s="14">
        <v>0.92361111100763083</v>
      </c>
      <c r="O6059" s="15">
        <v>2</v>
      </c>
      <c r="P6059" s="15">
        <v>5</v>
      </c>
      <c r="Q6059" s="15">
        <v>0</v>
      </c>
      <c r="R6059" s="15">
        <v>0</v>
      </c>
      <c r="S6059" s="15">
        <v>0</v>
      </c>
      <c r="T6059" s="15">
        <v>0</v>
      </c>
      <c r="U6059" s="16">
        <v>1.8472222220152617</v>
      </c>
      <c r="V6059" s="16">
        <v>4.6180555550381541</v>
      </c>
      <c r="W6059" s="16">
        <v>0</v>
      </c>
      <c r="X6059" s="16">
        <v>0</v>
      </c>
      <c r="Y6059" s="16">
        <v>0</v>
      </c>
      <c r="Z6059" s="16">
        <v>0</v>
      </c>
    </row>
    <row r="6060" spans="1:26" ht="30" x14ac:dyDescent="0.25">
      <c r="A6060" s="17">
        <v>3148205</v>
      </c>
      <c r="B6060" s="11">
        <v>1</v>
      </c>
      <c r="C6060" s="11" t="s">
        <v>33</v>
      </c>
      <c r="D6060" s="11" t="s">
        <v>93</v>
      </c>
      <c r="E6060" s="17" t="s">
        <v>35</v>
      </c>
      <c r="F6060" s="17" t="s">
        <v>4509</v>
      </c>
      <c r="G6060" s="17" t="s">
        <v>95</v>
      </c>
      <c r="H6060" s="11" t="s">
        <v>38</v>
      </c>
      <c r="I6060" s="11" t="s">
        <v>39</v>
      </c>
      <c r="J6060" s="11" t="s">
        <v>40</v>
      </c>
      <c r="K6060" s="11" t="s">
        <v>41</v>
      </c>
      <c r="L6060" s="13">
        <v>45013.709675925929</v>
      </c>
      <c r="M6060" s="13">
        <v>45013.770833333336</v>
      </c>
      <c r="N6060" s="14">
        <v>1.467777777754236</v>
      </c>
      <c r="O6060" s="15">
        <v>0</v>
      </c>
      <c r="P6060" s="15">
        <v>72</v>
      </c>
      <c r="Q6060" s="15">
        <v>0</v>
      </c>
      <c r="R6060" s="15">
        <v>0</v>
      </c>
      <c r="S6060" s="15">
        <v>0</v>
      </c>
      <c r="T6060" s="15">
        <v>0</v>
      </c>
      <c r="U6060" s="16">
        <v>0</v>
      </c>
      <c r="V6060" s="16">
        <v>105.67999999830499</v>
      </c>
      <c r="W6060" s="16">
        <v>0</v>
      </c>
      <c r="X6060" s="16">
        <v>0</v>
      </c>
      <c r="Y6060" s="16">
        <v>0</v>
      </c>
      <c r="Z6060" s="16">
        <v>0</v>
      </c>
    </row>
    <row r="6061" spans="1:26" ht="30" x14ac:dyDescent="0.25">
      <c r="A6061" s="17">
        <v>3148208</v>
      </c>
      <c r="B6061" s="11">
        <v>1</v>
      </c>
      <c r="C6061" s="11" t="s">
        <v>33</v>
      </c>
      <c r="D6061" s="11" t="s">
        <v>103</v>
      </c>
      <c r="E6061" s="17" t="s">
        <v>35</v>
      </c>
      <c r="F6061" s="17" t="s">
        <v>4510</v>
      </c>
      <c r="G6061" s="17" t="s">
        <v>37</v>
      </c>
      <c r="H6061" s="11" t="s">
        <v>38</v>
      </c>
      <c r="I6061" s="11" t="s">
        <v>39</v>
      </c>
      <c r="J6061" s="11" t="s">
        <v>40</v>
      </c>
      <c r="K6061" s="11" t="s">
        <v>41</v>
      </c>
      <c r="L6061" s="13">
        <v>45013.705266203702</v>
      </c>
      <c r="M6061" s="13">
        <v>45013.831944444442</v>
      </c>
      <c r="N6061" s="14">
        <v>3.0402777777635492</v>
      </c>
      <c r="O6061" s="15">
        <v>0</v>
      </c>
      <c r="P6061" s="15">
        <v>284</v>
      </c>
      <c r="Q6061" s="15">
        <v>0</v>
      </c>
      <c r="R6061" s="15">
        <v>0</v>
      </c>
      <c r="S6061" s="15">
        <v>0</v>
      </c>
      <c r="T6061" s="15">
        <v>0</v>
      </c>
      <c r="U6061" s="16">
        <v>0</v>
      </c>
      <c r="V6061" s="16">
        <v>863.43888888484798</v>
      </c>
      <c r="W6061" s="16">
        <v>0</v>
      </c>
      <c r="X6061" s="16">
        <v>0</v>
      </c>
      <c r="Y6061" s="16">
        <v>0</v>
      </c>
      <c r="Z6061" s="16">
        <v>0</v>
      </c>
    </row>
    <row r="6062" spans="1:26" ht="30" x14ac:dyDescent="0.25">
      <c r="A6062" s="17">
        <v>3148212</v>
      </c>
      <c r="B6062" s="11">
        <v>1</v>
      </c>
      <c r="C6062" s="11" t="s">
        <v>33</v>
      </c>
      <c r="D6062" s="11" t="s">
        <v>51</v>
      </c>
      <c r="E6062" s="17" t="s">
        <v>35</v>
      </c>
      <c r="F6062" s="17" t="s">
        <v>4383</v>
      </c>
      <c r="G6062" s="17" t="s">
        <v>138</v>
      </c>
      <c r="H6062" s="11" t="s">
        <v>38</v>
      </c>
      <c r="I6062" s="11" t="s">
        <v>39</v>
      </c>
      <c r="J6062" s="11" t="s">
        <v>40</v>
      </c>
      <c r="K6062" s="11" t="s">
        <v>41</v>
      </c>
      <c r="L6062" s="13">
        <v>45013.712534722225</v>
      </c>
      <c r="M6062" s="13">
        <v>45013.765277777777</v>
      </c>
      <c r="N6062" s="14">
        <v>1.2658333332510665</v>
      </c>
      <c r="O6062" s="15">
        <v>0</v>
      </c>
      <c r="P6062" s="15">
        <v>31</v>
      </c>
      <c r="Q6062" s="15">
        <v>0</v>
      </c>
      <c r="R6062" s="15">
        <v>0</v>
      </c>
      <c r="S6062" s="15">
        <v>0</v>
      </c>
      <c r="T6062" s="15">
        <v>0</v>
      </c>
      <c r="U6062" s="16">
        <v>0</v>
      </c>
      <c r="V6062" s="16">
        <v>39.240833330783062</v>
      </c>
      <c r="W6062" s="16">
        <v>0</v>
      </c>
      <c r="X6062" s="16">
        <v>0</v>
      </c>
      <c r="Y6062" s="16">
        <v>0</v>
      </c>
      <c r="Z6062" s="16">
        <v>0</v>
      </c>
    </row>
    <row r="6063" spans="1:26" ht="30" x14ac:dyDescent="0.25">
      <c r="A6063" s="17">
        <v>3148256</v>
      </c>
      <c r="B6063" s="11">
        <v>1</v>
      </c>
      <c r="C6063" s="11" t="s">
        <v>33</v>
      </c>
      <c r="D6063" s="11" t="s">
        <v>103</v>
      </c>
      <c r="E6063" s="17" t="s">
        <v>80</v>
      </c>
      <c r="F6063" s="17" t="s">
        <v>3608</v>
      </c>
      <c r="G6063" s="17" t="s">
        <v>64</v>
      </c>
      <c r="H6063" s="11" t="s">
        <v>38</v>
      </c>
      <c r="I6063" s="11" t="s">
        <v>39</v>
      </c>
      <c r="J6063" s="11" t="s">
        <v>40</v>
      </c>
      <c r="K6063" s="11" t="s">
        <v>41</v>
      </c>
      <c r="L6063" s="13">
        <v>45013.73164351852</v>
      </c>
      <c r="M6063" s="13">
        <v>45013.893055555556</v>
      </c>
      <c r="N6063" s="14">
        <v>3.873888888861984</v>
      </c>
      <c r="O6063" s="15">
        <v>0</v>
      </c>
      <c r="P6063" s="15">
        <v>1178</v>
      </c>
      <c r="Q6063" s="15">
        <v>0</v>
      </c>
      <c r="R6063" s="15">
        <v>0</v>
      </c>
      <c r="S6063" s="15">
        <v>0</v>
      </c>
      <c r="T6063" s="15">
        <v>0</v>
      </c>
      <c r="U6063" s="16">
        <v>0</v>
      </c>
      <c r="V6063" s="16">
        <v>4563.4411110794172</v>
      </c>
      <c r="W6063" s="16">
        <v>0</v>
      </c>
      <c r="X6063" s="16">
        <v>0</v>
      </c>
      <c r="Y6063" s="16">
        <v>0</v>
      </c>
      <c r="Z6063" s="16">
        <v>0</v>
      </c>
    </row>
    <row r="6064" spans="1:26" ht="30" x14ac:dyDescent="0.25">
      <c r="A6064" s="17">
        <v>3148266</v>
      </c>
      <c r="B6064" s="11">
        <v>1</v>
      </c>
      <c r="C6064" s="11" t="s">
        <v>33</v>
      </c>
      <c r="D6064" s="11" t="s">
        <v>93</v>
      </c>
      <c r="E6064" s="17" t="s">
        <v>35</v>
      </c>
      <c r="F6064" s="17" t="s">
        <v>4511</v>
      </c>
      <c r="G6064" s="17" t="s">
        <v>161</v>
      </c>
      <c r="H6064" s="11" t="s">
        <v>38</v>
      </c>
      <c r="I6064" s="11" t="s">
        <v>39</v>
      </c>
      <c r="J6064" s="11" t="s">
        <v>40</v>
      </c>
      <c r="K6064" s="11" t="s">
        <v>41</v>
      </c>
      <c r="L6064" s="13">
        <v>45013.735011574077</v>
      </c>
      <c r="M6064" s="13">
        <v>45013.820833333331</v>
      </c>
      <c r="N6064" s="14">
        <v>2.0597222220967524</v>
      </c>
      <c r="O6064" s="15">
        <v>0</v>
      </c>
      <c r="P6064" s="15">
        <v>1</v>
      </c>
      <c r="Q6064" s="15">
        <v>0</v>
      </c>
      <c r="R6064" s="15">
        <v>0</v>
      </c>
      <c r="S6064" s="15">
        <v>0</v>
      </c>
      <c r="T6064" s="15">
        <v>0</v>
      </c>
      <c r="U6064" s="16">
        <v>0</v>
      </c>
      <c r="V6064" s="16">
        <v>2.0597222220967524</v>
      </c>
      <c r="W6064" s="16">
        <v>0</v>
      </c>
      <c r="X6064" s="16">
        <v>0</v>
      </c>
      <c r="Y6064" s="16">
        <v>0</v>
      </c>
      <c r="Z6064" s="16">
        <v>0</v>
      </c>
    </row>
    <row r="6065" spans="1:26" ht="30" x14ac:dyDescent="0.25">
      <c r="A6065" s="17">
        <v>3148272</v>
      </c>
      <c r="B6065" s="11">
        <v>1</v>
      </c>
      <c r="C6065" s="11" t="s">
        <v>33</v>
      </c>
      <c r="D6065" s="11" t="s">
        <v>227</v>
      </c>
      <c r="E6065" s="17" t="s">
        <v>52</v>
      </c>
      <c r="F6065" s="17" t="s">
        <v>4238</v>
      </c>
      <c r="G6065" s="17" t="s">
        <v>138</v>
      </c>
      <c r="H6065" s="11" t="s">
        <v>38</v>
      </c>
      <c r="I6065" s="11" t="s">
        <v>39</v>
      </c>
      <c r="J6065" s="11" t="s">
        <v>40</v>
      </c>
      <c r="K6065" s="11" t="s">
        <v>41</v>
      </c>
      <c r="L6065" s="13">
        <v>45013.737650462965</v>
      </c>
      <c r="M6065" s="13">
        <v>45013.996527777781</v>
      </c>
      <c r="N6065" s="14">
        <v>6.2130555555922911</v>
      </c>
      <c r="O6065" s="15">
        <v>0</v>
      </c>
      <c r="P6065" s="15">
        <v>49</v>
      </c>
      <c r="Q6065" s="15">
        <v>0</v>
      </c>
      <c r="R6065" s="15">
        <v>0</v>
      </c>
      <c r="S6065" s="15">
        <v>0</v>
      </c>
      <c r="T6065" s="15">
        <v>0</v>
      </c>
      <c r="U6065" s="16">
        <v>0</v>
      </c>
      <c r="V6065" s="16">
        <v>304.43972222402226</v>
      </c>
      <c r="W6065" s="16">
        <v>0</v>
      </c>
      <c r="X6065" s="16">
        <v>0</v>
      </c>
      <c r="Y6065" s="16">
        <v>0</v>
      </c>
      <c r="Z6065" s="16">
        <v>0</v>
      </c>
    </row>
    <row r="6066" spans="1:26" ht="30" x14ac:dyDescent="0.25">
      <c r="A6066" s="17">
        <v>3148276</v>
      </c>
      <c r="B6066" s="11">
        <v>1</v>
      </c>
      <c r="C6066" s="11" t="s">
        <v>33</v>
      </c>
      <c r="D6066" s="11" t="s">
        <v>49</v>
      </c>
      <c r="E6066" s="17" t="s">
        <v>90</v>
      </c>
      <c r="F6066" s="17" t="s">
        <v>4512</v>
      </c>
      <c r="G6066" s="17" t="s">
        <v>44</v>
      </c>
      <c r="H6066" s="11" t="s">
        <v>83</v>
      </c>
      <c r="I6066" s="11" t="s">
        <v>39</v>
      </c>
      <c r="J6066" s="11" t="s">
        <v>45</v>
      </c>
      <c r="K6066" s="11" t="s">
        <v>41</v>
      </c>
      <c r="L6066" s="13">
        <v>45013.734259259261</v>
      </c>
      <c r="M6066" s="13">
        <v>45013.786805555559</v>
      </c>
      <c r="N6066" s="14">
        <v>1.2611111111473292</v>
      </c>
      <c r="O6066" s="15">
        <v>0</v>
      </c>
      <c r="P6066" s="15">
        <v>1230</v>
      </c>
      <c r="Q6066" s="15">
        <v>0</v>
      </c>
      <c r="R6066" s="15">
        <v>0</v>
      </c>
      <c r="S6066" s="15">
        <v>0</v>
      </c>
      <c r="T6066" s="15">
        <v>0</v>
      </c>
      <c r="U6066" s="16">
        <v>0</v>
      </c>
      <c r="V6066" s="16">
        <v>1551.1666667112149</v>
      </c>
      <c r="W6066" s="16">
        <v>0</v>
      </c>
      <c r="X6066" s="16">
        <v>0</v>
      </c>
      <c r="Y6066" s="16">
        <v>0</v>
      </c>
      <c r="Z6066" s="16">
        <v>0</v>
      </c>
    </row>
    <row r="6067" spans="1:26" ht="30" x14ac:dyDescent="0.25">
      <c r="A6067" s="17">
        <v>3148279</v>
      </c>
      <c r="B6067" s="11">
        <v>1</v>
      </c>
      <c r="C6067" s="11" t="s">
        <v>33</v>
      </c>
      <c r="D6067" s="11" t="s">
        <v>227</v>
      </c>
      <c r="E6067" s="17" t="s">
        <v>35</v>
      </c>
      <c r="F6067" s="17" t="s">
        <v>2619</v>
      </c>
      <c r="G6067" s="17" t="s">
        <v>95</v>
      </c>
      <c r="H6067" s="11" t="s">
        <v>38</v>
      </c>
      <c r="I6067" s="11" t="s">
        <v>39</v>
      </c>
      <c r="J6067" s="11" t="s">
        <v>40</v>
      </c>
      <c r="K6067" s="11" t="s">
        <v>41</v>
      </c>
      <c r="L6067" s="13">
        <v>45013.690821759257</v>
      </c>
      <c r="M6067" s="13">
        <v>45013.763194444444</v>
      </c>
      <c r="N6067" s="14">
        <v>1.7369444444775581</v>
      </c>
      <c r="O6067" s="15">
        <v>0</v>
      </c>
      <c r="P6067" s="15">
        <v>196</v>
      </c>
      <c r="Q6067" s="15">
        <v>0</v>
      </c>
      <c r="R6067" s="15">
        <v>0</v>
      </c>
      <c r="S6067" s="15">
        <v>0</v>
      </c>
      <c r="T6067" s="15">
        <v>0</v>
      </c>
      <c r="U6067" s="16">
        <v>0</v>
      </c>
      <c r="V6067" s="16">
        <v>340.44111111760139</v>
      </c>
      <c r="W6067" s="16">
        <v>0</v>
      </c>
      <c r="X6067" s="16">
        <v>0</v>
      </c>
      <c r="Y6067" s="16">
        <v>0</v>
      </c>
      <c r="Z6067" s="16">
        <v>0</v>
      </c>
    </row>
    <row r="6068" spans="1:26" ht="30" x14ac:dyDescent="0.25">
      <c r="A6068" s="17">
        <v>3148296</v>
      </c>
      <c r="B6068" s="11">
        <v>1</v>
      </c>
      <c r="C6068" s="11" t="s">
        <v>33</v>
      </c>
      <c r="D6068" s="11" t="s">
        <v>59</v>
      </c>
      <c r="E6068" s="17" t="s">
        <v>35</v>
      </c>
      <c r="F6068" s="17" t="s">
        <v>4389</v>
      </c>
      <c r="G6068" s="17" t="s">
        <v>138</v>
      </c>
      <c r="H6068" s="11" t="s">
        <v>38</v>
      </c>
      <c r="I6068" s="11" t="s">
        <v>39</v>
      </c>
      <c r="J6068" s="11" t="s">
        <v>40</v>
      </c>
      <c r="K6068" s="11" t="s">
        <v>41</v>
      </c>
      <c r="L6068" s="13">
        <v>45013.746851851851</v>
      </c>
      <c r="M6068" s="13">
        <v>45013.979166666664</v>
      </c>
      <c r="N6068" s="14">
        <v>5.5755555555224419</v>
      </c>
      <c r="O6068" s="15">
        <v>0</v>
      </c>
      <c r="P6068" s="15">
        <v>31</v>
      </c>
      <c r="Q6068" s="15">
        <v>0</v>
      </c>
      <c r="R6068" s="15">
        <v>0</v>
      </c>
      <c r="S6068" s="15">
        <v>0</v>
      </c>
      <c r="T6068" s="15">
        <v>0</v>
      </c>
      <c r="U6068" s="16">
        <v>0</v>
      </c>
      <c r="V6068" s="16">
        <v>172.8422222211957</v>
      </c>
      <c r="W6068" s="16">
        <v>0</v>
      </c>
      <c r="X6068" s="16">
        <v>0</v>
      </c>
      <c r="Y6068" s="16">
        <v>0</v>
      </c>
      <c r="Z6068" s="16">
        <v>0</v>
      </c>
    </row>
    <row r="6069" spans="1:26" ht="30" x14ac:dyDescent="0.25">
      <c r="A6069" s="17">
        <v>3148298</v>
      </c>
      <c r="B6069" s="11">
        <v>1</v>
      </c>
      <c r="C6069" s="11" t="s">
        <v>33</v>
      </c>
      <c r="D6069" s="11" t="s">
        <v>107</v>
      </c>
      <c r="E6069" s="17" t="s">
        <v>35</v>
      </c>
      <c r="F6069" s="17" t="s">
        <v>4513</v>
      </c>
      <c r="G6069" s="17" t="s">
        <v>37</v>
      </c>
      <c r="H6069" s="11" t="s">
        <v>38</v>
      </c>
      <c r="I6069" s="11" t="s">
        <v>39</v>
      </c>
      <c r="J6069" s="11" t="s">
        <v>40</v>
      </c>
      <c r="K6069" s="11" t="s">
        <v>41</v>
      </c>
      <c r="L6069" s="13">
        <v>45013.712233796294</v>
      </c>
      <c r="M6069" s="13">
        <v>45013.961805555555</v>
      </c>
      <c r="N6069" s="14">
        <v>5.9897222222643904</v>
      </c>
      <c r="O6069" s="15">
        <v>0</v>
      </c>
      <c r="P6069" s="15">
        <v>174</v>
      </c>
      <c r="Q6069" s="15">
        <v>0</v>
      </c>
      <c r="R6069" s="15">
        <v>0</v>
      </c>
      <c r="S6069" s="15">
        <v>0</v>
      </c>
      <c r="T6069" s="15">
        <v>0</v>
      </c>
      <c r="U6069" s="16">
        <v>0</v>
      </c>
      <c r="V6069" s="16">
        <v>1042.2116666740039</v>
      </c>
      <c r="W6069" s="16">
        <v>0</v>
      </c>
      <c r="X6069" s="16">
        <v>0</v>
      </c>
      <c r="Y6069" s="16">
        <v>0</v>
      </c>
      <c r="Z6069" s="16">
        <v>0</v>
      </c>
    </row>
    <row r="6070" spans="1:26" ht="30" x14ac:dyDescent="0.25">
      <c r="A6070" s="17">
        <v>3148303</v>
      </c>
      <c r="B6070" s="11">
        <v>1</v>
      </c>
      <c r="C6070" s="11" t="s">
        <v>33</v>
      </c>
      <c r="D6070" s="11" t="s">
        <v>59</v>
      </c>
      <c r="E6070" s="17" t="s">
        <v>35</v>
      </c>
      <c r="F6070" s="17" t="s">
        <v>4393</v>
      </c>
      <c r="G6070" s="17" t="s">
        <v>138</v>
      </c>
      <c r="H6070" s="11" t="s">
        <v>38</v>
      </c>
      <c r="I6070" s="11" t="s">
        <v>39</v>
      </c>
      <c r="J6070" s="11" t="s">
        <v>40</v>
      </c>
      <c r="K6070" s="11" t="s">
        <v>41</v>
      </c>
      <c r="L6070" s="13">
        <v>45013.750625000001</v>
      </c>
      <c r="M6070" s="13">
        <v>45013.8125</v>
      </c>
      <c r="N6070" s="14">
        <v>1.4849999999860302</v>
      </c>
      <c r="O6070" s="15">
        <v>0</v>
      </c>
      <c r="P6070" s="15">
        <v>77</v>
      </c>
      <c r="Q6070" s="15">
        <v>0</v>
      </c>
      <c r="R6070" s="15">
        <v>0</v>
      </c>
      <c r="S6070" s="15">
        <v>0</v>
      </c>
      <c r="T6070" s="15">
        <v>0</v>
      </c>
      <c r="U6070" s="16">
        <v>0</v>
      </c>
      <c r="V6070" s="16">
        <v>114.34499999892432</v>
      </c>
      <c r="W6070" s="16">
        <v>0</v>
      </c>
      <c r="X6070" s="16">
        <v>0</v>
      </c>
      <c r="Y6070" s="16">
        <v>0</v>
      </c>
      <c r="Z6070" s="16">
        <v>0</v>
      </c>
    </row>
    <row r="6071" spans="1:26" ht="30" x14ac:dyDescent="0.25">
      <c r="A6071" s="17">
        <v>3148318</v>
      </c>
      <c r="B6071" s="11">
        <v>1</v>
      </c>
      <c r="C6071" s="11" t="s">
        <v>33</v>
      </c>
      <c r="D6071" s="11" t="s">
        <v>54</v>
      </c>
      <c r="E6071" s="17" t="s">
        <v>35</v>
      </c>
      <c r="F6071" s="17" t="s">
        <v>4514</v>
      </c>
      <c r="G6071" s="17" t="s">
        <v>64</v>
      </c>
      <c r="H6071" s="11" t="s">
        <v>38</v>
      </c>
      <c r="I6071" s="11" t="s">
        <v>39</v>
      </c>
      <c r="J6071" s="11" t="s">
        <v>40</v>
      </c>
      <c r="K6071" s="11" t="s">
        <v>41</v>
      </c>
      <c r="L6071" s="13">
        <v>45013.752847222226</v>
      </c>
      <c r="M6071" s="13">
        <v>45013.963194444441</v>
      </c>
      <c r="N6071" s="14">
        <v>5.0483333331649192</v>
      </c>
      <c r="O6071" s="15">
        <v>0</v>
      </c>
      <c r="P6071" s="15">
        <v>41</v>
      </c>
      <c r="Q6071" s="15">
        <v>0</v>
      </c>
      <c r="R6071" s="15">
        <v>0</v>
      </c>
      <c r="S6071" s="15">
        <v>0</v>
      </c>
      <c r="T6071" s="15">
        <v>0</v>
      </c>
      <c r="U6071" s="16">
        <v>0</v>
      </c>
      <c r="V6071" s="16">
        <v>206.98166665976169</v>
      </c>
      <c r="W6071" s="16">
        <v>0</v>
      </c>
      <c r="X6071" s="16">
        <v>0</v>
      </c>
      <c r="Y6071" s="16">
        <v>0</v>
      </c>
      <c r="Z6071" s="16">
        <v>0</v>
      </c>
    </row>
    <row r="6072" spans="1:26" ht="30" x14ac:dyDescent="0.25">
      <c r="A6072" s="17">
        <v>3148330</v>
      </c>
      <c r="B6072" s="11">
        <v>1</v>
      </c>
      <c r="C6072" s="11" t="s">
        <v>33</v>
      </c>
      <c r="D6072" s="11" t="s">
        <v>107</v>
      </c>
      <c r="E6072" s="17" t="s">
        <v>35</v>
      </c>
      <c r="F6072" s="17" t="s">
        <v>4502</v>
      </c>
      <c r="G6072" s="17" t="s">
        <v>64</v>
      </c>
      <c r="H6072" s="11" t="s">
        <v>38</v>
      </c>
      <c r="I6072" s="11" t="s">
        <v>39</v>
      </c>
      <c r="J6072" s="11" t="s">
        <v>40</v>
      </c>
      <c r="K6072" s="11" t="s">
        <v>41</v>
      </c>
      <c r="L6072" s="13">
        <v>45013.750219907408</v>
      </c>
      <c r="M6072" s="13">
        <v>45013.79583333333</v>
      </c>
      <c r="N6072" s="14">
        <v>1.0947222221293487</v>
      </c>
      <c r="O6072" s="15">
        <v>0</v>
      </c>
      <c r="P6072" s="15">
        <v>1416</v>
      </c>
      <c r="Q6072" s="15">
        <v>0</v>
      </c>
      <c r="R6072" s="15">
        <v>0</v>
      </c>
      <c r="S6072" s="15">
        <v>0</v>
      </c>
      <c r="T6072" s="15">
        <v>0</v>
      </c>
      <c r="U6072" s="16">
        <v>0</v>
      </c>
      <c r="V6072" s="16">
        <v>1550.1266665351577</v>
      </c>
      <c r="W6072" s="16">
        <v>0</v>
      </c>
      <c r="X6072" s="16">
        <v>0</v>
      </c>
      <c r="Y6072" s="16">
        <v>0</v>
      </c>
      <c r="Z6072" s="16">
        <v>0</v>
      </c>
    </row>
    <row r="6073" spans="1:26" ht="30" x14ac:dyDescent="0.25">
      <c r="A6073" s="17">
        <v>3148333</v>
      </c>
      <c r="B6073" s="11">
        <v>1</v>
      </c>
      <c r="C6073" s="11" t="s">
        <v>33</v>
      </c>
      <c r="D6073" s="11" t="s">
        <v>97</v>
      </c>
      <c r="E6073" s="17" t="s">
        <v>35</v>
      </c>
      <c r="F6073" s="17" t="s">
        <v>474</v>
      </c>
      <c r="G6073" s="17" t="s">
        <v>37</v>
      </c>
      <c r="H6073" s="11" t="s">
        <v>38</v>
      </c>
      <c r="I6073" s="11" t="s">
        <v>39</v>
      </c>
      <c r="J6073" s="11" t="s">
        <v>40</v>
      </c>
      <c r="K6073" s="11" t="s">
        <v>41</v>
      </c>
      <c r="L6073" s="13">
        <v>45013.760439814818</v>
      </c>
      <c r="M6073" s="13">
        <v>45014.154861111114</v>
      </c>
      <c r="N6073" s="14">
        <v>9.4661111111054197</v>
      </c>
      <c r="O6073" s="15">
        <v>0</v>
      </c>
      <c r="P6073" s="15">
        <v>14</v>
      </c>
      <c r="Q6073" s="15">
        <v>0</v>
      </c>
      <c r="R6073" s="15">
        <v>0</v>
      </c>
      <c r="S6073" s="15">
        <v>0</v>
      </c>
      <c r="T6073" s="15">
        <v>0</v>
      </c>
      <c r="U6073" s="16">
        <v>0</v>
      </c>
      <c r="V6073" s="16">
        <v>132.52555555547588</v>
      </c>
      <c r="W6073" s="16">
        <v>0</v>
      </c>
      <c r="X6073" s="16">
        <v>0</v>
      </c>
      <c r="Y6073" s="16">
        <v>0</v>
      </c>
      <c r="Z6073" s="16">
        <v>0</v>
      </c>
    </row>
    <row r="6074" spans="1:26" ht="30" x14ac:dyDescent="0.25">
      <c r="A6074" s="17">
        <v>3148352</v>
      </c>
      <c r="B6074" s="11">
        <v>1</v>
      </c>
      <c r="C6074" s="11" t="s">
        <v>33</v>
      </c>
      <c r="D6074" s="11" t="s">
        <v>227</v>
      </c>
      <c r="E6074" s="17" t="s">
        <v>52</v>
      </c>
      <c r="F6074" s="17" t="s">
        <v>4515</v>
      </c>
      <c r="G6074" s="17" t="s">
        <v>44</v>
      </c>
      <c r="H6074" s="11" t="s">
        <v>38</v>
      </c>
      <c r="I6074" s="11" t="s">
        <v>39</v>
      </c>
      <c r="J6074" s="11" t="s">
        <v>45</v>
      </c>
      <c r="K6074" s="11" t="s">
        <v>41</v>
      </c>
      <c r="L6074" s="13">
        <v>45013.678425925929</v>
      </c>
      <c r="M6074" s="13">
        <v>45014.056944444441</v>
      </c>
      <c r="N6074" s="14">
        <v>9.0844444442773238</v>
      </c>
      <c r="O6074" s="15">
        <v>0</v>
      </c>
      <c r="P6074" s="15">
        <v>26</v>
      </c>
      <c r="Q6074" s="15">
        <v>0</v>
      </c>
      <c r="R6074" s="15">
        <v>0</v>
      </c>
      <c r="S6074" s="15">
        <v>0</v>
      </c>
      <c r="T6074" s="15">
        <v>0</v>
      </c>
      <c r="U6074" s="16">
        <v>0</v>
      </c>
      <c r="V6074" s="16">
        <v>236.19555555121042</v>
      </c>
      <c r="W6074" s="16">
        <v>0</v>
      </c>
      <c r="X6074" s="16">
        <v>0</v>
      </c>
      <c r="Y6074" s="16">
        <v>0</v>
      </c>
      <c r="Z6074" s="16">
        <v>0</v>
      </c>
    </row>
    <row r="6075" spans="1:26" ht="30" x14ac:dyDescent="0.25">
      <c r="A6075" s="17">
        <v>3148355</v>
      </c>
      <c r="B6075" s="11">
        <v>1</v>
      </c>
      <c r="C6075" s="11" t="s">
        <v>33</v>
      </c>
      <c r="D6075" s="11" t="s">
        <v>57</v>
      </c>
      <c r="E6075" s="17" t="s">
        <v>35</v>
      </c>
      <c r="F6075" s="17" t="s">
        <v>4516</v>
      </c>
      <c r="G6075" s="17" t="s">
        <v>375</v>
      </c>
      <c r="H6075" s="11" t="s">
        <v>38</v>
      </c>
      <c r="I6075" s="11" t="s">
        <v>39</v>
      </c>
      <c r="J6075" s="11" t="s">
        <v>45</v>
      </c>
      <c r="K6075" s="11" t="s">
        <v>41</v>
      </c>
      <c r="L6075" s="13">
        <v>45013.768935185188</v>
      </c>
      <c r="M6075" s="13">
        <v>45014.104166666664</v>
      </c>
      <c r="N6075" s="14">
        <v>8.0455555554362945</v>
      </c>
      <c r="O6075" s="15">
        <v>0</v>
      </c>
      <c r="P6075" s="15">
        <v>222</v>
      </c>
      <c r="Q6075" s="15">
        <v>0</v>
      </c>
      <c r="R6075" s="15">
        <v>0</v>
      </c>
      <c r="S6075" s="15">
        <v>0</v>
      </c>
      <c r="T6075" s="15">
        <v>0</v>
      </c>
      <c r="U6075" s="16">
        <v>0</v>
      </c>
      <c r="V6075" s="16">
        <v>1786.1133333068574</v>
      </c>
      <c r="W6075" s="16">
        <v>0</v>
      </c>
      <c r="X6075" s="16">
        <v>0</v>
      </c>
      <c r="Y6075" s="16">
        <v>0</v>
      </c>
      <c r="Z6075" s="16">
        <v>0</v>
      </c>
    </row>
    <row r="6076" spans="1:26" ht="30" x14ac:dyDescent="0.25">
      <c r="A6076" s="17">
        <v>3148358</v>
      </c>
      <c r="B6076" s="11">
        <v>1</v>
      </c>
      <c r="C6076" s="11" t="s">
        <v>33</v>
      </c>
      <c r="D6076" s="11" t="s">
        <v>105</v>
      </c>
      <c r="E6076" s="17" t="s">
        <v>35</v>
      </c>
      <c r="F6076" s="17" t="s">
        <v>4517</v>
      </c>
      <c r="G6076" s="17" t="s">
        <v>95</v>
      </c>
      <c r="H6076" s="11" t="s">
        <v>38</v>
      </c>
      <c r="I6076" s="11" t="s">
        <v>39</v>
      </c>
      <c r="J6076" s="11" t="s">
        <v>40</v>
      </c>
      <c r="K6076" s="11" t="s">
        <v>41</v>
      </c>
      <c r="L6076" s="13">
        <v>45013.755532407406</v>
      </c>
      <c r="M6076" s="13">
        <v>45013.804861111108</v>
      </c>
      <c r="N6076" s="14">
        <v>1.1838888888596557</v>
      </c>
      <c r="O6076" s="15">
        <v>0</v>
      </c>
      <c r="P6076" s="15">
        <v>523</v>
      </c>
      <c r="Q6076" s="15">
        <v>0</v>
      </c>
      <c r="R6076" s="15">
        <v>0</v>
      </c>
      <c r="S6076" s="15">
        <v>0</v>
      </c>
      <c r="T6076" s="15">
        <v>0</v>
      </c>
      <c r="U6076" s="16">
        <v>0</v>
      </c>
      <c r="V6076" s="16">
        <v>619.17388887359994</v>
      </c>
      <c r="W6076" s="16">
        <v>0</v>
      </c>
      <c r="X6076" s="16">
        <v>0</v>
      </c>
      <c r="Y6076" s="16">
        <v>0</v>
      </c>
      <c r="Z6076" s="16">
        <v>0</v>
      </c>
    </row>
    <row r="6077" spans="1:26" ht="30" x14ac:dyDescent="0.25">
      <c r="A6077" s="17">
        <v>3148359</v>
      </c>
      <c r="B6077" s="11">
        <v>1</v>
      </c>
      <c r="C6077" s="11" t="s">
        <v>33</v>
      </c>
      <c r="D6077" s="11" t="s">
        <v>42</v>
      </c>
      <c r="E6077" s="17" t="s">
        <v>90</v>
      </c>
      <c r="F6077" s="17" t="s">
        <v>4518</v>
      </c>
      <c r="G6077" s="17" t="s">
        <v>64</v>
      </c>
      <c r="H6077" s="11" t="s">
        <v>83</v>
      </c>
      <c r="I6077" s="11" t="s">
        <v>39</v>
      </c>
      <c r="J6077" s="11" t="s">
        <v>40</v>
      </c>
      <c r="K6077" s="11" t="s">
        <v>41</v>
      </c>
      <c r="L6077" s="13">
        <v>45013.770092592589</v>
      </c>
      <c r="M6077" s="13">
        <v>45013.914386574077</v>
      </c>
      <c r="N6077" s="14">
        <v>3.4630555557087064</v>
      </c>
      <c r="O6077" s="15">
        <v>3</v>
      </c>
      <c r="P6077" s="15">
        <v>3</v>
      </c>
      <c r="Q6077" s="15">
        <v>0</v>
      </c>
      <c r="R6077" s="15">
        <v>0</v>
      </c>
      <c r="S6077" s="15">
        <v>0</v>
      </c>
      <c r="T6077" s="15">
        <v>0</v>
      </c>
      <c r="U6077" s="16">
        <v>10.389166667126119</v>
      </c>
      <c r="V6077" s="16">
        <v>10.389166667126119</v>
      </c>
      <c r="W6077" s="16">
        <v>0</v>
      </c>
      <c r="X6077" s="16">
        <v>0</v>
      </c>
      <c r="Y6077" s="16">
        <v>0</v>
      </c>
      <c r="Z6077" s="16">
        <v>0</v>
      </c>
    </row>
    <row r="6078" spans="1:26" ht="30" x14ac:dyDescent="0.25">
      <c r="A6078" s="17">
        <v>3148371</v>
      </c>
      <c r="B6078" s="11">
        <v>1</v>
      </c>
      <c r="C6078" s="11" t="s">
        <v>33</v>
      </c>
      <c r="D6078" s="11" t="s">
        <v>227</v>
      </c>
      <c r="E6078" s="17" t="s">
        <v>52</v>
      </c>
      <c r="F6078" s="17" t="s">
        <v>4519</v>
      </c>
      <c r="G6078" s="17" t="s">
        <v>44</v>
      </c>
      <c r="H6078" s="11" t="s">
        <v>38</v>
      </c>
      <c r="I6078" s="11" t="s">
        <v>39</v>
      </c>
      <c r="J6078" s="11" t="s">
        <v>45</v>
      </c>
      <c r="K6078" s="11" t="s">
        <v>41</v>
      </c>
      <c r="L6078" s="13">
        <v>45013.583275462966</v>
      </c>
      <c r="M6078" s="13">
        <v>45013.944386574076</v>
      </c>
      <c r="N6078" s="14">
        <v>8.6666666666278616</v>
      </c>
      <c r="O6078" s="15">
        <v>0</v>
      </c>
      <c r="P6078" s="15">
        <v>1</v>
      </c>
      <c r="Q6078" s="15">
        <v>0</v>
      </c>
      <c r="R6078" s="15">
        <v>0</v>
      </c>
      <c r="S6078" s="15">
        <v>0</v>
      </c>
      <c r="T6078" s="15">
        <v>0</v>
      </c>
      <c r="U6078" s="16">
        <v>0</v>
      </c>
      <c r="V6078" s="16">
        <v>8.6666666666278616</v>
      </c>
      <c r="W6078" s="16">
        <v>0</v>
      </c>
      <c r="X6078" s="16">
        <v>0</v>
      </c>
      <c r="Y6078" s="16">
        <v>0</v>
      </c>
      <c r="Z6078" s="16">
        <v>0</v>
      </c>
    </row>
    <row r="6079" spans="1:26" ht="30" x14ac:dyDescent="0.25">
      <c r="A6079" s="17">
        <v>3148384</v>
      </c>
      <c r="B6079" s="11">
        <v>1</v>
      </c>
      <c r="C6079" s="11" t="s">
        <v>33</v>
      </c>
      <c r="D6079" s="11" t="s">
        <v>72</v>
      </c>
      <c r="E6079" s="17" t="s">
        <v>52</v>
      </c>
      <c r="F6079" s="17" t="s">
        <v>4520</v>
      </c>
      <c r="G6079" s="17" t="s">
        <v>37</v>
      </c>
      <c r="H6079" s="11" t="s">
        <v>38</v>
      </c>
      <c r="I6079" s="11" t="s">
        <v>39</v>
      </c>
      <c r="J6079" s="11" t="s">
        <v>40</v>
      </c>
      <c r="K6079" s="11" t="s">
        <v>41</v>
      </c>
      <c r="L6079" s="13">
        <v>45013.775127314817</v>
      </c>
      <c r="M6079" s="13">
        <v>45014.15115740741</v>
      </c>
      <c r="N6079" s="14">
        <v>9.0247222222387791</v>
      </c>
      <c r="O6079" s="15">
        <v>0</v>
      </c>
      <c r="P6079" s="15">
        <v>15</v>
      </c>
      <c r="Q6079" s="15">
        <v>0</v>
      </c>
      <c r="R6079" s="15">
        <v>0</v>
      </c>
      <c r="S6079" s="15">
        <v>0</v>
      </c>
      <c r="T6079" s="15">
        <v>0</v>
      </c>
      <c r="U6079" s="16">
        <v>0</v>
      </c>
      <c r="V6079" s="16">
        <v>135.37083333358169</v>
      </c>
      <c r="W6079" s="16">
        <v>0</v>
      </c>
      <c r="X6079" s="16">
        <v>0</v>
      </c>
      <c r="Y6079" s="16">
        <v>0</v>
      </c>
      <c r="Z6079" s="16">
        <v>0</v>
      </c>
    </row>
    <row r="6080" spans="1:26" ht="30" x14ac:dyDescent="0.25">
      <c r="A6080" s="17">
        <v>3148386</v>
      </c>
      <c r="B6080" s="11">
        <v>1</v>
      </c>
      <c r="C6080" s="11" t="s">
        <v>33</v>
      </c>
      <c r="D6080" s="11" t="s">
        <v>57</v>
      </c>
      <c r="E6080" s="17" t="s">
        <v>35</v>
      </c>
      <c r="F6080" s="17" t="s">
        <v>4521</v>
      </c>
      <c r="G6080" s="17" t="s">
        <v>44</v>
      </c>
      <c r="H6080" s="11" t="s">
        <v>38</v>
      </c>
      <c r="I6080" s="11" t="s">
        <v>39</v>
      </c>
      <c r="J6080" s="11" t="s">
        <v>45</v>
      </c>
      <c r="K6080" s="11" t="s">
        <v>41</v>
      </c>
      <c r="L6080" s="13">
        <v>45013.775381944448</v>
      </c>
      <c r="M6080" s="13">
        <v>45014.158333333333</v>
      </c>
      <c r="N6080" s="14">
        <v>9.190833333239425</v>
      </c>
      <c r="O6080" s="15">
        <v>0</v>
      </c>
      <c r="P6080" s="15">
        <v>470</v>
      </c>
      <c r="Q6080" s="15">
        <v>0</v>
      </c>
      <c r="R6080" s="15">
        <v>0</v>
      </c>
      <c r="S6080" s="15">
        <v>0</v>
      </c>
      <c r="T6080" s="15">
        <v>0</v>
      </c>
      <c r="U6080" s="16">
        <v>0</v>
      </c>
      <c r="V6080" s="16">
        <v>4319.6916666225297</v>
      </c>
      <c r="W6080" s="16">
        <v>0</v>
      </c>
      <c r="X6080" s="16">
        <v>0</v>
      </c>
      <c r="Y6080" s="16">
        <v>0</v>
      </c>
      <c r="Z6080" s="16">
        <v>0</v>
      </c>
    </row>
    <row r="6081" spans="1:26" ht="30" x14ac:dyDescent="0.25">
      <c r="A6081" s="17">
        <v>3148399</v>
      </c>
      <c r="B6081" s="11">
        <v>1</v>
      </c>
      <c r="C6081" s="11" t="s">
        <v>33</v>
      </c>
      <c r="D6081" s="11" t="s">
        <v>34</v>
      </c>
      <c r="E6081" s="17" t="s">
        <v>52</v>
      </c>
      <c r="F6081" s="17" t="s">
        <v>4522</v>
      </c>
      <c r="G6081" s="17" t="s">
        <v>37</v>
      </c>
      <c r="H6081" s="11" t="s">
        <v>38</v>
      </c>
      <c r="I6081" s="11" t="s">
        <v>39</v>
      </c>
      <c r="J6081" s="11" t="s">
        <v>40</v>
      </c>
      <c r="K6081" s="11" t="s">
        <v>41</v>
      </c>
      <c r="L6081" s="13">
        <v>45013.778900462959</v>
      </c>
      <c r="M6081" s="13">
        <v>45014.184027777781</v>
      </c>
      <c r="N6081" s="14">
        <v>9.7230555557180196</v>
      </c>
      <c r="O6081" s="15">
        <v>0</v>
      </c>
      <c r="P6081" s="15">
        <v>1</v>
      </c>
      <c r="Q6081" s="15">
        <v>0</v>
      </c>
      <c r="R6081" s="15">
        <v>0</v>
      </c>
      <c r="S6081" s="15">
        <v>0</v>
      </c>
      <c r="T6081" s="15">
        <v>0</v>
      </c>
      <c r="U6081" s="16">
        <v>0</v>
      </c>
      <c r="V6081" s="16">
        <v>9.7230555557180196</v>
      </c>
      <c r="W6081" s="16">
        <v>0</v>
      </c>
      <c r="X6081" s="16">
        <v>0</v>
      </c>
      <c r="Y6081" s="16">
        <v>0</v>
      </c>
      <c r="Z6081" s="16">
        <v>0</v>
      </c>
    </row>
    <row r="6082" spans="1:26" ht="30" x14ac:dyDescent="0.25">
      <c r="A6082" s="17">
        <v>3148410</v>
      </c>
      <c r="B6082" s="11">
        <v>1</v>
      </c>
      <c r="C6082" s="11" t="s">
        <v>33</v>
      </c>
      <c r="D6082" s="11" t="s">
        <v>97</v>
      </c>
      <c r="E6082" s="17" t="s">
        <v>35</v>
      </c>
      <c r="F6082" s="17" t="s">
        <v>4474</v>
      </c>
      <c r="G6082" s="17" t="s">
        <v>138</v>
      </c>
      <c r="H6082" s="11" t="s">
        <v>38</v>
      </c>
      <c r="I6082" s="11" t="s">
        <v>39</v>
      </c>
      <c r="J6082" s="11" t="s">
        <v>40</v>
      </c>
      <c r="K6082" s="11" t="s">
        <v>41</v>
      </c>
      <c r="L6082" s="13">
        <v>45013.781469907408</v>
      </c>
      <c r="M6082" s="13">
        <v>45014.064583333333</v>
      </c>
      <c r="N6082" s="14">
        <v>6.7947222221991979</v>
      </c>
      <c r="O6082" s="15">
        <v>0</v>
      </c>
      <c r="P6082" s="15">
        <v>135</v>
      </c>
      <c r="Q6082" s="15">
        <v>0</v>
      </c>
      <c r="R6082" s="15">
        <v>0</v>
      </c>
      <c r="S6082" s="15">
        <v>0</v>
      </c>
      <c r="T6082" s="15">
        <v>0</v>
      </c>
      <c r="U6082" s="16">
        <v>0</v>
      </c>
      <c r="V6082" s="16">
        <v>917.28749999689171</v>
      </c>
      <c r="W6082" s="16">
        <v>0</v>
      </c>
      <c r="X6082" s="16">
        <v>0</v>
      </c>
      <c r="Y6082" s="16">
        <v>0</v>
      </c>
      <c r="Z6082" s="16">
        <v>0</v>
      </c>
    </row>
    <row r="6083" spans="1:26" ht="30" x14ac:dyDescent="0.25">
      <c r="A6083" s="17">
        <v>3148412</v>
      </c>
      <c r="B6083" s="11">
        <v>1</v>
      </c>
      <c r="C6083" s="11" t="s">
        <v>33</v>
      </c>
      <c r="D6083" s="11" t="s">
        <v>67</v>
      </c>
      <c r="E6083" s="17" t="s">
        <v>52</v>
      </c>
      <c r="F6083" s="17" t="s">
        <v>591</v>
      </c>
      <c r="G6083" s="17" t="s">
        <v>37</v>
      </c>
      <c r="H6083" s="11" t="s">
        <v>38</v>
      </c>
      <c r="I6083" s="11" t="s">
        <v>39</v>
      </c>
      <c r="J6083" s="11" t="s">
        <v>40</v>
      </c>
      <c r="K6083" s="11" t="s">
        <v>41</v>
      </c>
      <c r="L6083" s="13">
        <v>45013.78765046296</v>
      </c>
      <c r="M6083" s="13">
        <v>45014.153194444443</v>
      </c>
      <c r="N6083" s="14">
        <v>8.7730555555899628</v>
      </c>
      <c r="O6083" s="15">
        <v>0</v>
      </c>
      <c r="P6083" s="15">
        <v>496</v>
      </c>
      <c r="Q6083" s="15">
        <v>0</v>
      </c>
      <c r="R6083" s="15">
        <v>0</v>
      </c>
      <c r="S6083" s="15">
        <v>0</v>
      </c>
      <c r="T6083" s="15">
        <v>0</v>
      </c>
      <c r="U6083" s="16">
        <v>0</v>
      </c>
      <c r="V6083" s="16">
        <v>4351.4355555726215</v>
      </c>
      <c r="W6083" s="16">
        <v>0</v>
      </c>
      <c r="X6083" s="16">
        <v>0</v>
      </c>
      <c r="Y6083" s="16">
        <v>0</v>
      </c>
      <c r="Z6083" s="16">
        <v>0</v>
      </c>
    </row>
    <row r="6084" spans="1:26" ht="30" x14ac:dyDescent="0.25">
      <c r="A6084" s="17">
        <v>3148433</v>
      </c>
      <c r="B6084" s="11">
        <v>1</v>
      </c>
      <c r="C6084" s="11" t="s">
        <v>33</v>
      </c>
      <c r="D6084" s="11" t="s">
        <v>179</v>
      </c>
      <c r="E6084" s="17" t="s">
        <v>90</v>
      </c>
      <c r="F6084" s="17" t="s">
        <v>4523</v>
      </c>
      <c r="G6084" s="17" t="s">
        <v>545</v>
      </c>
      <c r="H6084" s="11" t="s">
        <v>83</v>
      </c>
      <c r="I6084" s="11" t="s">
        <v>39</v>
      </c>
      <c r="J6084" s="11" t="s">
        <v>40</v>
      </c>
      <c r="K6084" s="11" t="s">
        <v>41</v>
      </c>
      <c r="L6084" s="13">
        <v>45013.770960648151</v>
      </c>
      <c r="M6084" s="13">
        <v>45013.780648148146</v>
      </c>
      <c r="N6084" s="14">
        <v>0.23249999986728653</v>
      </c>
      <c r="O6084" s="15">
        <v>1</v>
      </c>
      <c r="P6084" s="15">
        <v>1178</v>
      </c>
      <c r="Q6084" s="15">
        <v>0</v>
      </c>
      <c r="R6084" s="15">
        <v>0</v>
      </c>
      <c r="S6084" s="15">
        <v>0</v>
      </c>
      <c r="T6084" s="15">
        <v>0</v>
      </c>
      <c r="U6084" s="16">
        <v>0.23249999986728653</v>
      </c>
      <c r="V6084" s="16">
        <v>273.88499984366354</v>
      </c>
      <c r="W6084" s="16">
        <v>0</v>
      </c>
      <c r="X6084" s="16">
        <v>0</v>
      </c>
      <c r="Y6084" s="16">
        <v>0</v>
      </c>
      <c r="Z6084" s="16">
        <v>0</v>
      </c>
    </row>
    <row r="6085" spans="1:26" ht="30" x14ac:dyDescent="0.25">
      <c r="A6085" s="17">
        <v>3148433</v>
      </c>
      <c r="B6085" s="11">
        <v>2</v>
      </c>
      <c r="C6085" s="11" t="s">
        <v>33</v>
      </c>
      <c r="D6085" s="11" t="s">
        <v>179</v>
      </c>
      <c r="E6085" s="17" t="s">
        <v>90</v>
      </c>
      <c r="F6085" s="17" t="s">
        <v>4524</v>
      </c>
      <c r="G6085" s="17" t="s">
        <v>545</v>
      </c>
      <c r="H6085" s="11" t="s">
        <v>83</v>
      </c>
      <c r="I6085" s="11" t="s">
        <v>39</v>
      </c>
      <c r="J6085" s="11" t="s">
        <v>40</v>
      </c>
      <c r="K6085" s="11" t="s">
        <v>41</v>
      </c>
      <c r="L6085" s="13">
        <v>45013.770960648151</v>
      </c>
      <c r="M6085" s="13">
        <v>45013.819675925923</v>
      </c>
      <c r="N6085" s="14">
        <v>1.1691666665137745</v>
      </c>
      <c r="O6085" s="15">
        <v>0</v>
      </c>
      <c r="P6085" s="15">
        <v>5441</v>
      </c>
      <c r="Q6085" s="15">
        <v>0</v>
      </c>
      <c r="R6085" s="15">
        <v>0</v>
      </c>
      <c r="S6085" s="15">
        <v>0</v>
      </c>
      <c r="T6085" s="15">
        <v>0</v>
      </c>
      <c r="U6085" s="16">
        <v>0</v>
      </c>
      <c r="V6085" s="16">
        <v>6361.4358325014473</v>
      </c>
      <c r="W6085" s="16">
        <v>0</v>
      </c>
      <c r="X6085" s="16">
        <v>0</v>
      </c>
      <c r="Y6085" s="16">
        <v>0</v>
      </c>
      <c r="Z6085" s="16">
        <v>0</v>
      </c>
    </row>
    <row r="6086" spans="1:26" ht="30" x14ac:dyDescent="0.25">
      <c r="A6086" s="17">
        <v>3148436</v>
      </c>
      <c r="B6086" s="11">
        <v>1</v>
      </c>
      <c r="C6086" s="11" t="s">
        <v>33</v>
      </c>
      <c r="D6086" s="11" t="s">
        <v>57</v>
      </c>
      <c r="E6086" s="17" t="s">
        <v>35</v>
      </c>
      <c r="F6086" s="17" t="s">
        <v>4525</v>
      </c>
      <c r="G6086" s="17" t="s">
        <v>37</v>
      </c>
      <c r="H6086" s="11" t="s">
        <v>38</v>
      </c>
      <c r="I6086" s="11" t="s">
        <v>39</v>
      </c>
      <c r="J6086" s="11" t="s">
        <v>40</v>
      </c>
      <c r="K6086" s="11" t="s">
        <v>41</v>
      </c>
      <c r="L6086" s="13">
        <v>45013.787233796298</v>
      </c>
      <c r="M6086" s="13">
        <v>45014.102071759262</v>
      </c>
      <c r="N6086" s="14">
        <v>7.5561111111310311</v>
      </c>
      <c r="O6086" s="15">
        <v>0</v>
      </c>
      <c r="P6086" s="15">
        <v>10</v>
      </c>
      <c r="Q6086" s="15">
        <v>0</v>
      </c>
      <c r="R6086" s="15">
        <v>0</v>
      </c>
      <c r="S6086" s="15">
        <v>0</v>
      </c>
      <c r="T6086" s="15">
        <v>0</v>
      </c>
      <c r="U6086" s="16">
        <v>0</v>
      </c>
      <c r="V6086" s="16">
        <v>75.561111111310311</v>
      </c>
      <c r="W6086" s="16">
        <v>0</v>
      </c>
      <c r="X6086" s="16">
        <v>0</v>
      </c>
      <c r="Y6086" s="16">
        <v>0</v>
      </c>
      <c r="Z6086" s="16">
        <v>0</v>
      </c>
    </row>
    <row r="6087" spans="1:26" ht="30" x14ac:dyDescent="0.25">
      <c r="A6087" s="17">
        <v>3148444</v>
      </c>
      <c r="B6087" s="11">
        <v>1</v>
      </c>
      <c r="C6087" s="11" t="s">
        <v>33</v>
      </c>
      <c r="D6087" s="11" t="s">
        <v>177</v>
      </c>
      <c r="E6087" s="17" t="s">
        <v>35</v>
      </c>
      <c r="F6087" s="17" t="s">
        <v>4395</v>
      </c>
      <c r="G6087" s="17" t="s">
        <v>44</v>
      </c>
      <c r="H6087" s="11" t="s">
        <v>38</v>
      </c>
      <c r="I6087" s="11" t="s">
        <v>39</v>
      </c>
      <c r="J6087" s="11" t="s">
        <v>45</v>
      </c>
      <c r="K6087" s="11" t="s">
        <v>41</v>
      </c>
      <c r="L6087" s="13">
        <v>45013.789988425924</v>
      </c>
      <c r="M6087" s="13">
        <v>45013.910416666666</v>
      </c>
      <c r="N6087" s="14">
        <v>2.8902777777984738</v>
      </c>
      <c r="O6087" s="15">
        <v>0</v>
      </c>
      <c r="P6087" s="15">
        <v>196</v>
      </c>
      <c r="Q6087" s="15">
        <v>0</v>
      </c>
      <c r="R6087" s="15">
        <v>0</v>
      </c>
      <c r="S6087" s="15">
        <v>0</v>
      </c>
      <c r="T6087" s="15">
        <v>0</v>
      </c>
      <c r="U6087" s="16">
        <v>0</v>
      </c>
      <c r="V6087" s="16">
        <v>566.49444444850087</v>
      </c>
      <c r="W6087" s="16">
        <v>0</v>
      </c>
      <c r="X6087" s="16">
        <v>0</v>
      </c>
      <c r="Y6087" s="16">
        <v>0</v>
      </c>
      <c r="Z6087" s="16">
        <v>0</v>
      </c>
    </row>
    <row r="6088" spans="1:26" ht="30" x14ac:dyDescent="0.25">
      <c r="A6088" s="17">
        <v>3148452</v>
      </c>
      <c r="B6088" s="11">
        <v>1</v>
      </c>
      <c r="C6088" s="11" t="s">
        <v>33</v>
      </c>
      <c r="D6088" s="11" t="s">
        <v>59</v>
      </c>
      <c r="E6088" s="17" t="s">
        <v>35</v>
      </c>
      <c r="F6088" s="17" t="s">
        <v>4081</v>
      </c>
      <c r="G6088" s="17" t="s">
        <v>37</v>
      </c>
      <c r="H6088" s="11" t="s">
        <v>38</v>
      </c>
      <c r="I6088" s="11" t="s">
        <v>39</v>
      </c>
      <c r="J6088" s="11" t="s">
        <v>40</v>
      </c>
      <c r="K6088" s="11" t="s">
        <v>41</v>
      </c>
      <c r="L6088" s="13">
        <v>45013.79283564815</v>
      </c>
      <c r="M6088" s="13">
        <v>45014.088888888888</v>
      </c>
      <c r="N6088" s="14">
        <v>7.1052777777076699</v>
      </c>
      <c r="O6088" s="15">
        <v>0</v>
      </c>
      <c r="P6088" s="15">
        <v>203</v>
      </c>
      <c r="Q6088" s="15">
        <v>0</v>
      </c>
      <c r="R6088" s="15">
        <v>0</v>
      </c>
      <c r="S6088" s="15">
        <v>0</v>
      </c>
      <c r="T6088" s="15">
        <v>0</v>
      </c>
      <c r="U6088" s="16">
        <v>0</v>
      </c>
      <c r="V6088" s="16">
        <v>1442.371388874657</v>
      </c>
      <c r="W6088" s="16">
        <v>0</v>
      </c>
      <c r="X6088" s="16">
        <v>0</v>
      </c>
      <c r="Y6088" s="16">
        <v>0</v>
      </c>
      <c r="Z6088" s="16">
        <v>0</v>
      </c>
    </row>
    <row r="6089" spans="1:26" ht="30" x14ac:dyDescent="0.25">
      <c r="A6089" s="17">
        <v>3148453</v>
      </c>
      <c r="B6089" s="11">
        <v>1</v>
      </c>
      <c r="C6089" s="11" t="s">
        <v>33</v>
      </c>
      <c r="D6089" s="11" t="s">
        <v>59</v>
      </c>
      <c r="E6089" s="17" t="s">
        <v>35</v>
      </c>
      <c r="F6089" s="17" t="s">
        <v>4526</v>
      </c>
      <c r="G6089" s="17" t="s">
        <v>138</v>
      </c>
      <c r="H6089" s="11" t="s">
        <v>38</v>
      </c>
      <c r="I6089" s="11" t="s">
        <v>39</v>
      </c>
      <c r="J6089" s="11" t="s">
        <v>40</v>
      </c>
      <c r="K6089" s="11" t="s">
        <v>41</v>
      </c>
      <c r="L6089" s="13">
        <v>45013.713391203702</v>
      </c>
      <c r="M6089" s="13">
        <v>45014.083356481482</v>
      </c>
      <c r="N6089" s="14">
        <v>8.8791666667093523</v>
      </c>
      <c r="O6089" s="15">
        <v>0</v>
      </c>
      <c r="P6089" s="15">
        <v>229</v>
      </c>
      <c r="Q6089" s="15">
        <v>0</v>
      </c>
      <c r="R6089" s="15">
        <v>0</v>
      </c>
      <c r="S6089" s="15">
        <v>0</v>
      </c>
      <c r="T6089" s="15">
        <v>0</v>
      </c>
      <c r="U6089" s="16">
        <v>0</v>
      </c>
      <c r="V6089" s="16">
        <v>2033.3291666764417</v>
      </c>
      <c r="W6089" s="16">
        <v>0</v>
      </c>
      <c r="X6089" s="16">
        <v>0</v>
      </c>
      <c r="Y6089" s="16">
        <v>0</v>
      </c>
      <c r="Z6089" s="16">
        <v>0</v>
      </c>
    </row>
    <row r="6090" spans="1:26" ht="30" x14ac:dyDescent="0.25">
      <c r="A6090" s="17">
        <v>3148468</v>
      </c>
      <c r="B6090" s="11">
        <v>1</v>
      </c>
      <c r="C6090" s="11" t="s">
        <v>33</v>
      </c>
      <c r="D6090" s="11" t="s">
        <v>197</v>
      </c>
      <c r="E6090" s="17" t="s">
        <v>35</v>
      </c>
      <c r="F6090" s="17" t="s">
        <v>4527</v>
      </c>
      <c r="G6090" s="17" t="s">
        <v>138</v>
      </c>
      <c r="H6090" s="11" t="s">
        <v>38</v>
      </c>
      <c r="I6090" s="11" t="s">
        <v>39</v>
      </c>
      <c r="J6090" s="11" t="s">
        <v>40</v>
      </c>
      <c r="K6090" s="11" t="s">
        <v>41</v>
      </c>
      <c r="L6090" s="13">
        <v>45013.797581018516</v>
      </c>
      <c r="M6090" s="13">
        <v>45014.04791666667</v>
      </c>
      <c r="N6090" s="14">
        <v>6.0080555556924082</v>
      </c>
      <c r="O6090" s="15">
        <v>0</v>
      </c>
      <c r="P6090" s="15">
        <v>38</v>
      </c>
      <c r="Q6090" s="15">
        <v>0</v>
      </c>
      <c r="R6090" s="15">
        <v>0</v>
      </c>
      <c r="S6090" s="15">
        <v>0</v>
      </c>
      <c r="T6090" s="15">
        <v>0</v>
      </c>
      <c r="U6090" s="16">
        <v>0</v>
      </c>
      <c r="V6090" s="16">
        <v>228.30611111631151</v>
      </c>
      <c r="W6090" s="16">
        <v>0</v>
      </c>
      <c r="X6090" s="16">
        <v>0</v>
      </c>
      <c r="Y6090" s="16">
        <v>0</v>
      </c>
      <c r="Z6090" s="16">
        <v>0</v>
      </c>
    </row>
    <row r="6091" spans="1:26" ht="30" x14ac:dyDescent="0.25">
      <c r="A6091" s="17">
        <v>3148471</v>
      </c>
      <c r="B6091" s="11">
        <v>1</v>
      </c>
      <c r="C6091" s="11" t="s">
        <v>33</v>
      </c>
      <c r="D6091" s="11" t="s">
        <v>72</v>
      </c>
      <c r="E6091" s="17" t="s">
        <v>35</v>
      </c>
      <c r="F6091" s="17" t="s">
        <v>4528</v>
      </c>
      <c r="G6091" s="17" t="s">
        <v>95</v>
      </c>
      <c r="H6091" s="11" t="s">
        <v>38</v>
      </c>
      <c r="I6091" s="11" t="s">
        <v>39</v>
      </c>
      <c r="J6091" s="11" t="s">
        <v>40</v>
      </c>
      <c r="K6091" s="11" t="s">
        <v>41</v>
      </c>
      <c r="L6091" s="13">
        <v>45013.800405092596</v>
      </c>
      <c r="M6091" s="13">
        <v>45013.911111111112</v>
      </c>
      <c r="N6091" s="14">
        <v>2.6569444444030523</v>
      </c>
      <c r="O6091" s="15">
        <v>0</v>
      </c>
      <c r="P6091" s="15">
        <v>263</v>
      </c>
      <c r="Q6091" s="15">
        <v>0</v>
      </c>
      <c r="R6091" s="15">
        <v>0</v>
      </c>
      <c r="S6091" s="15">
        <v>0</v>
      </c>
      <c r="T6091" s="15">
        <v>0</v>
      </c>
      <c r="U6091" s="16">
        <v>0</v>
      </c>
      <c r="V6091" s="16">
        <v>698.77638887800276</v>
      </c>
      <c r="W6091" s="16">
        <v>0</v>
      </c>
      <c r="X6091" s="16">
        <v>0</v>
      </c>
      <c r="Y6091" s="16">
        <v>0</v>
      </c>
      <c r="Z6091" s="16">
        <v>0</v>
      </c>
    </row>
    <row r="6092" spans="1:26" ht="30" x14ac:dyDescent="0.25">
      <c r="A6092" s="17">
        <v>3148483</v>
      </c>
      <c r="B6092" s="11">
        <v>1</v>
      </c>
      <c r="C6092" s="11" t="s">
        <v>33</v>
      </c>
      <c r="D6092" s="11" t="s">
        <v>173</v>
      </c>
      <c r="E6092" s="17" t="s">
        <v>35</v>
      </c>
      <c r="F6092" s="17" t="s">
        <v>4529</v>
      </c>
      <c r="G6092" s="17" t="s">
        <v>161</v>
      </c>
      <c r="H6092" s="11" t="s">
        <v>38</v>
      </c>
      <c r="I6092" s="11" t="s">
        <v>39</v>
      </c>
      <c r="J6092" s="11" t="s">
        <v>40</v>
      </c>
      <c r="K6092" s="11" t="s">
        <v>41</v>
      </c>
      <c r="L6092" s="13">
        <v>45013.802430555559</v>
      </c>
      <c r="M6092" s="13">
        <v>45013.967361111114</v>
      </c>
      <c r="N6092" s="14">
        <v>3.9583333333139308</v>
      </c>
      <c r="O6092" s="15">
        <v>0</v>
      </c>
      <c r="P6092" s="15">
        <v>181</v>
      </c>
      <c r="Q6092" s="15">
        <v>0</v>
      </c>
      <c r="R6092" s="15">
        <v>0</v>
      </c>
      <c r="S6092" s="15">
        <v>0</v>
      </c>
      <c r="T6092" s="15">
        <v>0</v>
      </c>
      <c r="U6092" s="16">
        <v>0</v>
      </c>
      <c r="V6092" s="16">
        <v>716.45833332982147</v>
      </c>
      <c r="W6092" s="16">
        <v>0</v>
      </c>
      <c r="X6092" s="16">
        <v>0</v>
      </c>
      <c r="Y6092" s="16">
        <v>0</v>
      </c>
      <c r="Z6092" s="16">
        <v>0</v>
      </c>
    </row>
    <row r="6093" spans="1:26" ht="30" x14ac:dyDescent="0.25">
      <c r="A6093" s="17">
        <v>3148485</v>
      </c>
      <c r="B6093" s="11">
        <v>1</v>
      </c>
      <c r="C6093" s="11" t="s">
        <v>33</v>
      </c>
      <c r="D6093" s="11" t="s">
        <v>67</v>
      </c>
      <c r="E6093" s="17" t="s">
        <v>35</v>
      </c>
      <c r="F6093" s="17" t="s">
        <v>4412</v>
      </c>
      <c r="G6093" s="17" t="s">
        <v>138</v>
      </c>
      <c r="H6093" s="11" t="s">
        <v>38</v>
      </c>
      <c r="I6093" s="11" t="s">
        <v>39</v>
      </c>
      <c r="J6093" s="11" t="s">
        <v>40</v>
      </c>
      <c r="K6093" s="11" t="s">
        <v>41</v>
      </c>
      <c r="L6093" s="13">
        <v>45013.808483796296</v>
      </c>
      <c r="M6093" s="13">
        <v>45013.919444444444</v>
      </c>
      <c r="N6093" s="14">
        <v>2.6630555555457249</v>
      </c>
      <c r="O6093" s="15">
        <v>0</v>
      </c>
      <c r="P6093" s="15">
        <v>191</v>
      </c>
      <c r="Q6093" s="15">
        <v>0</v>
      </c>
      <c r="R6093" s="15">
        <v>0</v>
      </c>
      <c r="S6093" s="15">
        <v>0</v>
      </c>
      <c r="T6093" s="15">
        <v>0</v>
      </c>
      <c r="U6093" s="16">
        <v>0</v>
      </c>
      <c r="V6093" s="16">
        <v>508.64361110923346</v>
      </c>
      <c r="W6093" s="16">
        <v>0</v>
      </c>
      <c r="X6093" s="16">
        <v>0</v>
      </c>
      <c r="Y6093" s="16">
        <v>0</v>
      </c>
      <c r="Z6093" s="16">
        <v>0</v>
      </c>
    </row>
    <row r="6094" spans="1:26" ht="30" x14ac:dyDescent="0.25">
      <c r="A6094" s="17">
        <v>3148496</v>
      </c>
      <c r="B6094" s="11">
        <v>1</v>
      </c>
      <c r="C6094" s="11" t="s">
        <v>33</v>
      </c>
      <c r="D6094" s="11" t="s">
        <v>65</v>
      </c>
      <c r="E6094" s="17" t="s">
        <v>35</v>
      </c>
      <c r="F6094" s="17" t="s">
        <v>4530</v>
      </c>
      <c r="G6094" s="17" t="s">
        <v>37</v>
      </c>
      <c r="H6094" s="11" t="s">
        <v>38</v>
      </c>
      <c r="I6094" s="11" t="s">
        <v>39</v>
      </c>
      <c r="J6094" s="11" t="s">
        <v>40</v>
      </c>
      <c r="K6094" s="11" t="s">
        <v>41</v>
      </c>
      <c r="L6094" s="13">
        <v>45013.813680555555</v>
      </c>
      <c r="M6094" s="13">
        <v>45013.886111111111</v>
      </c>
      <c r="N6094" s="14">
        <v>1.7383333333418705</v>
      </c>
      <c r="O6094" s="15">
        <v>0</v>
      </c>
      <c r="P6094" s="15">
        <v>111</v>
      </c>
      <c r="Q6094" s="15">
        <v>0</v>
      </c>
      <c r="R6094" s="15">
        <v>0</v>
      </c>
      <c r="S6094" s="15">
        <v>0</v>
      </c>
      <c r="T6094" s="15">
        <v>0</v>
      </c>
      <c r="U6094" s="16">
        <v>0</v>
      </c>
      <c r="V6094" s="16">
        <v>192.95500000094762</v>
      </c>
      <c r="W6094" s="16">
        <v>0</v>
      </c>
      <c r="X6094" s="16">
        <v>0</v>
      </c>
      <c r="Y6094" s="16">
        <v>0</v>
      </c>
      <c r="Z6094" s="16">
        <v>0</v>
      </c>
    </row>
    <row r="6095" spans="1:26" ht="30" x14ac:dyDescent="0.25">
      <c r="A6095" s="17">
        <v>3148504</v>
      </c>
      <c r="B6095" s="11">
        <v>1</v>
      </c>
      <c r="C6095" s="11" t="s">
        <v>33</v>
      </c>
      <c r="D6095" s="11" t="s">
        <v>173</v>
      </c>
      <c r="E6095" s="17" t="s">
        <v>35</v>
      </c>
      <c r="F6095" s="17" t="s">
        <v>4531</v>
      </c>
      <c r="G6095" s="17" t="s">
        <v>191</v>
      </c>
      <c r="H6095" s="11" t="s">
        <v>38</v>
      </c>
      <c r="I6095" s="11" t="s">
        <v>39</v>
      </c>
      <c r="J6095" s="11" t="s">
        <v>40</v>
      </c>
      <c r="K6095" s="11" t="s">
        <v>41</v>
      </c>
      <c r="L6095" s="13">
        <v>45013.815312500003</v>
      </c>
      <c r="M6095" s="13">
        <v>45013.891250000001</v>
      </c>
      <c r="N6095" s="14">
        <v>1.8224999999511056</v>
      </c>
      <c r="O6095" s="15">
        <v>0</v>
      </c>
      <c r="P6095" s="15">
        <v>1437</v>
      </c>
      <c r="Q6095" s="15">
        <v>0</v>
      </c>
      <c r="R6095" s="15">
        <v>0</v>
      </c>
      <c r="S6095" s="15">
        <v>0</v>
      </c>
      <c r="T6095" s="15">
        <v>0</v>
      </c>
      <c r="U6095" s="16">
        <v>0</v>
      </c>
      <c r="V6095" s="16">
        <v>2618.9324999297387</v>
      </c>
      <c r="W6095" s="16">
        <v>0</v>
      </c>
      <c r="X6095" s="16">
        <v>0</v>
      </c>
      <c r="Y6095" s="16">
        <v>0</v>
      </c>
      <c r="Z6095" s="16">
        <v>0</v>
      </c>
    </row>
    <row r="6096" spans="1:26" ht="30" x14ac:dyDescent="0.25">
      <c r="A6096" s="17">
        <v>3148515</v>
      </c>
      <c r="B6096" s="11">
        <v>1</v>
      </c>
      <c r="C6096" s="11" t="s">
        <v>33</v>
      </c>
      <c r="D6096" s="11" t="s">
        <v>49</v>
      </c>
      <c r="E6096" s="17" t="s">
        <v>35</v>
      </c>
      <c r="F6096" s="17" t="s">
        <v>4532</v>
      </c>
      <c r="G6096" s="17" t="s">
        <v>48</v>
      </c>
      <c r="H6096" s="11" t="s">
        <v>38</v>
      </c>
      <c r="I6096" s="11" t="s">
        <v>39</v>
      </c>
      <c r="J6096" s="11" t="s">
        <v>40</v>
      </c>
      <c r="K6096" s="11" t="s">
        <v>41</v>
      </c>
      <c r="L6096" s="13">
        <v>45013.824305555558</v>
      </c>
      <c r="M6096" s="13">
        <v>45013.933333333334</v>
      </c>
      <c r="N6096" s="14">
        <v>2.6166666666395031</v>
      </c>
      <c r="O6096" s="15">
        <v>0</v>
      </c>
      <c r="P6096" s="15">
        <v>76</v>
      </c>
      <c r="Q6096" s="15">
        <v>0</v>
      </c>
      <c r="R6096" s="15">
        <v>0</v>
      </c>
      <c r="S6096" s="15">
        <v>0</v>
      </c>
      <c r="T6096" s="15">
        <v>0</v>
      </c>
      <c r="U6096" s="16">
        <v>0</v>
      </c>
      <c r="V6096" s="16">
        <v>198.86666666460223</v>
      </c>
      <c r="W6096" s="16">
        <v>0</v>
      </c>
      <c r="X6096" s="16">
        <v>0</v>
      </c>
      <c r="Y6096" s="16">
        <v>0</v>
      </c>
      <c r="Z6096" s="16">
        <v>0</v>
      </c>
    </row>
    <row r="6097" spans="1:26" ht="30" x14ac:dyDescent="0.25">
      <c r="A6097" s="17">
        <v>3148517</v>
      </c>
      <c r="B6097" s="11">
        <v>1</v>
      </c>
      <c r="C6097" s="11" t="s">
        <v>33</v>
      </c>
      <c r="D6097" s="11" t="s">
        <v>65</v>
      </c>
      <c r="E6097" s="17" t="s">
        <v>35</v>
      </c>
      <c r="F6097" s="17" t="s">
        <v>4475</v>
      </c>
      <c r="G6097" s="17" t="s">
        <v>37</v>
      </c>
      <c r="H6097" s="11" t="s">
        <v>38</v>
      </c>
      <c r="I6097" s="11" t="s">
        <v>39</v>
      </c>
      <c r="J6097" s="11" t="s">
        <v>40</v>
      </c>
      <c r="K6097" s="11" t="s">
        <v>41</v>
      </c>
      <c r="L6097" s="13">
        <v>45013.826678240737</v>
      </c>
      <c r="M6097" s="13">
        <v>45014.20416666667</v>
      </c>
      <c r="N6097" s="14">
        <v>9.0597222223877907</v>
      </c>
      <c r="O6097" s="15">
        <v>0</v>
      </c>
      <c r="P6097" s="15">
        <v>60</v>
      </c>
      <c r="Q6097" s="15">
        <v>0</v>
      </c>
      <c r="R6097" s="15">
        <v>0</v>
      </c>
      <c r="S6097" s="15">
        <v>0</v>
      </c>
      <c r="T6097" s="15">
        <v>0</v>
      </c>
      <c r="U6097" s="16">
        <v>0</v>
      </c>
      <c r="V6097" s="16">
        <v>543.58333334326744</v>
      </c>
      <c r="W6097" s="16">
        <v>0</v>
      </c>
      <c r="X6097" s="16">
        <v>0</v>
      </c>
      <c r="Y6097" s="16">
        <v>0</v>
      </c>
      <c r="Z6097" s="16">
        <v>0</v>
      </c>
    </row>
    <row r="6098" spans="1:26" ht="30" x14ac:dyDescent="0.25">
      <c r="A6098" s="17">
        <v>3148522</v>
      </c>
      <c r="B6098" s="11">
        <v>1</v>
      </c>
      <c r="C6098" s="11" t="s">
        <v>33</v>
      </c>
      <c r="D6098" s="11" t="s">
        <v>97</v>
      </c>
      <c r="E6098" s="17" t="s">
        <v>35</v>
      </c>
      <c r="F6098" s="17" t="s">
        <v>4533</v>
      </c>
      <c r="G6098" s="17" t="s">
        <v>138</v>
      </c>
      <c r="H6098" s="11" t="s">
        <v>38</v>
      </c>
      <c r="I6098" s="11" t="s">
        <v>39</v>
      </c>
      <c r="J6098" s="11" t="s">
        <v>40</v>
      </c>
      <c r="K6098" s="11" t="s">
        <v>41</v>
      </c>
      <c r="L6098" s="13">
        <v>45013.829201388886</v>
      </c>
      <c r="M6098" s="13">
        <v>45014.207638888889</v>
      </c>
      <c r="N6098" s="14">
        <v>9.0825000000768341</v>
      </c>
      <c r="O6098" s="15">
        <v>0</v>
      </c>
      <c r="P6098" s="15">
        <v>75</v>
      </c>
      <c r="Q6098" s="15">
        <v>0</v>
      </c>
      <c r="R6098" s="15">
        <v>0</v>
      </c>
      <c r="S6098" s="15">
        <v>0</v>
      </c>
      <c r="T6098" s="15">
        <v>0</v>
      </c>
      <c r="U6098" s="16">
        <v>0</v>
      </c>
      <c r="V6098" s="16">
        <v>681.18750000576256</v>
      </c>
      <c r="W6098" s="16">
        <v>0</v>
      </c>
      <c r="X6098" s="16">
        <v>0</v>
      </c>
      <c r="Y6098" s="16">
        <v>0</v>
      </c>
      <c r="Z6098" s="16">
        <v>0</v>
      </c>
    </row>
    <row r="6099" spans="1:26" ht="30" x14ac:dyDescent="0.25">
      <c r="A6099" s="17">
        <v>3148530</v>
      </c>
      <c r="B6099" s="11">
        <v>1</v>
      </c>
      <c r="C6099" s="11" t="s">
        <v>33</v>
      </c>
      <c r="D6099" s="11" t="s">
        <v>105</v>
      </c>
      <c r="E6099" s="17" t="s">
        <v>35</v>
      </c>
      <c r="F6099" s="17" t="s">
        <v>4534</v>
      </c>
      <c r="G6099" s="17" t="s">
        <v>375</v>
      </c>
      <c r="H6099" s="11" t="s">
        <v>38</v>
      </c>
      <c r="I6099" s="11" t="s">
        <v>39</v>
      </c>
      <c r="J6099" s="11" t="s">
        <v>45</v>
      </c>
      <c r="K6099" s="11" t="s">
        <v>41</v>
      </c>
      <c r="L6099" s="13">
        <v>45013.830277777779</v>
      </c>
      <c r="M6099" s="13">
        <v>45013.876388888886</v>
      </c>
      <c r="N6099" s="14">
        <v>1.1066666665719822</v>
      </c>
      <c r="O6099" s="15">
        <v>0</v>
      </c>
      <c r="P6099" s="15">
        <v>300</v>
      </c>
      <c r="Q6099" s="15">
        <v>0</v>
      </c>
      <c r="R6099" s="15">
        <v>0</v>
      </c>
      <c r="S6099" s="15">
        <v>0</v>
      </c>
      <c r="T6099" s="15">
        <v>0</v>
      </c>
      <c r="U6099" s="16">
        <v>0</v>
      </c>
      <c r="V6099" s="16">
        <v>331.99999997159466</v>
      </c>
      <c r="W6099" s="16">
        <v>0</v>
      </c>
      <c r="X6099" s="16">
        <v>0</v>
      </c>
      <c r="Y6099" s="16">
        <v>0</v>
      </c>
      <c r="Z6099" s="16">
        <v>0</v>
      </c>
    </row>
    <row r="6100" spans="1:26" ht="30" x14ac:dyDescent="0.25">
      <c r="A6100" s="17">
        <v>3148532</v>
      </c>
      <c r="B6100" s="11">
        <v>1</v>
      </c>
      <c r="C6100" s="11" t="s">
        <v>33</v>
      </c>
      <c r="D6100" s="11" t="s">
        <v>97</v>
      </c>
      <c r="E6100" s="17" t="s">
        <v>35</v>
      </c>
      <c r="F6100" s="17" t="s">
        <v>4535</v>
      </c>
      <c r="G6100" s="17" t="s">
        <v>1076</v>
      </c>
      <c r="H6100" s="11" t="s">
        <v>38</v>
      </c>
      <c r="I6100" s="11" t="s">
        <v>39</v>
      </c>
      <c r="J6100" s="11" t="s">
        <v>40</v>
      </c>
      <c r="K6100" s="11" t="s">
        <v>41</v>
      </c>
      <c r="L6100" s="13">
        <v>45013.83184027778</v>
      </c>
      <c r="M6100" s="13">
        <v>45013.886388888888</v>
      </c>
      <c r="N6100" s="14">
        <v>1.309166666585952</v>
      </c>
      <c r="O6100" s="15">
        <v>0</v>
      </c>
      <c r="P6100" s="15">
        <v>287</v>
      </c>
      <c r="Q6100" s="15">
        <v>0</v>
      </c>
      <c r="R6100" s="15">
        <v>0</v>
      </c>
      <c r="S6100" s="15">
        <v>0</v>
      </c>
      <c r="T6100" s="15">
        <v>0</v>
      </c>
      <c r="U6100" s="16">
        <v>0</v>
      </c>
      <c r="V6100" s="16">
        <v>375.73083331016824</v>
      </c>
      <c r="W6100" s="16">
        <v>0</v>
      </c>
      <c r="X6100" s="16">
        <v>0</v>
      </c>
      <c r="Y6100" s="16">
        <v>0</v>
      </c>
      <c r="Z6100" s="16">
        <v>0</v>
      </c>
    </row>
    <row r="6101" spans="1:26" ht="30" x14ac:dyDescent="0.25">
      <c r="A6101" s="17">
        <v>3148550</v>
      </c>
      <c r="B6101" s="11">
        <v>1</v>
      </c>
      <c r="C6101" s="11" t="s">
        <v>33</v>
      </c>
      <c r="D6101" s="11" t="s">
        <v>105</v>
      </c>
      <c r="E6101" s="17" t="s">
        <v>35</v>
      </c>
      <c r="F6101" s="17" t="s">
        <v>3419</v>
      </c>
      <c r="G6101" s="17" t="s">
        <v>138</v>
      </c>
      <c r="H6101" s="11" t="s">
        <v>38</v>
      </c>
      <c r="I6101" s="11" t="s">
        <v>39</v>
      </c>
      <c r="J6101" s="11" t="s">
        <v>40</v>
      </c>
      <c r="K6101" s="11" t="s">
        <v>41</v>
      </c>
      <c r="L6101" s="13">
        <v>45013.834224537037</v>
      </c>
      <c r="M6101" s="13">
        <v>45013.899305555555</v>
      </c>
      <c r="N6101" s="14">
        <v>1.561944444430992</v>
      </c>
      <c r="O6101" s="15">
        <v>0</v>
      </c>
      <c r="P6101" s="15">
        <v>444</v>
      </c>
      <c r="Q6101" s="15">
        <v>0</v>
      </c>
      <c r="R6101" s="15">
        <v>0</v>
      </c>
      <c r="S6101" s="15">
        <v>0</v>
      </c>
      <c r="T6101" s="15">
        <v>0</v>
      </c>
      <c r="U6101" s="16">
        <v>0</v>
      </c>
      <c r="V6101" s="16">
        <v>693.50333332736045</v>
      </c>
      <c r="W6101" s="16">
        <v>0</v>
      </c>
      <c r="X6101" s="16">
        <v>0</v>
      </c>
      <c r="Y6101" s="16">
        <v>0</v>
      </c>
      <c r="Z6101" s="16">
        <v>0</v>
      </c>
    </row>
    <row r="6102" spans="1:26" ht="30" x14ac:dyDescent="0.25">
      <c r="A6102" s="17">
        <v>3148553</v>
      </c>
      <c r="B6102" s="11">
        <v>1</v>
      </c>
      <c r="C6102" s="11" t="s">
        <v>33</v>
      </c>
      <c r="D6102" s="11" t="s">
        <v>227</v>
      </c>
      <c r="E6102" s="17" t="s">
        <v>35</v>
      </c>
      <c r="F6102" s="17" t="s">
        <v>4536</v>
      </c>
      <c r="G6102" s="17" t="s">
        <v>37</v>
      </c>
      <c r="H6102" s="11" t="s">
        <v>38</v>
      </c>
      <c r="I6102" s="11" t="s">
        <v>39</v>
      </c>
      <c r="J6102" s="11" t="s">
        <v>40</v>
      </c>
      <c r="K6102" s="11" t="s">
        <v>41</v>
      </c>
      <c r="L6102" s="13">
        <v>45013.806701388887</v>
      </c>
      <c r="M6102" s="13">
        <v>45014.003750000003</v>
      </c>
      <c r="N6102" s="14">
        <v>4.7291666668024845</v>
      </c>
      <c r="O6102" s="15">
        <v>0</v>
      </c>
      <c r="P6102" s="15">
        <v>253</v>
      </c>
      <c r="Q6102" s="15">
        <v>0</v>
      </c>
      <c r="R6102" s="15">
        <v>0</v>
      </c>
      <c r="S6102" s="15">
        <v>0</v>
      </c>
      <c r="T6102" s="15">
        <v>0</v>
      </c>
      <c r="U6102" s="16">
        <v>0</v>
      </c>
      <c r="V6102" s="16">
        <v>1196.4791667010286</v>
      </c>
      <c r="W6102" s="16">
        <v>0</v>
      </c>
      <c r="X6102" s="16">
        <v>0</v>
      </c>
      <c r="Y6102" s="16">
        <v>0</v>
      </c>
      <c r="Z6102" s="16">
        <v>0</v>
      </c>
    </row>
    <row r="6103" spans="1:26" ht="30" x14ac:dyDescent="0.25">
      <c r="A6103" s="17">
        <v>3148560</v>
      </c>
      <c r="B6103" s="11">
        <v>1</v>
      </c>
      <c r="C6103" s="11" t="s">
        <v>33</v>
      </c>
      <c r="D6103" s="11" t="s">
        <v>227</v>
      </c>
      <c r="E6103" s="17" t="s">
        <v>35</v>
      </c>
      <c r="F6103" s="17" t="s">
        <v>2619</v>
      </c>
      <c r="G6103" s="17" t="s">
        <v>48</v>
      </c>
      <c r="H6103" s="11" t="s">
        <v>38</v>
      </c>
      <c r="I6103" s="11" t="s">
        <v>39</v>
      </c>
      <c r="J6103" s="11" t="s">
        <v>40</v>
      </c>
      <c r="K6103" s="11" t="s">
        <v>41</v>
      </c>
      <c r="L6103" s="13">
        <v>45013.801192129627</v>
      </c>
      <c r="M6103" s="13">
        <v>45013.865277777775</v>
      </c>
      <c r="N6103" s="14">
        <v>1.5380555555457249</v>
      </c>
      <c r="O6103" s="15">
        <v>0</v>
      </c>
      <c r="P6103" s="15">
        <v>196</v>
      </c>
      <c r="Q6103" s="15">
        <v>0</v>
      </c>
      <c r="R6103" s="15">
        <v>0</v>
      </c>
      <c r="S6103" s="15">
        <v>0</v>
      </c>
      <c r="T6103" s="15">
        <v>0</v>
      </c>
      <c r="U6103" s="16">
        <v>0</v>
      </c>
      <c r="V6103" s="16">
        <v>301.45888888696209</v>
      </c>
      <c r="W6103" s="16">
        <v>0</v>
      </c>
      <c r="X6103" s="16">
        <v>0</v>
      </c>
      <c r="Y6103" s="16">
        <v>0</v>
      </c>
      <c r="Z6103" s="16">
        <v>0</v>
      </c>
    </row>
    <row r="6104" spans="1:26" ht="30" x14ac:dyDescent="0.25">
      <c r="A6104" s="17">
        <v>3148563</v>
      </c>
      <c r="B6104" s="11">
        <v>1</v>
      </c>
      <c r="C6104" s="11" t="s">
        <v>33</v>
      </c>
      <c r="D6104" s="11" t="s">
        <v>49</v>
      </c>
      <c r="E6104" s="17" t="s">
        <v>35</v>
      </c>
      <c r="F6104" s="17" t="s">
        <v>4537</v>
      </c>
      <c r="G6104" s="17" t="s">
        <v>44</v>
      </c>
      <c r="H6104" s="11" t="s">
        <v>38</v>
      </c>
      <c r="I6104" s="11" t="s">
        <v>39</v>
      </c>
      <c r="J6104" s="11" t="s">
        <v>45</v>
      </c>
      <c r="K6104" s="11" t="s">
        <v>41</v>
      </c>
      <c r="L6104" s="13">
        <v>45013.839282407411</v>
      </c>
      <c r="M6104" s="13">
        <v>45014.040277777778</v>
      </c>
      <c r="N6104" s="14">
        <v>4.8238888888154179</v>
      </c>
      <c r="O6104" s="15">
        <v>0</v>
      </c>
      <c r="P6104" s="15">
        <v>82</v>
      </c>
      <c r="Q6104" s="15">
        <v>0</v>
      </c>
      <c r="R6104" s="15">
        <v>0</v>
      </c>
      <c r="S6104" s="15">
        <v>0</v>
      </c>
      <c r="T6104" s="15">
        <v>0</v>
      </c>
      <c r="U6104" s="16">
        <v>0</v>
      </c>
      <c r="V6104" s="16">
        <v>395.55888888286427</v>
      </c>
      <c r="W6104" s="16">
        <v>0</v>
      </c>
      <c r="X6104" s="16">
        <v>0</v>
      </c>
      <c r="Y6104" s="16">
        <v>0</v>
      </c>
      <c r="Z6104" s="16">
        <v>0</v>
      </c>
    </row>
    <row r="6105" spans="1:26" ht="30" x14ac:dyDescent="0.25">
      <c r="A6105" s="17">
        <v>3148589</v>
      </c>
      <c r="B6105" s="11">
        <v>1</v>
      </c>
      <c r="C6105" s="11" t="s">
        <v>33</v>
      </c>
      <c r="D6105" s="11" t="s">
        <v>197</v>
      </c>
      <c r="E6105" s="17" t="s">
        <v>35</v>
      </c>
      <c r="F6105" s="17" t="s">
        <v>4441</v>
      </c>
      <c r="G6105" s="17" t="s">
        <v>37</v>
      </c>
      <c r="H6105" s="11" t="s">
        <v>38</v>
      </c>
      <c r="I6105" s="11" t="s">
        <v>39</v>
      </c>
      <c r="J6105" s="11" t="s">
        <v>40</v>
      </c>
      <c r="K6105" s="11" t="s">
        <v>41</v>
      </c>
      <c r="L6105" s="13">
        <v>45013.857592592591</v>
      </c>
      <c r="M6105" s="13">
        <v>45014.104861111111</v>
      </c>
      <c r="N6105" s="14">
        <v>5.9344444444868714</v>
      </c>
      <c r="O6105" s="15">
        <v>0</v>
      </c>
      <c r="P6105" s="15">
        <v>314</v>
      </c>
      <c r="Q6105" s="15">
        <v>0</v>
      </c>
      <c r="R6105" s="15">
        <v>0</v>
      </c>
      <c r="S6105" s="15">
        <v>0</v>
      </c>
      <c r="T6105" s="15">
        <v>0</v>
      </c>
      <c r="U6105" s="16">
        <v>0</v>
      </c>
      <c r="V6105" s="16">
        <v>1863.4155555688776</v>
      </c>
      <c r="W6105" s="16">
        <v>0</v>
      </c>
      <c r="X6105" s="16">
        <v>0</v>
      </c>
      <c r="Y6105" s="16">
        <v>0</v>
      </c>
      <c r="Z6105" s="16">
        <v>0</v>
      </c>
    </row>
    <row r="6106" spans="1:26" ht="30" x14ac:dyDescent="0.25">
      <c r="A6106" s="17">
        <v>3148596</v>
      </c>
      <c r="B6106" s="11">
        <v>1</v>
      </c>
      <c r="C6106" s="11" t="s">
        <v>33</v>
      </c>
      <c r="D6106" s="11" t="s">
        <v>34</v>
      </c>
      <c r="E6106" s="17" t="s">
        <v>35</v>
      </c>
      <c r="F6106" s="17" t="s">
        <v>4538</v>
      </c>
      <c r="G6106" s="17" t="s">
        <v>37</v>
      </c>
      <c r="H6106" s="11" t="s">
        <v>38</v>
      </c>
      <c r="I6106" s="11" t="s">
        <v>39</v>
      </c>
      <c r="J6106" s="11" t="s">
        <v>40</v>
      </c>
      <c r="K6106" s="11" t="s">
        <v>41</v>
      </c>
      <c r="L6106" s="13">
        <v>45013.794317129628</v>
      </c>
      <c r="M6106" s="13">
        <v>45013.949305555558</v>
      </c>
      <c r="N6106" s="14">
        <v>3.7197222223039716</v>
      </c>
      <c r="O6106" s="15">
        <v>0</v>
      </c>
      <c r="P6106" s="15">
        <v>67</v>
      </c>
      <c r="Q6106" s="15">
        <v>0</v>
      </c>
      <c r="R6106" s="15">
        <v>0</v>
      </c>
      <c r="S6106" s="15">
        <v>0</v>
      </c>
      <c r="T6106" s="15">
        <v>0</v>
      </c>
      <c r="U6106" s="16">
        <v>0</v>
      </c>
      <c r="V6106" s="16">
        <v>249.2213888943661</v>
      </c>
      <c r="W6106" s="16">
        <v>0</v>
      </c>
      <c r="X6106" s="16">
        <v>0</v>
      </c>
      <c r="Y6106" s="16">
        <v>0</v>
      </c>
      <c r="Z6106" s="16">
        <v>0</v>
      </c>
    </row>
    <row r="6107" spans="1:26" ht="30" x14ac:dyDescent="0.25">
      <c r="A6107" s="17">
        <v>3148611</v>
      </c>
      <c r="B6107" s="11">
        <v>1</v>
      </c>
      <c r="C6107" s="11" t="s">
        <v>33</v>
      </c>
      <c r="D6107" s="11" t="s">
        <v>177</v>
      </c>
      <c r="E6107" s="17" t="s">
        <v>35</v>
      </c>
      <c r="F6107" s="17" t="s">
        <v>4539</v>
      </c>
      <c r="G6107" s="17" t="s">
        <v>138</v>
      </c>
      <c r="H6107" s="11" t="s">
        <v>38</v>
      </c>
      <c r="I6107" s="11" t="s">
        <v>39</v>
      </c>
      <c r="J6107" s="11" t="s">
        <v>40</v>
      </c>
      <c r="K6107" s="11" t="s">
        <v>41</v>
      </c>
      <c r="L6107" s="13">
        <v>45013.857314814813</v>
      </c>
      <c r="M6107" s="13">
        <v>45014.052777777775</v>
      </c>
      <c r="N6107" s="14">
        <v>4.6911111110821366</v>
      </c>
      <c r="O6107" s="15">
        <v>0</v>
      </c>
      <c r="P6107" s="15">
        <v>1</v>
      </c>
      <c r="Q6107" s="15">
        <v>0</v>
      </c>
      <c r="R6107" s="15">
        <v>0</v>
      </c>
      <c r="S6107" s="15">
        <v>0</v>
      </c>
      <c r="T6107" s="15">
        <v>0</v>
      </c>
      <c r="U6107" s="16">
        <v>0</v>
      </c>
      <c r="V6107" s="16">
        <v>4.6911111110821366</v>
      </c>
      <c r="W6107" s="16">
        <v>0</v>
      </c>
      <c r="X6107" s="16">
        <v>0</v>
      </c>
      <c r="Y6107" s="16">
        <v>0</v>
      </c>
      <c r="Z6107" s="16">
        <v>0</v>
      </c>
    </row>
    <row r="6108" spans="1:26" ht="30" x14ac:dyDescent="0.25">
      <c r="A6108" s="17">
        <v>3148612</v>
      </c>
      <c r="B6108" s="11">
        <v>1</v>
      </c>
      <c r="C6108" s="11" t="s">
        <v>33</v>
      </c>
      <c r="D6108" s="11" t="s">
        <v>156</v>
      </c>
      <c r="E6108" s="17" t="s">
        <v>35</v>
      </c>
      <c r="F6108" s="17" t="s">
        <v>4439</v>
      </c>
      <c r="G6108" s="17" t="s">
        <v>138</v>
      </c>
      <c r="H6108" s="11" t="s">
        <v>38</v>
      </c>
      <c r="I6108" s="11" t="s">
        <v>39</v>
      </c>
      <c r="J6108" s="11" t="s">
        <v>40</v>
      </c>
      <c r="K6108" s="11" t="s">
        <v>41</v>
      </c>
      <c r="L6108" s="13">
        <v>45013.870057870372</v>
      </c>
      <c r="M6108" s="13">
        <v>45013.956250000003</v>
      </c>
      <c r="N6108" s="14">
        <v>2.0686111111426726</v>
      </c>
      <c r="O6108" s="15">
        <v>0</v>
      </c>
      <c r="P6108" s="15">
        <v>277</v>
      </c>
      <c r="Q6108" s="15">
        <v>0</v>
      </c>
      <c r="R6108" s="15">
        <v>0</v>
      </c>
      <c r="S6108" s="15">
        <v>0</v>
      </c>
      <c r="T6108" s="15">
        <v>0</v>
      </c>
      <c r="U6108" s="16">
        <v>0</v>
      </c>
      <c r="V6108" s="16">
        <v>573.00527778652031</v>
      </c>
      <c r="W6108" s="16">
        <v>0</v>
      </c>
      <c r="X6108" s="16">
        <v>0</v>
      </c>
      <c r="Y6108" s="16">
        <v>0</v>
      </c>
      <c r="Z6108" s="16">
        <v>0</v>
      </c>
    </row>
    <row r="6109" spans="1:26" ht="30" x14ac:dyDescent="0.25">
      <c r="A6109" s="17">
        <v>3148616</v>
      </c>
      <c r="B6109" s="11">
        <v>1</v>
      </c>
      <c r="C6109" s="11" t="s">
        <v>33</v>
      </c>
      <c r="D6109" s="11" t="s">
        <v>49</v>
      </c>
      <c r="E6109" s="17" t="s">
        <v>35</v>
      </c>
      <c r="F6109" s="17" t="s">
        <v>4449</v>
      </c>
      <c r="G6109" s="17" t="s">
        <v>44</v>
      </c>
      <c r="H6109" s="11" t="s">
        <v>38</v>
      </c>
      <c r="I6109" s="11" t="s">
        <v>39</v>
      </c>
      <c r="J6109" s="11" t="s">
        <v>45</v>
      </c>
      <c r="K6109" s="11" t="s">
        <v>41</v>
      </c>
      <c r="L6109" s="13">
        <v>45013.87127314815</v>
      </c>
      <c r="M6109" s="13">
        <v>45014.15</v>
      </c>
      <c r="N6109" s="14">
        <v>6.6894444444333203</v>
      </c>
      <c r="O6109" s="15">
        <v>0</v>
      </c>
      <c r="P6109" s="15">
        <v>40</v>
      </c>
      <c r="Q6109" s="15">
        <v>0</v>
      </c>
      <c r="R6109" s="15">
        <v>0</v>
      </c>
      <c r="S6109" s="15">
        <v>0</v>
      </c>
      <c r="T6109" s="15">
        <v>0</v>
      </c>
      <c r="U6109" s="16">
        <v>0</v>
      </c>
      <c r="V6109" s="16">
        <v>267.57777777733281</v>
      </c>
      <c r="W6109" s="16">
        <v>0</v>
      </c>
      <c r="X6109" s="16">
        <v>0</v>
      </c>
      <c r="Y6109" s="16">
        <v>0</v>
      </c>
      <c r="Z6109" s="16">
        <v>0</v>
      </c>
    </row>
    <row r="6110" spans="1:26" ht="30" x14ac:dyDescent="0.25">
      <c r="A6110" s="17">
        <v>3148619</v>
      </c>
      <c r="B6110" s="11">
        <v>1</v>
      </c>
      <c r="C6110" s="11" t="s">
        <v>33</v>
      </c>
      <c r="D6110" s="11" t="s">
        <v>65</v>
      </c>
      <c r="E6110" s="17" t="s">
        <v>35</v>
      </c>
      <c r="F6110" s="17" t="s">
        <v>4540</v>
      </c>
      <c r="G6110" s="17" t="s">
        <v>48</v>
      </c>
      <c r="H6110" s="11" t="s">
        <v>38</v>
      </c>
      <c r="I6110" s="11" t="s">
        <v>39</v>
      </c>
      <c r="J6110" s="11" t="s">
        <v>40</v>
      </c>
      <c r="K6110" s="11" t="s">
        <v>41</v>
      </c>
      <c r="L6110" s="13">
        <v>45013.873263888891</v>
      </c>
      <c r="M6110" s="13">
        <v>45014.246527777781</v>
      </c>
      <c r="N6110" s="14">
        <v>8.9583333333721384</v>
      </c>
      <c r="O6110" s="15">
        <v>0</v>
      </c>
      <c r="P6110" s="15">
        <v>408</v>
      </c>
      <c r="Q6110" s="15">
        <v>0</v>
      </c>
      <c r="R6110" s="15">
        <v>0</v>
      </c>
      <c r="S6110" s="15">
        <v>0</v>
      </c>
      <c r="T6110" s="15">
        <v>0</v>
      </c>
      <c r="U6110" s="16">
        <v>0</v>
      </c>
      <c r="V6110" s="16">
        <v>3655.0000000158325</v>
      </c>
      <c r="W6110" s="16">
        <v>0</v>
      </c>
      <c r="X6110" s="16">
        <v>0</v>
      </c>
      <c r="Y6110" s="16">
        <v>0</v>
      </c>
      <c r="Z6110" s="16">
        <v>0</v>
      </c>
    </row>
    <row r="6111" spans="1:26" ht="30" x14ac:dyDescent="0.25">
      <c r="A6111" s="17">
        <v>3148627</v>
      </c>
      <c r="B6111" s="11">
        <v>1</v>
      </c>
      <c r="C6111" s="11" t="s">
        <v>33</v>
      </c>
      <c r="D6111" s="11" t="s">
        <v>97</v>
      </c>
      <c r="E6111" s="17" t="s">
        <v>35</v>
      </c>
      <c r="F6111" s="17" t="s">
        <v>4314</v>
      </c>
      <c r="G6111" s="17" t="s">
        <v>48</v>
      </c>
      <c r="H6111" s="11" t="s">
        <v>38</v>
      </c>
      <c r="I6111" s="11" t="s">
        <v>39</v>
      </c>
      <c r="J6111" s="11" t="s">
        <v>40</v>
      </c>
      <c r="K6111" s="11" t="s">
        <v>41</v>
      </c>
      <c r="L6111" s="13">
        <v>45013.876793981479</v>
      </c>
      <c r="M6111" s="13">
        <v>45014.247916666667</v>
      </c>
      <c r="N6111" s="14">
        <v>8.9069444445194677</v>
      </c>
      <c r="O6111" s="15">
        <v>0</v>
      </c>
      <c r="P6111" s="15">
        <v>57</v>
      </c>
      <c r="Q6111" s="15">
        <v>0</v>
      </c>
      <c r="R6111" s="15">
        <v>0</v>
      </c>
      <c r="S6111" s="15">
        <v>0</v>
      </c>
      <c r="T6111" s="15">
        <v>0</v>
      </c>
      <c r="U6111" s="16">
        <v>0</v>
      </c>
      <c r="V6111" s="16">
        <v>507.69583333760966</v>
      </c>
      <c r="W6111" s="16">
        <v>0</v>
      </c>
      <c r="X6111" s="16">
        <v>0</v>
      </c>
      <c r="Y6111" s="16">
        <v>0</v>
      </c>
      <c r="Z6111" s="16">
        <v>0</v>
      </c>
    </row>
    <row r="6112" spans="1:26" ht="30" x14ac:dyDescent="0.25">
      <c r="A6112" s="17">
        <v>3148628</v>
      </c>
      <c r="B6112" s="11">
        <v>1</v>
      </c>
      <c r="C6112" s="11" t="s">
        <v>33</v>
      </c>
      <c r="D6112" s="11" t="s">
        <v>65</v>
      </c>
      <c r="E6112" s="17" t="s">
        <v>35</v>
      </c>
      <c r="F6112" s="17" t="s">
        <v>888</v>
      </c>
      <c r="G6112" s="17" t="s">
        <v>191</v>
      </c>
      <c r="H6112" s="11" t="s">
        <v>38</v>
      </c>
      <c r="I6112" s="11" t="s">
        <v>39</v>
      </c>
      <c r="J6112" s="11" t="s">
        <v>40</v>
      </c>
      <c r="K6112" s="11" t="s">
        <v>41</v>
      </c>
      <c r="L6112" s="13">
        <v>45013.877372685187</v>
      </c>
      <c r="M6112" s="13">
        <v>45013.936805555553</v>
      </c>
      <c r="N6112" s="14">
        <v>1.4263888887944631</v>
      </c>
      <c r="O6112" s="15">
        <v>0</v>
      </c>
      <c r="P6112" s="15">
        <v>39</v>
      </c>
      <c r="Q6112" s="15">
        <v>0</v>
      </c>
      <c r="R6112" s="15">
        <v>0</v>
      </c>
      <c r="S6112" s="15">
        <v>0</v>
      </c>
      <c r="T6112" s="15">
        <v>0</v>
      </c>
      <c r="U6112" s="16">
        <v>0</v>
      </c>
      <c r="V6112" s="16">
        <v>55.629166662984062</v>
      </c>
      <c r="W6112" s="16">
        <v>0</v>
      </c>
      <c r="X6112" s="16">
        <v>0</v>
      </c>
      <c r="Y6112" s="16">
        <v>0</v>
      </c>
      <c r="Z6112" s="16">
        <v>0</v>
      </c>
    </row>
    <row r="6113" spans="1:26" ht="30" x14ac:dyDescent="0.25">
      <c r="A6113" s="17">
        <v>3148636</v>
      </c>
      <c r="B6113" s="11">
        <v>1</v>
      </c>
      <c r="C6113" s="11" t="s">
        <v>33</v>
      </c>
      <c r="D6113" s="11" t="s">
        <v>57</v>
      </c>
      <c r="E6113" s="17" t="s">
        <v>35</v>
      </c>
      <c r="F6113" s="17" t="s">
        <v>4541</v>
      </c>
      <c r="G6113" s="17" t="s">
        <v>44</v>
      </c>
      <c r="H6113" s="11" t="s">
        <v>38</v>
      </c>
      <c r="I6113" s="11" t="s">
        <v>39</v>
      </c>
      <c r="J6113" s="11" t="s">
        <v>45</v>
      </c>
      <c r="K6113" s="11" t="s">
        <v>41</v>
      </c>
      <c r="L6113" s="13">
        <v>45013.794027777774</v>
      </c>
      <c r="M6113" s="13">
        <v>45014.045891203707</v>
      </c>
      <c r="N6113" s="14">
        <v>6.0447222223738208</v>
      </c>
      <c r="O6113" s="15">
        <v>0</v>
      </c>
      <c r="P6113" s="15">
        <v>4</v>
      </c>
      <c r="Q6113" s="15">
        <v>0</v>
      </c>
      <c r="R6113" s="15">
        <v>0</v>
      </c>
      <c r="S6113" s="15">
        <v>0</v>
      </c>
      <c r="T6113" s="15">
        <v>0</v>
      </c>
      <c r="U6113" s="16">
        <v>0</v>
      </c>
      <c r="V6113" s="16">
        <v>24.178888889495283</v>
      </c>
      <c r="W6113" s="16">
        <v>0</v>
      </c>
      <c r="X6113" s="16">
        <v>0</v>
      </c>
      <c r="Y6113" s="16">
        <v>0</v>
      </c>
      <c r="Z6113" s="16">
        <v>0</v>
      </c>
    </row>
    <row r="6114" spans="1:26" ht="30" x14ac:dyDescent="0.25">
      <c r="A6114" s="17">
        <v>3148643</v>
      </c>
      <c r="B6114" s="11">
        <v>1</v>
      </c>
      <c r="C6114" s="11" t="s">
        <v>33</v>
      </c>
      <c r="D6114" s="11" t="s">
        <v>227</v>
      </c>
      <c r="E6114" s="17" t="s">
        <v>80</v>
      </c>
      <c r="F6114" s="17" t="s">
        <v>4542</v>
      </c>
      <c r="G6114" s="17" t="s">
        <v>545</v>
      </c>
      <c r="H6114" s="11" t="s">
        <v>38</v>
      </c>
      <c r="I6114" s="11" t="s">
        <v>39</v>
      </c>
      <c r="J6114" s="11" t="s">
        <v>40</v>
      </c>
      <c r="K6114" s="11" t="s">
        <v>41</v>
      </c>
      <c r="L6114" s="13">
        <v>45013.884965277779</v>
      </c>
      <c r="M6114" s="13">
        <v>45013.925995370373</v>
      </c>
      <c r="N6114" s="14">
        <v>0.98472222225973383</v>
      </c>
      <c r="O6114" s="15">
        <v>0</v>
      </c>
      <c r="P6114" s="15">
        <v>1000</v>
      </c>
      <c r="Q6114" s="15">
        <v>0</v>
      </c>
      <c r="R6114" s="15">
        <v>0</v>
      </c>
      <c r="S6114" s="15">
        <v>0</v>
      </c>
      <c r="T6114" s="15">
        <v>0</v>
      </c>
      <c r="U6114" s="16">
        <v>0</v>
      </c>
      <c r="V6114" s="16">
        <v>984.72222225973383</v>
      </c>
      <c r="W6114" s="16">
        <v>0</v>
      </c>
      <c r="X6114" s="16">
        <v>0</v>
      </c>
      <c r="Y6114" s="16">
        <v>0</v>
      </c>
      <c r="Z6114" s="16">
        <v>0</v>
      </c>
    </row>
    <row r="6115" spans="1:26" ht="30" x14ac:dyDescent="0.25">
      <c r="A6115" s="17">
        <v>3148653</v>
      </c>
      <c r="B6115" s="11">
        <v>1</v>
      </c>
      <c r="C6115" s="11" t="s">
        <v>33</v>
      </c>
      <c r="D6115" s="11" t="s">
        <v>67</v>
      </c>
      <c r="E6115" s="17" t="s">
        <v>52</v>
      </c>
      <c r="F6115" s="17" t="s">
        <v>4543</v>
      </c>
      <c r="G6115" s="17" t="s">
        <v>37</v>
      </c>
      <c r="H6115" s="11" t="s">
        <v>38</v>
      </c>
      <c r="I6115" s="11" t="s">
        <v>39</v>
      </c>
      <c r="J6115" s="11" t="s">
        <v>40</v>
      </c>
      <c r="K6115" s="11" t="s">
        <v>41</v>
      </c>
      <c r="L6115" s="13">
        <v>45013.892175925925</v>
      </c>
      <c r="M6115" s="13">
        <v>45014.26666666667</v>
      </c>
      <c r="N6115" s="14">
        <v>8.9877777778892778</v>
      </c>
      <c r="O6115" s="15">
        <v>0</v>
      </c>
      <c r="P6115" s="15">
        <v>6</v>
      </c>
      <c r="Q6115" s="15">
        <v>0</v>
      </c>
      <c r="R6115" s="15">
        <v>0</v>
      </c>
      <c r="S6115" s="15">
        <v>0</v>
      </c>
      <c r="T6115" s="15">
        <v>0</v>
      </c>
      <c r="U6115" s="16">
        <v>0</v>
      </c>
      <c r="V6115" s="16">
        <v>53.926666667335667</v>
      </c>
      <c r="W6115" s="16">
        <v>0</v>
      </c>
      <c r="X6115" s="16">
        <v>0</v>
      </c>
      <c r="Y6115" s="16">
        <v>0</v>
      </c>
      <c r="Z6115" s="16">
        <v>0</v>
      </c>
    </row>
    <row r="6116" spans="1:26" ht="30" x14ac:dyDescent="0.25">
      <c r="A6116" s="17">
        <v>3148656</v>
      </c>
      <c r="B6116" s="11">
        <v>1</v>
      </c>
      <c r="C6116" s="11" t="s">
        <v>33</v>
      </c>
      <c r="D6116" s="11" t="s">
        <v>34</v>
      </c>
      <c r="E6116" s="17" t="s">
        <v>52</v>
      </c>
      <c r="F6116" s="17" t="s">
        <v>4461</v>
      </c>
      <c r="G6116" s="17" t="s">
        <v>44</v>
      </c>
      <c r="H6116" s="11" t="s">
        <v>38</v>
      </c>
      <c r="I6116" s="11" t="s">
        <v>39</v>
      </c>
      <c r="J6116" s="11" t="s">
        <v>45</v>
      </c>
      <c r="K6116" s="11" t="s">
        <v>41</v>
      </c>
      <c r="L6116" s="13">
        <v>45013.898182870369</v>
      </c>
      <c r="M6116" s="13">
        <v>45014.272777777776</v>
      </c>
      <c r="N6116" s="14">
        <v>8.9902777777751908</v>
      </c>
      <c r="O6116" s="15">
        <v>0</v>
      </c>
      <c r="P6116" s="15">
        <v>196</v>
      </c>
      <c r="Q6116" s="15">
        <v>0</v>
      </c>
      <c r="R6116" s="15">
        <v>0</v>
      </c>
      <c r="S6116" s="15">
        <v>0</v>
      </c>
      <c r="T6116" s="15">
        <v>0</v>
      </c>
      <c r="U6116" s="16">
        <v>0</v>
      </c>
      <c r="V6116" s="16">
        <v>1762.0944444439374</v>
      </c>
      <c r="W6116" s="16">
        <v>0</v>
      </c>
      <c r="X6116" s="16">
        <v>0</v>
      </c>
      <c r="Y6116" s="16">
        <v>0</v>
      </c>
      <c r="Z6116" s="16">
        <v>0</v>
      </c>
    </row>
    <row r="6117" spans="1:26" ht="30" x14ac:dyDescent="0.25">
      <c r="A6117" s="17">
        <v>3148658</v>
      </c>
      <c r="B6117" s="11">
        <v>1</v>
      </c>
      <c r="C6117" s="11" t="s">
        <v>33</v>
      </c>
      <c r="D6117" s="11" t="s">
        <v>34</v>
      </c>
      <c r="E6117" s="17" t="s">
        <v>35</v>
      </c>
      <c r="F6117" s="17" t="s">
        <v>4457</v>
      </c>
      <c r="G6117" s="17" t="s">
        <v>44</v>
      </c>
      <c r="H6117" s="11" t="s">
        <v>38</v>
      </c>
      <c r="I6117" s="11" t="s">
        <v>39</v>
      </c>
      <c r="J6117" s="11" t="s">
        <v>45</v>
      </c>
      <c r="K6117" s="11" t="s">
        <v>41</v>
      </c>
      <c r="L6117" s="13">
        <v>45013.894953703704</v>
      </c>
      <c r="M6117" s="13">
        <v>45014.073611111111</v>
      </c>
      <c r="N6117" s="14">
        <v>4.2877777777612209</v>
      </c>
      <c r="O6117" s="15">
        <v>0</v>
      </c>
      <c r="P6117" s="15">
        <v>10</v>
      </c>
      <c r="Q6117" s="15">
        <v>0</v>
      </c>
      <c r="R6117" s="15">
        <v>0</v>
      </c>
      <c r="S6117" s="15">
        <v>0</v>
      </c>
      <c r="T6117" s="15">
        <v>0</v>
      </c>
      <c r="U6117" s="16">
        <v>0</v>
      </c>
      <c r="V6117" s="16">
        <v>42.877777777612209</v>
      </c>
      <c r="W6117" s="16">
        <v>0</v>
      </c>
      <c r="X6117" s="16">
        <v>0</v>
      </c>
      <c r="Y6117" s="16">
        <v>0</v>
      </c>
      <c r="Z6117" s="16">
        <v>0</v>
      </c>
    </row>
    <row r="6118" spans="1:26" ht="30" x14ac:dyDescent="0.25">
      <c r="A6118" s="17">
        <v>3148672</v>
      </c>
      <c r="B6118" s="11">
        <v>1</v>
      </c>
      <c r="C6118" s="11" t="s">
        <v>33</v>
      </c>
      <c r="D6118" s="11" t="s">
        <v>54</v>
      </c>
      <c r="E6118" s="17" t="s">
        <v>35</v>
      </c>
      <c r="F6118" s="17" t="s">
        <v>4544</v>
      </c>
      <c r="G6118" s="17" t="s">
        <v>64</v>
      </c>
      <c r="H6118" s="11" t="s">
        <v>38</v>
      </c>
      <c r="I6118" s="11" t="s">
        <v>39</v>
      </c>
      <c r="J6118" s="11" t="s">
        <v>40</v>
      </c>
      <c r="K6118" s="11" t="s">
        <v>41</v>
      </c>
      <c r="L6118" s="13">
        <v>45013.90452546296</v>
      </c>
      <c r="M6118" s="13">
        <v>45013.957407407404</v>
      </c>
      <c r="N6118" s="14">
        <v>1.2691666666651145</v>
      </c>
      <c r="O6118" s="15">
        <v>0</v>
      </c>
      <c r="P6118" s="15">
        <v>104</v>
      </c>
      <c r="Q6118" s="15">
        <v>0</v>
      </c>
      <c r="R6118" s="15">
        <v>0</v>
      </c>
      <c r="S6118" s="15">
        <v>0</v>
      </c>
      <c r="T6118" s="15">
        <v>0</v>
      </c>
      <c r="U6118" s="16">
        <v>0</v>
      </c>
      <c r="V6118" s="16">
        <v>131.9933333331719</v>
      </c>
      <c r="W6118" s="16">
        <v>0</v>
      </c>
      <c r="X6118" s="16">
        <v>0</v>
      </c>
      <c r="Y6118" s="16">
        <v>0</v>
      </c>
      <c r="Z6118" s="16">
        <v>0</v>
      </c>
    </row>
    <row r="6119" spans="1:26" ht="30" x14ac:dyDescent="0.25">
      <c r="A6119" s="17">
        <v>3148682</v>
      </c>
      <c r="B6119" s="11">
        <v>1</v>
      </c>
      <c r="C6119" s="11" t="s">
        <v>33</v>
      </c>
      <c r="D6119" s="11" t="s">
        <v>112</v>
      </c>
      <c r="E6119" s="17" t="s">
        <v>35</v>
      </c>
      <c r="F6119" s="17" t="s">
        <v>4455</v>
      </c>
      <c r="G6119" s="17" t="s">
        <v>138</v>
      </c>
      <c r="H6119" s="11" t="s">
        <v>38</v>
      </c>
      <c r="I6119" s="11" t="s">
        <v>39</v>
      </c>
      <c r="J6119" s="11" t="s">
        <v>40</v>
      </c>
      <c r="K6119" s="11" t="s">
        <v>41</v>
      </c>
      <c r="L6119" s="13">
        <v>45013.904618055552</v>
      </c>
      <c r="M6119" s="13">
        <v>45013.963888888888</v>
      </c>
      <c r="N6119" s="14">
        <v>1.4225000000442378</v>
      </c>
      <c r="O6119" s="15">
        <v>0</v>
      </c>
      <c r="P6119" s="15">
        <v>182</v>
      </c>
      <c r="Q6119" s="15">
        <v>0</v>
      </c>
      <c r="R6119" s="15">
        <v>0</v>
      </c>
      <c r="S6119" s="15">
        <v>0</v>
      </c>
      <c r="T6119" s="15">
        <v>0</v>
      </c>
      <c r="U6119" s="16">
        <v>0</v>
      </c>
      <c r="V6119" s="16">
        <v>258.89500000805128</v>
      </c>
      <c r="W6119" s="16">
        <v>0</v>
      </c>
      <c r="X6119" s="16">
        <v>0</v>
      </c>
      <c r="Y6119" s="16">
        <v>0</v>
      </c>
      <c r="Z6119" s="16">
        <v>0</v>
      </c>
    </row>
    <row r="6120" spans="1:26" ht="30" x14ac:dyDescent="0.25">
      <c r="A6120" s="17">
        <v>3148684</v>
      </c>
      <c r="B6120" s="11">
        <v>1</v>
      </c>
      <c r="C6120" s="11" t="s">
        <v>33</v>
      </c>
      <c r="D6120" s="11" t="s">
        <v>46</v>
      </c>
      <c r="E6120" s="17" t="s">
        <v>35</v>
      </c>
      <c r="F6120" s="17" t="s">
        <v>4545</v>
      </c>
      <c r="G6120" s="17" t="s">
        <v>44</v>
      </c>
      <c r="H6120" s="11" t="s">
        <v>38</v>
      </c>
      <c r="I6120" s="11" t="s">
        <v>39</v>
      </c>
      <c r="J6120" s="11" t="s">
        <v>45</v>
      </c>
      <c r="K6120" s="11" t="s">
        <v>41</v>
      </c>
      <c r="L6120" s="13">
        <v>45013.909236111111</v>
      </c>
      <c r="M6120" s="13">
        <v>45014.10833333333</v>
      </c>
      <c r="N6120" s="14">
        <v>4.778333333262708</v>
      </c>
      <c r="O6120" s="15">
        <v>0</v>
      </c>
      <c r="P6120" s="15">
        <v>78</v>
      </c>
      <c r="Q6120" s="15">
        <v>0</v>
      </c>
      <c r="R6120" s="15">
        <v>0</v>
      </c>
      <c r="S6120" s="15">
        <v>0</v>
      </c>
      <c r="T6120" s="15">
        <v>0</v>
      </c>
      <c r="U6120" s="16">
        <v>0</v>
      </c>
      <c r="V6120" s="16">
        <v>372.70999999449123</v>
      </c>
      <c r="W6120" s="16">
        <v>0</v>
      </c>
      <c r="X6120" s="16">
        <v>0</v>
      </c>
      <c r="Y6120" s="16">
        <v>0</v>
      </c>
      <c r="Z6120" s="16">
        <v>0</v>
      </c>
    </row>
    <row r="6121" spans="1:26" ht="30" x14ac:dyDescent="0.25">
      <c r="A6121" s="17">
        <v>3148686</v>
      </c>
      <c r="B6121" s="11">
        <v>1</v>
      </c>
      <c r="C6121" s="11" t="s">
        <v>33</v>
      </c>
      <c r="D6121" s="11" t="s">
        <v>34</v>
      </c>
      <c r="E6121" s="17" t="s">
        <v>35</v>
      </c>
      <c r="F6121" s="17" t="s">
        <v>4467</v>
      </c>
      <c r="G6121" s="17" t="s">
        <v>37</v>
      </c>
      <c r="H6121" s="11" t="s">
        <v>38</v>
      </c>
      <c r="I6121" s="11" t="s">
        <v>39</v>
      </c>
      <c r="J6121" s="11" t="s">
        <v>40</v>
      </c>
      <c r="K6121" s="11" t="s">
        <v>41</v>
      </c>
      <c r="L6121" s="13">
        <v>45013.909884259258</v>
      </c>
      <c r="M6121" s="13">
        <v>45014.003472222219</v>
      </c>
      <c r="N6121" s="14">
        <v>2.2461111110751517</v>
      </c>
      <c r="O6121" s="15">
        <v>0</v>
      </c>
      <c r="P6121" s="15">
        <v>44</v>
      </c>
      <c r="Q6121" s="15">
        <v>0</v>
      </c>
      <c r="R6121" s="15">
        <v>0</v>
      </c>
      <c r="S6121" s="15">
        <v>0</v>
      </c>
      <c r="T6121" s="15">
        <v>0</v>
      </c>
      <c r="U6121" s="16">
        <v>0</v>
      </c>
      <c r="V6121" s="16">
        <v>98.828888887306675</v>
      </c>
      <c r="W6121" s="16">
        <v>0</v>
      </c>
      <c r="X6121" s="16">
        <v>0</v>
      </c>
      <c r="Y6121" s="16">
        <v>0</v>
      </c>
      <c r="Z6121" s="16">
        <v>0</v>
      </c>
    </row>
    <row r="6122" spans="1:26" ht="30" x14ac:dyDescent="0.25">
      <c r="A6122" s="17">
        <v>3148691</v>
      </c>
      <c r="B6122" s="11">
        <v>1</v>
      </c>
      <c r="C6122" s="11" t="s">
        <v>33</v>
      </c>
      <c r="D6122" s="11" t="s">
        <v>197</v>
      </c>
      <c r="E6122" s="17" t="s">
        <v>35</v>
      </c>
      <c r="F6122" s="17" t="s">
        <v>4498</v>
      </c>
      <c r="G6122" s="17" t="s">
        <v>138</v>
      </c>
      <c r="H6122" s="11" t="s">
        <v>38</v>
      </c>
      <c r="I6122" s="11" t="s">
        <v>39</v>
      </c>
      <c r="J6122" s="11" t="s">
        <v>40</v>
      </c>
      <c r="K6122" s="11" t="s">
        <v>41</v>
      </c>
      <c r="L6122" s="13">
        <v>45013.912939814814</v>
      </c>
      <c r="M6122" s="13">
        <v>45013.947222222225</v>
      </c>
      <c r="N6122" s="14">
        <v>0.82277777785202488</v>
      </c>
      <c r="O6122" s="15">
        <v>0</v>
      </c>
      <c r="P6122" s="15">
        <v>13</v>
      </c>
      <c r="Q6122" s="15">
        <v>0</v>
      </c>
      <c r="R6122" s="15">
        <v>0</v>
      </c>
      <c r="S6122" s="15">
        <v>0</v>
      </c>
      <c r="T6122" s="15">
        <v>0</v>
      </c>
      <c r="U6122" s="16">
        <v>0</v>
      </c>
      <c r="V6122" s="16">
        <v>10.696111112076323</v>
      </c>
      <c r="W6122" s="16">
        <v>0</v>
      </c>
      <c r="X6122" s="16">
        <v>0</v>
      </c>
      <c r="Y6122" s="16">
        <v>0</v>
      </c>
      <c r="Z6122" s="16">
        <v>0</v>
      </c>
    </row>
    <row r="6123" spans="1:26" ht="30" x14ac:dyDescent="0.25">
      <c r="A6123" s="17">
        <v>3148697</v>
      </c>
      <c r="B6123" s="11">
        <v>1</v>
      </c>
      <c r="C6123" s="11" t="s">
        <v>33</v>
      </c>
      <c r="D6123" s="11" t="s">
        <v>197</v>
      </c>
      <c r="E6123" s="17" t="s">
        <v>80</v>
      </c>
      <c r="F6123" s="17" t="s">
        <v>4546</v>
      </c>
      <c r="G6123" s="17" t="s">
        <v>545</v>
      </c>
      <c r="H6123" s="11" t="s">
        <v>38</v>
      </c>
      <c r="I6123" s="11" t="s">
        <v>39</v>
      </c>
      <c r="J6123" s="11" t="s">
        <v>40</v>
      </c>
      <c r="K6123" s="11" t="s">
        <v>41</v>
      </c>
      <c r="L6123" s="13">
        <v>45013.920972222222</v>
      </c>
      <c r="M6123" s="13">
        <v>45013.979594907411</v>
      </c>
      <c r="N6123" s="14">
        <v>1.4069444445194677</v>
      </c>
      <c r="O6123" s="15">
        <v>0</v>
      </c>
      <c r="P6123" s="15">
        <v>83</v>
      </c>
      <c r="Q6123" s="15">
        <v>0</v>
      </c>
      <c r="R6123" s="15">
        <v>0</v>
      </c>
      <c r="S6123" s="15">
        <v>0</v>
      </c>
      <c r="T6123" s="15">
        <v>0</v>
      </c>
      <c r="U6123" s="16">
        <v>0</v>
      </c>
      <c r="V6123" s="16">
        <v>116.77638889511582</v>
      </c>
      <c r="W6123" s="16">
        <v>0</v>
      </c>
      <c r="X6123" s="16">
        <v>0</v>
      </c>
      <c r="Y6123" s="16">
        <v>0</v>
      </c>
      <c r="Z6123" s="16">
        <v>0</v>
      </c>
    </row>
    <row r="6124" spans="1:26" ht="30" x14ac:dyDescent="0.25">
      <c r="A6124" s="17">
        <v>3148710</v>
      </c>
      <c r="B6124" s="11">
        <v>1</v>
      </c>
      <c r="C6124" s="11" t="s">
        <v>33</v>
      </c>
      <c r="D6124" s="11" t="s">
        <v>49</v>
      </c>
      <c r="E6124" s="17" t="s">
        <v>35</v>
      </c>
      <c r="F6124" s="17" t="s">
        <v>4547</v>
      </c>
      <c r="G6124" s="17" t="s">
        <v>48</v>
      </c>
      <c r="H6124" s="11" t="s">
        <v>38</v>
      </c>
      <c r="I6124" s="11" t="s">
        <v>39</v>
      </c>
      <c r="J6124" s="11" t="s">
        <v>40</v>
      </c>
      <c r="K6124" s="11" t="s">
        <v>41</v>
      </c>
      <c r="L6124" s="13">
        <v>45013.928842592592</v>
      </c>
      <c r="M6124" s="13">
        <v>45014.04791666667</v>
      </c>
      <c r="N6124" s="14">
        <v>2.8577777778846212</v>
      </c>
      <c r="O6124" s="15">
        <v>0</v>
      </c>
      <c r="P6124" s="15">
        <v>3</v>
      </c>
      <c r="Q6124" s="15">
        <v>0</v>
      </c>
      <c r="R6124" s="15">
        <v>0</v>
      </c>
      <c r="S6124" s="15">
        <v>0</v>
      </c>
      <c r="T6124" s="15">
        <v>0</v>
      </c>
      <c r="U6124" s="16">
        <v>0</v>
      </c>
      <c r="V6124" s="16">
        <v>8.5733333336538635</v>
      </c>
      <c r="W6124" s="16">
        <v>0</v>
      </c>
      <c r="X6124" s="16">
        <v>0</v>
      </c>
      <c r="Y6124" s="16">
        <v>0</v>
      </c>
      <c r="Z6124" s="16">
        <v>0</v>
      </c>
    </row>
    <row r="6125" spans="1:26" ht="30" x14ac:dyDescent="0.25">
      <c r="A6125" s="17">
        <v>3148716</v>
      </c>
      <c r="B6125" s="11">
        <v>1</v>
      </c>
      <c r="C6125" s="11" t="s">
        <v>33</v>
      </c>
      <c r="D6125" s="11" t="s">
        <v>42</v>
      </c>
      <c r="E6125" s="17" t="s">
        <v>35</v>
      </c>
      <c r="F6125" s="17" t="s">
        <v>4468</v>
      </c>
      <c r="G6125" s="17" t="s">
        <v>138</v>
      </c>
      <c r="H6125" s="11" t="s">
        <v>38</v>
      </c>
      <c r="I6125" s="11" t="s">
        <v>39</v>
      </c>
      <c r="J6125" s="11" t="s">
        <v>40</v>
      </c>
      <c r="K6125" s="11" t="s">
        <v>41</v>
      </c>
      <c r="L6125" s="13">
        <v>45013.931111111109</v>
      </c>
      <c r="M6125" s="13">
        <v>45014.100694444445</v>
      </c>
      <c r="N6125" s="14">
        <v>4.0700000000651926</v>
      </c>
      <c r="O6125" s="15">
        <v>0</v>
      </c>
      <c r="P6125" s="15">
        <v>35</v>
      </c>
      <c r="Q6125" s="15">
        <v>0</v>
      </c>
      <c r="R6125" s="15">
        <v>0</v>
      </c>
      <c r="S6125" s="15">
        <v>0</v>
      </c>
      <c r="T6125" s="15">
        <v>0</v>
      </c>
      <c r="U6125" s="16">
        <v>0</v>
      </c>
      <c r="V6125" s="16">
        <v>142.45000000228174</v>
      </c>
      <c r="W6125" s="16">
        <v>0</v>
      </c>
      <c r="X6125" s="16">
        <v>0</v>
      </c>
      <c r="Y6125" s="16">
        <v>0</v>
      </c>
      <c r="Z6125" s="16">
        <v>0</v>
      </c>
    </row>
    <row r="6126" spans="1:26" ht="30" x14ac:dyDescent="0.25">
      <c r="A6126" s="17">
        <v>3148717</v>
      </c>
      <c r="B6126" s="11">
        <v>1</v>
      </c>
      <c r="C6126" s="11" t="s">
        <v>33</v>
      </c>
      <c r="D6126" s="11" t="s">
        <v>72</v>
      </c>
      <c r="E6126" s="17" t="s">
        <v>52</v>
      </c>
      <c r="F6126" s="17" t="s">
        <v>4548</v>
      </c>
      <c r="G6126" s="17" t="s">
        <v>44</v>
      </c>
      <c r="H6126" s="11" t="s">
        <v>38</v>
      </c>
      <c r="I6126" s="11" t="s">
        <v>39</v>
      </c>
      <c r="J6126" s="11" t="s">
        <v>45</v>
      </c>
      <c r="K6126" s="11" t="s">
        <v>41</v>
      </c>
      <c r="L6126" s="13">
        <v>45013.931863425925</v>
      </c>
      <c r="M6126" s="13">
        <v>45014.305300925924</v>
      </c>
      <c r="N6126" s="14">
        <v>8.9624999999650754</v>
      </c>
      <c r="O6126" s="15">
        <v>0</v>
      </c>
      <c r="P6126" s="15">
        <v>1</v>
      </c>
      <c r="Q6126" s="15">
        <v>0</v>
      </c>
      <c r="R6126" s="15">
        <v>0</v>
      </c>
      <c r="S6126" s="15">
        <v>0</v>
      </c>
      <c r="T6126" s="15">
        <v>0</v>
      </c>
      <c r="U6126" s="16">
        <v>0</v>
      </c>
      <c r="V6126" s="16">
        <v>8.9624999999650754</v>
      </c>
      <c r="W6126" s="16">
        <v>0</v>
      </c>
      <c r="X6126" s="16">
        <v>0</v>
      </c>
      <c r="Y6126" s="16">
        <v>0</v>
      </c>
      <c r="Z6126" s="16">
        <v>0</v>
      </c>
    </row>
    <row r="6127" spans="1:26" ht="30" x14ac:dyDescent="0.25">
      <c r="A6127" s="17">
        <v>3148731</v>
      </c>
      <c r="B6127" s="11">
        <v>1</v>
      </c>
      <c r="C6127" s="11" t="s">
        <v>33</v>
      </c>
      <c r="D6127" s="11" t="s">
        <v>67</v>
      </c>
      <c r="E6127" s="17" t="s">
        <v>35</v>
      </c>
      <c r="F6127" s="17" t="s">
        <v>4549</v>
      </c>
      <c r="G6127" s="17" t="s">
        <v>161</v>
      </c>
      <c r="H6127" s="11" t="s">
        <v>38</v>
      </c>
      <c r="I6127" s="11" t="s">
        <v>39</v>
      </c>
      <c r="J6127" s="11" t="s">
        <v>40</v>
      </c>
      <c r="K6127" s="11" t="s">
        <v>41</v>
      </c>
      <c r="L6127" s="13">
        <v>45013.943981481483</v>
      </c>
      <c r="M6127" s="13">
        <v>45014.059027777781</v>
      </c>
      <c r="N6127" s="14">
        <v>2.7611111111473292</v>
      </c>
      <c r="O6127" s="15">
        <v>0</v>
      </c>
      <c r="P6127" s="15">
        <v>33</v>
      </c>
      <c r="Q6127" s="15">
        <v>0</v>
      </c>
      <c r="R6127" s="15">
        <v>0</v>
      </c>
      <c r="S6127" s="15">
        <v>0</v>
      </c>
      <c r="T6127" s="15">
        <v>0</v>
      </c>
      <c r="U6127" s="16">
        <v>0</v>
      </c>
      <c r="V6127" s="16">
        <v>91.116666667861864</v>
      </c>
      <c r="W6127" s="16">
        <v>0</v>
      </c>
      <c r="X6127" s="16">
        <v>0</v>
      </c>
      <c r="Y6127" s="16">
        <v>0</v>
      </c>
      <c r="Z6127" s="16">
        <v>0</v>
      </c>
    </row>
    <row r="6128" spans="1:26" ht="30" x14ac:dyDescent="0.25">
      <c r="A6128" s="17">
        <v>3148759</v>
      </c>
      <c r="B6128" s="11">
        <v>1</v>
      </c>
      <c r="C6128" s="11" t="s">
        <v>33</v>
      </c>
      <c r="D6128" s="11" t="s">
        <v>49</v>
      </c>
      <c r="E6128" s="17" t="s">
        <v>35</v>
      </c>
      <c r="F6128" s="17" t="s">
        <v>4550</v>
      </c>
      <c r="G6128" s="17" t="s">
        <v>48</v>
      </c>
      <c r="H6128" s="11" t="s">
        <v>38</v>
      </c>
      <c r="I6128" s="11" t="s">
        <v>39</v>
      </c>
      <c r="J6128" s="11" t="s">
        <v>40</v>
      </c>
      <c r="K6128" s="11" t="s">
        <v>41</v>
      </c>
      <c r="L6128" s="13">
        <v>45013.947800925926</v>
      </c>
      <c r="M6128" s="13">
        <v>45014.009722222225</v>
      </c>
      <c r="N6128" s="14">
        <v>1.4861111111822538</v>
      </c>
      <c r="O6128" s="15">
        <v>0</v>
      </c>
      <c r="P6128" s="15">
        <v>84</v>
      </c>
      <c r="Q6128" s="15">
        <v>0</v>
      </c>
      <c r="R6128" s="15">
        <v>0</v>
      </c>
      <c r="S6128" s="15">
        <v>0</v>
      </c>
      <c r="T6128" s="15">
        <v>0</v>
      </c>
      <c r="U6128" s="16">
        <v>0</v>
      </c>
      <c r="V6128" s="16">
        <v>124.83333333930932</v>
      </c>
      <c r="W6128" s="16">
        <v>0</v>
      </c>
      <c r="X6128" s="16">
        <v>0</v>
      </c>
      <c r="Y6128" s="16">
        <v>0</v>
      </c>
      <c r="Z6128" s="16">
        <v>0</v>
      </c>
    </row>
    <row r="6129" spans="1:26" ht="30" x14ac:dyDescent="0.25">
      <c r="A6129" s="17">
        <v>3148766</v>
      </c>
      <c r="B6129" s="11">
        <v>1</v>
      </c>
      <c r="C6129" s="11" t="s">
        <v>33</v>
      </c>
      <c r="D6129" s="11" t="s">
        <v>93</v>
      </c>
      <c r="E6129" s="17" t="s">
        <v>90</v>
      </c>
      <c r="F6129" s="17" t="s">
        <v>4551</v>
      </c>
      <c r="G6129" s="17" t="s">
        <v>64</v>
      </c>
      <c r="H6129" s="11" t="s">
        <v>83</v>
      </c>
      <c r="I6129" s="11" t="s">
        <v>39</v>
      </c>
      <c r="J6129" s="11" t="s">
        <v>40</v>
      </c>
      <c r="K6129" s="11" t="s">
        <v>41</v>
      </c>
      <c r="L6129" s="13">
        <v>45013.951168981483</v>
      </c>
      <c r="M6129" s="13">
        <v>45013.972916666666</v>
      </c>
      <c r="N6129" s="14">
        <v>0.5219444443937391</v>
      </c>
      <c r="O6129" s="15">
        <v>4</v>
      </c>
      <c r="P6129" s="15">
        <v>168</v>
      </c>
      <c r="Q6129" s="15">
        <v>0</v>
      </c>
      <c r="R6129" s="15">
        <v>0</v>
      </c>
      <c r="S6129" s="15">
        <v>0</v>
      </c>
      <c r="T6129" s="15">
        <v>0</v>
      </c>
      <c r="U6129" s="16">
        <v>2.0877777775749564</v>
      </c>
      <c r="V6129" s="16">
        <v>87.68666665814817</v>
      </c>
      <c r="W6129" s="16">
        <v>0</v>
      </c>
      <c r="X6129" s="16">
        <v>0</v>
      </c>
      <c r="Y6129" s="16">
        <v>0</v>
      </c>
      <c r="Z6129" s="16">
        <v>0</v>
      </c>
    </row>
    <row r="6130" spans="1:26" ht="30" x14ac:dyDescent="0.25">
      <c r="A6130" s="17">
        <v>3148770</v>
      </c>
      <c r="B6130" s="11">
        <v>1</v>
      </c>
      <c r="C6130" s="11" t="s">
        <v>33</v>
      </c>
      <c r="D6130" s="11" t="s">
        <v>227</v>
      </c>
      <c r="E6130" s="17" t="s">
        <v>52</v>
      </c>
      <c r="F6130" s="17" t="s">
        <v>4482</v>
      </c>
      <c r="G6130" s="17" t="s">
        <v>44</v>
      </c>
      <c r="H6130" s="11" t="s">
        <v>38</v>
      </c>
      <c r="I6130" s="11" t="s">
        <v>39</v>
      </c>
      <c r="J6130" s="11" t="s">
        <v>45</v>
      </c>
      <c r="K6130" s="11" t="s">
        <v>41</v>
      </c>
      <c r="L6130" s="13">
        <v>45013.973530092589</v>
      </c>
      <c r="M6130" s="13">
        <v>45014.350694444445</v>
      </c>
      <c r="N6130" s="14">
        <v>9.0519444445380941</v>
      </c>
      <c r="O6130" s="15">
        <v>0</v>
      </c>
      <c r="P6130" s="15">
        <v>37</v>
      </c>
      <c r="Q6130" s="15">
        <v>0</v>
      </c>
      <c r="R6130" s="15">
        <v>0</v>
      </c>
      <c r="S6130" s="15">
        <v>0</v>
      </c>
      <c r="T6130" s="15">
        <v>0</v>
      </c>
      <c r="U6130" s="16">
        <v>0</v>
      </c>
      <c r="V6130" s="16">
        <v>334.92194444790948</v>
      </c>
      <c r="W6130" s="16">
        <v>0</v>
      </c>
      <c r="X6130" s="16">
        <v>0</v>
      </c>
      <c r="Y6130" s="16">
        <v>0</v>
      </c>
      <c r="Z6130" s="16">
        <v>0</v>
      </c>
    </row>
    <row r="6131" spans="1:26" ht="30" x14ac:dyDescent="0.25">
      <c r="A6131" s="17">
        <v>3148778</v>
      </c>
      <c r="B6131" s="11">
        <v>1</v>
      </c>
      <c r="C6131" s="11" t="s">
        <v>33</v>
      </c>
      <c r="D6131" s="11" t="s">
        <v>51</v>
      </c>
      <c r="E6131" s="17" t="s">
        <v>35</v>
      </c>
      <c r="F6131" s="17" t="s">
        <v>4464</v>
      </c>
      <c r="G6131" s="17" t="s">
        <v>138</v>
      </c>
      <c r="H6131" s="11" t="s">
        <v>38</v>
      </c>
      <c r="I6131" s="11" t="s">
        <v>39</v>
      </c>
      <c r="J6131" s="11" t="s">
        <v>40</v>
      </c>
      <c r="K6131" s="11" t="s">
        <v>41</v>
      </c>
      <c r="L6131" s="13">
        <v>45013.97929398148</v>
      </c>
      <c r="M6131" s="13">
        <v>45014.018055555556</v>
      </c>
      <c r="N6131" s="14">
        <v>0.93027777783572674</v>
      </c>
      <c r="O6131" s="15">
        <v>0</v>
      </c>
      <c r="P6131" s="15">
        <v>58</v>
      </c>
      <c r="Q6131" s="15">
        <v>0</v>
      </c>
      <c r="R6131" s="15">
        <v>0</v>
      </c>
      <c r="S6131" s="15">
        <v>0</v>
      </c>
      <c r="T6131" s="15">
        <v>0</v>
      </c>
      <c r="U6131" s="16">
        <v>0</v>
      </c>
      <c r="V6131" s="16">
        <v>53.956111114472151</v>
      </c>
      <c r="W6131" s="16">
        <v>0</v>
      </c>
      <c r="X6131" s="16">
        <v>0</v>
      </c>
      <c r="Y6131" s="16">
        <v>0</v>
      </c>
      <c r="Z6131" s="16">
        <v>0</v>
      </c>
    </row>
    <row r="6132" spans="1:26" ht="30" x14ac:dyDescent="0.25">
      <c r="A6132" s="17">
        <v>3148782</v>
      </c>
      <c r="B6132" s="11">
        <v>1</v>
      </c>
      <c r="C6132" s="11" t="s">
        <v>33</v>
      </c>
      <c r="D6132" s="11" t="s">
        <v>97</v>
      </c>
      <c r="E6132" s="17" t="s">
        <v>35</v>
      </c>
      <c r="F6132" s="17" t="s">
        <v>4552</v>
      </c>
      <c r="G6132" s="17" t="s">
        <v>138</v>
      </c>
      <c r="H6132" s="11" t="s">
        <v>38</v>
      </c>
      <c r="I6132" s="11" t="s">
        <v>39</v>
      </c>
      <c r="J6132" s="11" t="s">
        <v>40</v>
      </c>
      <c r="K6132" s="11" t="s">
        <v>41</v>
      </c>
      <c r="L6132" s="13">
        <v>45013.937094907407</v>
      </c>
      <c r="M6132" s="13">
        <v>45014.228472222225</v>
      </c>
      <c r="N6132" s="14">
        <v>6.9930555556202307</v>
      </c>
      <c r="O6132" s="15">
        <v>0</v>
      </c>
      <c r="P6132" s="15">
        <v>193</v>
      </c>
      <c r="Q6132" s="15">
        <v>0</v>
      </c>
      <c r="R6132" s="15">
        <v>0</v>
      </c>
      <c r="S6132" s="15">
        <v>0</v>
      </c>
      <c r="T6132" s="15">
        <v>0</v>
      </c>
      <c r="U6132" s="16">
        <v>0</v>
      </c>
      <c r="V6132" s="16">
        <v>1349.6597222347045</v>
      </c>
      <c r="W6132" s="16">
        <v>0</v>
      </c>
      <c r="X6132" s="16">
        <v>0</v>
      </c>
      <c r="Y6132" s="16">
        <v>0</v>
      </c>
      <c r="Z6132" s="16">
        <v>0</v>
      </c>
    </row>
    <row r="6133" spans="1:26" ht="30" x14ac:dyDescent="0.25">
      <c r="A6133" s="17">
        <v>3148785</v>
      </c>
      <c r="B6133" s="11">
        <v>1</v>
      </c>
      <c r="C6133" s="11" t="s">
        <v>33</v>
      </c>
      <c r="D6133" s="11" t="s">
        <v>59</v>
      </c>
      <c r="E6133" s="17" t="s">
        <v>35</v>
      </c>
      <c r="F6133" s="17" t="s">
        <v>4553</v>
      </c>
      <c r="G6133" s="17" t="s">
        <v>37</v>
      </c>
      <c r="H6133" s="11" t="s">
        <v>38</v>
      </c>
      <c r="I6133" s="11" t="s">
        <v>39</v>
      </c>
      <c r="J6133" s="11" t="s">
        <v>40</v>
      </c>
      <c r="K6133" s="11" t="s">
        <v>41</v>
      </c>
      <c r="L6133" s="13">
        <v>45013.983356481483</v>
      </c>
      <c r="M6133" s="13">
        <v>45014.361111111109</v>
      </c>
      <c r="N6133" s="14">
        <v>9.066111111023929</v>
      </c>
      <c r="O6133" s="15">
        <v>0</v>
      </c>
      <c r="P6133" s="15">
        <v>44</v>
      </c>
      <c r="Q6133" s="15">
        <v>0</v>
      </c>
      <c r="R6133" s="15">
        <v>0</v>
      </c>
      <c r="S6133" s="15">
        <v>0</v>
      </c>
      <c r="T6133" s="15">
        <v>0</v>
      </c>
      <c r="U6133" s="16">
        <v>0</v>
      </c>
      <c r="V6133" s="16">
        <v>398.90888888505287</v>
      </c>
      <c r="W6133" s="16">
        <v>0</v>
      </c>
      <c r="X6133" s="16">
        <v>0</v>
      </c>
      <c r="Y6133" s="16">
        <v>0</v>
      </c>
      <c r="Z6133" s="16">
        <v>0</v>
      </c>
    </row>
    <row r="6134" spans="1:26" ht="30" x14ac:dyDescent="0.25">
      <c r="A6134" s="17">
        <v>3148791</v>
      </c>
      <c r="B6134" s="11">
        <v>1</v>
      </c>
      <c r="C6134" s="11" t="s">
        <v>33</v>
      </c>
      <c r="D6134" s="11" t="s">
        <v>156</v>
      </c>
      <c r="E6134" s="17" t="s">
        <v>35</v>
      </c>
      <c r="F6134" s="17" t="s">
        <v>4439</v>
      </c>
      <c r="G6134" s="17" t="s">
        <v>138</v>
      </c>
      <c r="H6134" s="11" t="s">
        <v>38</v>
      </c>
      <c r="I6134" s="11" t="s">
        <v>39</v>
      </c>
      <c r="J6134" s="11" t="s">
        <v>40</v>
      </c>
      <c r="K6134" s="11" t="s">
        <v>41</v>
      </c>
      <c r="L6134" s="13">
        <v>45013.988796296297</v>
      </c>
      <c r="M6134" s="13">
        <v>45014.3</v>
      </c>
      <c r="N6134" s="14">
        <v>7.4688888889504597</v>
      </c>
      <c r="O6134" s="15">
        <v>0</v>
      </c>
      <c r="P6134" s="15">
        <v>272</v>
      </c>
      <c r="Q6134" s="15">
        <v>0</v>
      </c>
      <c r="R6134" s="15">
        <v>0</v>
      </c>
      <c r="S6134" s="15">
        <v>0</v>
      </c>
      <c r="T6134" s="15">
        <v>0</v>
      </c>
      <c r="U6134" s="16">
        <v>0</v>
      </c>
      <c r="V6134" s="16">
        <v>2031.537777794525</v>
      </c>
      <c r="W6134" s="16">
        <v>0</v>
      </c>
      <c r="X6134" s="16">
        <v>0</v>
      </c>
      <c r="Y6134" s="16">
        <v>0</v>
      </c>
      <c r="Z6134" s="16">
        <v>0</v>
      </c>
    </row>
    <row r="6135" spans="1:26" ht="30" x14ac:dyDescent="0.25">
      <c r="A6135" s="17">
        <v>3148802</v>
      </c>
      <c r="B6135" s="11">
        <v>1</v>
      </c>
      <c r="C6135" s="11" t="s">
        <v>33</v>
      </c>
      <c r="D6135" s="11" t="s">
        <v>49</v>
      </c>
      <c r="E6135" s="17" t="s">
        <v>80</v>
      </c>
      <c r="F6135" s="17" t="s">
        <v>4554</v>
      </c>
      <c r="G6135" s="17" t="s">
        <v>86</v>
      </c>
      <c r="H6135" s="11" t="s">
        <v>83</v>
      </c>
      <c r="I6135" s="11" t="s">
        <v>39</v>
      </c>
      <c r="J6135" s="11" t="s">
        <v>40</v>
      </c>
      <c r="K6135" s="11" t="s">
        <v>84</v>
      </c>
      <c r="L6135" s="13">
        <v>45014.000289351854</v>
      </c>
      <c r="M6135" s="13">
        <v>45014.096759259257</v>
      </c>
      <c r="N6135" s="14">
        <v>2.315277777670417</v>
      </c>
      <c r="O6135" s="15">
        <v>1</v>
      </c>
      <c r="P6135" s="15">
        <v>1</v>
      </c>
      <c r="Q6135" s="15">
        <v>0</v>
      </c>
      <c r="R6135" s="15">
        <v>0</v>
      </c>
      <c r="S6135" s="15">
        <v>0</v>
      </c>
      <c r="T6135" s="15">
        <v>0</v>
      </c>
      <c r="U6135" s="16">
        <v>2.315277777670417</v>
      </c>
      <c r="V6135" s="16">
        <v>2.315277777670417</v>
      </c>
      <c r="W6135" s="16">
        <v>0</v>
      </c>
      <c r="X6135" s="16">
        <v>0</v>
      </c>
      <c r="Y6135" s="16">
        <v>0</v>
      </c>
      <c r="Z6135" s="16">
        <v>0</v>
      </c>
    </row>
    <row r="6136" spans="1:26" ht="30" x14ac:dyDescent="0.25">
      <c r="A6136" s="17">
        <v>3148813</v>
      </c>
      <c r="B6136" s="11">
        <v>1</v>
      </c>
      <c r="C6136" s="11" t="s">
        <v>33</v>
      </c>
      <c r="D6136" s="11" t="s">
        <v>242</v>
      </c>
      <c r="E6136" s="17" t="s">
        <v>80</v>
      </c>
      <c r="F6136" s="17" t="s">
        <v>4555</v>
      </c>
      <c r="G6136" s="17" t="s">
        <v>86</v>
      </c>
      <c r="H6136" s="11" t="s">
        <v>83</v>
      </c>
      <c r="I6136" s="11" t="s">
        <v>39</v>
      </c>
      <c r="J6136" s="11" t="s">
        <v>40</v>
      </c>
      <c r="K6136" s="11" t="s">
        <v>84</v>
      </c>
      <c r="L6136" s="13">
        <v>45014.007743055554</v>
      </c>
      <c r="M6136" s="13">
        <v>45014.07408564815</v>
      </c>
      <c r="N6136" s="14">
        <v>1.5922222223016433</v>
      </c>
      <c r="O6136" s="15">
        <v>0</v>
      </c>
      <c r="P6136" s="15">
        <v>141</v>
      </c>
      <c r="Q6136" s="15">
        <v>0</v>
      </c>
      <c r="R6136" s="15">
        <v>0</v>
      </c>
      <c r="S6136" s="15">
        <v>0</v>
      </c>
      <c r="T6136" s="15">
        <v>0</v>
      </c>
      <c r="U6136" s="16">
        <v>0</v>
      </c>
      <c r="V6136" s="16">
        <v>224.50333334453171</v>
      </c>
      <c r="W6136" s="16">
        <v>0</v>
      </c>
      <c r="X6136" s="16">
        <v>0</v>
      </c>
      <c r="Y6136" s="16">
        <v>0</v>
      </c>
      <c r="Z6136" s="16">
        <v>0</v>
      </c>
    </row>
    <row r="6137" spans="1:26" ht="30" x14ac:dyDescent="0.25">
      <c r="A6137" s="17">
        <v>3148815</v>
      </c>
      <c r="B6137" s="11">
        <v>1</v>
      </c>
      <c r="C6137" s="11" t="s">
        <v>33</v>
      </c>
      <c r="D6137" s="11" t="s">
        <v>97</v>
      </c>
      <c r="E6137" s="17" t="s">
        <v>35</v>
      </c>
      <c r="F6137" s="17" t="s">
        <v>4556</v>
      </c>
      <c r="G6137" s="17" t="s">
        <v>138</v>
      </c>
      <c r="H6137" s="11" t="s">
        <v>38</v>
      </c>
      <c r="I6137" s="11" t="s">
        <v>39</v>
      </c>
      <c r="J6137" s="11" t="s">
        <v>40</v>
      </c>
      <c r="K6137" s="11" t="s">
        <v>41</v>
      </c>
      <c r="L6137" s="13">
        <v>45013.957557870373</v>
      </c>
      <c r="M6137" s="13">
        <v>45014.354166666664</v>
      </c>
      <c r="N6137" s="14">
        <v>9.5186111109796911</v>
      </c>
      <c r="O6137" s="15">
        <v>0</v>
      </c>
      <c r="P6137" s="15">
        <v>2</v>
      </c>
      <c r="Q6137" s="15">
        <v>0</v>
      </c>
      <c r="R6137" s="15">
        <v>0</v>
      </c>
      <c r="S6137" s="15">
        <v>0</v>
      </c>
      <c r="T6137" s="15">
        <v>0</v>
      </c>
      <c r="U6137" s="16">
        <v>0</v>
      </c>
      <c r="V6137" s="16">
        <v>19.037222221959382</v>
      </c>
      <c r="W6137" s="16">
        <v>0</v>
      </c>
      <c r="X6137" s="16">
        <v>0</v>
      </c>
      <c r="Y6137" s="16">
        <v>0</v>
      </c>
      <c r="Z6137" s="16">
        <v>0</v>
      </c>
    </row>
    <row r="6138" spans="1:26" ht="30" x14ac:dyDescent="0.25">
      <c r="A6138" s="17">
        <v>3148822</v>
      </c>
      <c r="B6138" s="11">
        <v>1</v>
      </c>
      <c r="C6138" s="11" t="s">
        <v>33</v>
      </c>
      <c r="D6138" s="11" t="s">
        <v>34</v>
      </c>
      <c r="E6138" s="17" t="s">
        <v>35</v>
      </c>
      <c r="F6138" s="17" t="s">
        <v>4467</v>
      </c>
      <c r="G6138" s="17" t="s">
        <v>44</v>
      </c>
      <c r="H6138" s="11" t="s">
        <v>38</v>
      </c>
      <c r="I6138" s="11" t="s">
        <v>39</v>
      </c>
      <c r="J6138" s="11" t="s">
        <v>45</v>
      </c>
      <c r="K6138" s="11" t="s">
        <v>41</v>
      </c>
      <c r="L6138" s="13">
        <v>45014.008240740739</v>
      </c>
      <c r="M6138" s="13">
        <v>45014.242361111108</v>
      </c>
      <c r="N6138" s="14">
        <v>5.6188888888573274</v>
      </c>
      <c r="O6138" s="15">
        <v>0</v>
      </c>
      <c r="P6138" s="15">
        <v>44</v>
      </c>
      <c r="Q6138" s="15">
        <v>0</v>
      </c>
      <c r="R6138" s="15">
        <v>0</v>
      </c>
      <c r="S6138" s="15">
        <v>0</v>
      </c>
      <c r="T6138" s="15">
        <v>0</v>
      </c>
      <c r="U6138" s="16">
        <v>0</v>
      </c>
      <c r="V6138" s="16">
        <v>247.23111110972241</v>
      </c>
      <c r="W6138" s="16">
        <v>0</v>
      </c>
      <c r="X6138" s="16">
        <v>0</v>
      </c>
      <c r="Y6138" s="16">
        <v>0</v>
      </c>
      <c r="Z6138" s="16">
        <v>0</v>
      </c>
    </row>
    <row r="6139" spans="1:26" ht="30" x14ac:dyDescent="0.25">
      <c r="A6139" s="17">
        <v>3148832</v>
      </c>
      <c r="B6139" s="11">
        <v>1</v>
      </c>
      <c r="C6139" s="11" t="s">
        <v>33</v>
      </c>
      <c r="D6139" s="11" t="s">
        <v>103</v>
      </c>
      <c r="E6139" s="17" t="s">
        <v>90</v>
      </c>
      <c r="F6139" s="17" t="s">
        <v>4557</v>
      </c>
      <c r="G6139" s="17" t="s">
        <v>82</v>
      </c>
      <c r="H6139" s="11" t="s">
        <v>83</v>
      </c>
      <c r="I6139" s="11" t="s">
        <v>92</v>
      </c>
      <c r="J6139" s="11" t="s">
        <v>40</v>
      </c>
      <c r="K6139" s="11" t="s">
        <v>41</v>
      </c>
      <c r="L6139" s="13">
        <v>45014.020358796297</v>
      </c>
      <c r="M6139" s="13">
        <v>45014.021192129629</v>
      </c>
      <c r="N6139" s="14">
        <v>1.9999999960418791E-2</v>
      </c>
      <c r="O6139" s="15">
        <v>0</v>
      </c>
      <c r="P6139" s="15">
        <v>10706</v>
      </c>
      <c r="Q6139" s="15">
        <v>0</v>
      </c>
      <c r="R6139" s="15">
        <v>0</v>
      </c>
      <c r="S6139" s="15">
        <v>0</v>
      </c>
      <c r="T6139" s="15">
        <v>0</v>
      </c>
      <c r="U6139" s="16">
        <v>0</v>
      </c>
      <c r="V6139" s="16">
        <v>214.11999957624357</v>
      </c>
      <c r="W6139" s="16">
        <v>0</v>
      </c>
      <c r="X6139" s="16">
        <v>0</v>
      </c>
      <c r="Y6139" s="16">
        <v>0</v>
      </c>
      <c r="Z6139" s="16">
        <v>0</v>
      </c>
    </row>
    <row r="6140" spans="1:26" ht="30" x14ac:dyDescent="0.25">
      <c r="A6140" s="17">
        <v>3148833</v>
      </c>
      <c r="B6140" s="11">
        <v>1</v>
      </c>
      <c r="C6140" s="11" t="s">
        <v>33</v>
      </c>
      <c r="D6140" s="11" t="s">
        <v>93</v>
      </c>
      <c r="E6140" s="17" t="s">
        <v>90</v>
      </c>
      <c r="F6140" s="17" t="s">
        <v>4558</v>
      </c>
      <c r="G6140" s="17" t="s">
        <v>64</v>
      </c>
      <c r="H6140" s="11" t="s">
        <v>83</v>
      </c>
      <c r="I6140" s="11" t="s">
        <v>39</v>
      </c>
      <c r="J6140" s="11" t="s">
        <v>40</v>
      </c>
      <c r="K6140" s="11" t="s">
        <v>41</v>
      </c>
      <c r="L6140" s="13">
        <v>45014.021655092591</v>
      </c>
      <c r="M6140" s="13">
        <v>45014.025960648149</v>
      </c>
      <c r="N6140" s="14">
        <v>0.10333333339076489</v>
      </c>
      <c r="O6140" s="15">
        <v>10</v>
      </c>
      <c r="P6140" s="15">
        <v>378</v>
      </c>
      <c r="Q6140" s="15">
        <v>0</v>
      </c>
      <c r="R6140" s="15">
        <v>0</v>
      </c>
      <c r="S6140" s="15">
        <v>0</v>
      </c>
      <c r="T6140" s="15">
        <v>0</v>
      </c>
      <c r="U6140" s="16">
        <v>1.0333333339076489</v>
      </c>
      <c r="V6140" s="16">
        <v>39.060000021709129</v>
      </c>
      <c r="W6140" s="16">
        <v>0</v>
      </c>
      <c r="X6140" s="16">
        <v>0</v>
      </c>
      <c r="Y6140" s="16">
        <v>0</v>
      </c>
      <c r="Z6140" s="16">
        <v>0</v>
      </c>
    </row>
    <row r="6141" spans="1:26" ht="30" x14ac:dyDescent="0.25">
      <c r="A6141" s="17">
        <v>3148834</v>
      </c>
      <c r="B6141" s="11">
        <v>1</v>
      </c>
      <c r="C6141" s="11" t="s">
        <v>33</v>
      </c>
      <c r="D6141" s="11" t="s">
        <v>59</v>
      </c>
      <c r="E6141" s="17" t="s">
        <v>90</v>
      </c>
      <c r="F6141" s="17" t="s">
        <v>4559</v>
      </c>
      <c r="G6141" s="17" t="s">
        <v>82</v>
      </c>
      <c r="H6141" s="11" t="s">
        <v>83</v>
      </c>
      <c r="I6141" s="11" t="s">
        <v>92</v>
      </c>
      <c r="J6141" s="11" t="s">
        <v>40</v>
      </c>
      <c r="K6141" s="11" t="s">
        <v>41</v>
      </c>
      <c r="L6141" s="13">
        <v>45014.021967592591</v>
      </c>
      <c r="M6141" s="13">
        <v>45014.022905092592</v>
      </c>
      <c r="N6141" s="14">
        <v>2.2500000020954758E-2</v>
      </c>
      <c r="O6141" s="15">
        <v>1</v>
      </c>
      <c r="P6141" s="15">
        <v>20858</v>
      </c>
      <c r="Q6141" s="15">
        <v>0</v>
      </c>
      <c r="R6141" s="15">
        <v>0</v>
      </c>
      <c r="S6141" s="15">
        <v>0</v>
      </c>
      <c r="T6141" s="15">
        <v>0</v>
      </c>
      <c r="U6141" s="16">
        <v>2.2500000020954758E-2</v>
      </c>
      <c r="V6141" s="16">
        <v>469.30500043707434</v>
      </c>
      <c r="W6141" s="16">
        <v>0</v>
      </c>
      <c r="X6141" s="16">
        <v>0</v>
      </c>
      <c r="Y6141" s="16">
        <v>0</v>
      </c>
      <c r="Z6141" s="16">
        <v>0</v>
      </c>
    </row>
    <row r="6142" spans="1:26" ht="30" x14ac:dyDescent="0.25">
      <c r="A6142" s="17">
        <v>3148846</v>
      </c>
      <c r="B6142" s="11">
        <v>1</v>
      </c>
      <c r="C6142" s="11" t="s">
        <v>33</v>
      </c>
      <c r="D6142" s="11" t="s">
        <v>103</v>
      </c>
      <c r="E6142" s="17" t="s">
        <v>35</v>
      </c>
      <c r="F6142" s="17" t="s">
        <v>4491</v>
      </c>
      <c r="G6142" s="17" t="s">
        <v>138</v>
      </c>
      <c r="H6142" s="11" t="s">
        <v>38</v>
      </c>
      <c r="I6142" s="11" t="s">
        <v>39</v>
      </c>
      <c r="J6142" s="11" t="s">
        <v>40</v>
      </c>
      <c r="K6142" s="11" t="s">
        <v>41</v>
      </c>
      <c r="L6142" s="13">
        <v>45014.035717592589</v>
      </c>
      <c r="M6142" s="13">
        <v>45014.252083333333</v>
      </c>
      <c r="N6142" s="14">
        <v>5.1927777778473683</v>
      </c>
      <c r="O6142" s="15">
        <v>0</v>
      </c>
      <c r="P6142" s="15">
        <v>236</v>
      </c>
      <c r="Q6142" s="15">
        <v>0</v>
      </c>
      <c r="R6142" s="15">
        <v>0</v>
      </c>
      <c r="S6142" s="15">
        <v>0</v>
      </c>
      <c r="T6142" s="15">
        <v>0</v>
      </c>
      <c r="U6142" s="16">
        <v>0</v>
      </c>
      <c r="V6142" s="16">
        <v>1225.4955555719789</v>
      </c>
      <c r="W6142" s="16">
        <v>0</v>
      </c>
      <c r="X6142" s="16">
        <v>0</v>
      </c>
      <c r="Y6142" s="16">
        <v>0</v>
      </c>
      <c r="Z6142" s="16">
        <v>0</v>
      </c>
    </row>
    <row r="6143" spans="1:26" ht="30" x14ac:dyDescent="0.25">
      <c r="A6143" s="17">
        <v>3148849</v>
      </c>
      <c r="B6143" s="11">
        <v>1</v>
      </c>
      <c r="C6143" s="11" t="s">
        <v>33</v>
      </c>
      <c r="D6143" s="11" t="s">
        <v>105</v>
      </c>
      <c r="E6143" s="17" t="s">
        <v>90</v>
      </c>
      <c r="F6143" s="17" t="s">
        <v>3982</v>
      </c>
      <c r="G6143" s="17" t="s">
        <v>64</v>
      </c>
      <c r="H6143" s="11" t="s">
        <v>83</v>
      </c>
      <c r="I6143" s="11" t="s">
        <v>39</v>
      </c>
      <c r="J6143" s="11" t="s">
        <v>40</v>
      </c>
      <c r="K6143" s="11" t="s">
        <v>41</v>
      </c>
      <c r="L6143" s="13">
        <v>45014.036504629628</v>
      </c>
      <c r="M6143" s="13">
        <v>45014.053993055553</v>
      </c>
      <c r="N6143" s="14">
        <v>0.41972222219919786</v>
      </c>
      <c r="O6143" s="15">
        <v>1</v>
      </c>
      <c r="P6143" s="15">
        <v>143</v>
      </c>
      <c r="Q6143" s="15">
        <v>0</v>
      </c>
      <c r="R6143" s="15">
        <v>0</v>
      </c>
      <c r="S6143" s="15">
        <v>0</v>
      </c>
      <c r="T6143" s="15">
        <v>0</v>
      </c>
      <c r="U6143" s="16">
        <v>0.41972222219919786</v>
      </c>
      <c r="V6143" s="16">
        <v>60.020277774485294</v>
      </c>
      <c r="W6143" s="16">
        <v>0</v>
      </c>
      <c r="X6143" s="16">
        <v>0</v>
      </c>
      <c r="Y6143" s="16">
        <v>0</v>
      </c>
      <c r="Z6143" s="16">
        <v>0</v>
      </c>
    </row>
    <row r="6144" spans="1:26" ht="30" x14ac:dyDescent="0.25">
      <c r="A6144" s="17">
        <v>3148853</v>
      </c>
      <c r="B6144" s="11">
        <v>1</v>
      </c>
      <c r="C6144" s="11" t="s">
        <v>33</v>
      </c>
      <c r="D6144" s="11" t="s">
        <v>105</v>
      </c>
      <c r="E6144" s="17" t="s">
        <v>90</v>
      </c>
      <c r="F6144" s="17" t="s">
        <v>4560</v>
      </c>
      <c r="G6144" s="17" t="s">
        <v>44</v>
      </c>
      <c r="H6144" s="11" t="s">
        <v>83</v>
      </c>
      <c r="I6144" s="11" t="s">
        <v>39</v>
      </c>
      <c r="J6144" s="11" t="s">
        <v>45</v>
      </c>
      <c r="K6144" s="11" t="s">
        <v>41</v>
      </c>
      <c r="L6144" s="13">
        <v>45014.042256944442</v>
      </c>
      <c r="M6144" s="13">
        <v>45014.054363425923</v>
      </c>
      <c r="N6144" s="14">
        <v>0.29055555554805323</v>
      </c>
      <c r="O6144" s="15">
        <v>19</v>
      </c>
      <c r="P6144" s="15">
        <v>18743</v>
      </c>
      <c r="Q6144" s="15">
        <v>0</v>
      </c>
      <c r="R6144" s="15">
        <v>0</v>
      </c>
      <c r="S6144" s="15">
        <v>0</v>
      </c>
      <c r="T6144" s="15">
        <v>0</v>
      </c>
      <c r="U6144" s="16">
        <v>5.5205555554130115</v>
      </c>
      <c r="V6144" s="16">
        <v>5445.8827776371618</v>
      </c>
      <c r="W6144" s="16">
        <v>0</v>
      </c>
      <c r="X6144" s="16">
        <v>0</v>
      </c>
      <c r="Y6144" s="16">
        <v>0</v>
      </c>
      <c r="Z6144" s="16">
        <v>0</v>
      </c>
    </row>
    <row r="6145" spans="1:26" ht="30" x14ac:dyDescent="0.25">
      <c r="A6145" s="17">
        <v>3148855</v>
      </c>
      <c r="B6145" s="11">
        <v>1</v>
      </c>
      <c r="C6145" s="11" t="s">
        <v>33</v>
      </c>
      <c r="D6145" s="11" t="s">
        <v>112</v>
      </c>
      <c r="E6145" s="17" t="s">
        <v>35</v>
      </c>
      <c r="F6145" s="17" t="s">
        <v>4497</v>
      </c>
      <c r="G6145" s="17" t="s">
        <v>138</v>
      </c>
      <c r="H6145" s="11" t="s">
        <v>38</v>
      </c>
      <c r="I6145" s="11" t="s">
        <v>39</v>
      </c>
      <c r="J6145" s="11" t="s">
        <v>40</v>
      </c>
      <c r="K6145" s="11" t="s">
        <v>41</v>
      </c>
      <c r="L6145" s="13">
        <v>45014.042638888888</v>
      </c>
      <c r="M6145" s="13">
        <v>45014.337500000001</v>
      </c>
      <c r="N6145" s="14">
        <v>7.0766666667186655</v>
      </c>
      <c r="O6145" s="15">
        <v>0</v>
      </c>
      <c r="P6145" s="15">
        <v>145</v>
      </c>
      <c r="Q6145" s="15">
        <v>0</v>
      </c>
      <c r="R6145" s="15">
        <v>0</v>
      </c>
      <c r="S6145" s="15">
        <v>0</v>
      </c>
      <c r="T6145" s="15">
        <v>0</v>
      </c>
      <c r="U6145" s="16">
        <v>0</v>
      </c>
      <c r="V6145" s="16">
        <v>1026.1166666742065</v>
      </c>
      <c r="W6145" s="16">
        <v>0</v>
      </c>
      <c r="X6145" s="16">
        <v>0</v>
      </c>
      <c r="Y6145" s="16">
        <v>0</v>
      </c>
      <c r="Z6145" s="16">
        <v>0</v>
      </c>
    </row>
    <row r="6146" spans="1:26" ht="30" x14ac:dyDescent="0.25">
      <c r="A6146" s="17">
        <v>3148860</v>
      </c>
      <c r="B6146" s="11">
        <v>1</v>
      </c>
      <c r="C6146" s="11" t="s">
        <v>33</v>
      </c>
      <c r="D6146" s="11" t="s">
        <v>97</v>
      </c>
      <c r="E6146" s="17" t="s">
        <v>90</v>
      </c>
      <c r="F6146" s="17" t="s">
        <v>1127</v>
      </c>
      <c r="G6146" s="17" t="s">
        <v>82</v>
      </c>
      <c r="H6146" s="11" t="s">
        <v>83</v>
      </c>
      <c r="I6146" s="11" t="s">
        <v>39</v>
      </c>
      <c r="J6146" s="11" t="s">
        <v>40</v>
      </c>
      <c r="K6146" s="11" t="s">
        <v>41</v>
      </c>
      <c r="L6146" s="13">
        <v>45014.047592592593</v>
      </c>
      <c r="M6146" s="13">
        <v>45014.050266203703</v>
      </c>
      <c r="N6146" s="14">
        <v>6.4166666648816317E-2</v>
      </c>
      <c r="O6146" s="15">
        <v>0</v>
      </c>
      <c r="P6146" s="15">
        <v>3245</v>
      </c>
      <c r="Q6146" s="15">
        <v>0</v>
      </c>
      <c r="R6146" s="15">
        <v>0</v>
      </c>
      <c r="S6146" s="15">
        <v>0</v>
      </c>
      <c r="T6146" s="15">
        <v>0</v>
      </c>
      <c r="U6146" s="16">
        <v>0</v>
      </c>
      <c r="V6146" s="16">
        <v>208.22083327540895</v>
      </c>
      <c r="W6146" s="16">
        <v>0</v>
      </c>
      <c r="X6146" s="16">
        <v>0</v>
      </c>
      <c r="Y6146" s="16">
        <v>0</v>
      </c>
      <c r="Z6146" s="16">
        <v>0</v>
      </c>
    </row>
    <row r="6147" spans="1:26" ht="30" x14ac:dyDescent="0.25">
      <c r="A6147" s="17">
        <v>3148860</v>
      </c>
      <c r="B6147" s="11">
        <v>2</v>
      </c>
      <c r="C6147" s="11" t="s">
        <v>33</v>
      </c>
      <c r="D6147" s="11" t="s">
        <v>97</v>
      </c>
      <c r="E6147" s="17" t="s">
        <v>90</v>
      </c>
      <c r="F6147" s="17" t="s">
        <v>4176</v>
      </c>
      <c r="G6147" s="17" t="s">
        <v>82</v>
      </c>
      <c r="H6147" s="11" t="s">
        <v>83</v>
      </c>
      <c r="I6147" s="11" t="s">
        <v>39</v>
      </c>
      <c r="J6147" s="11" t="s">
        <v>40</v>
      </c>
      <c r="K6147" s="11" t="s">
        <v>41</v>
      </c>
      <c r="L6147" s="13">
        <v>45014.047592592593</v>
      </c>
      <c r="M6147" s="13">
        <v>45014.050335648149</v>
      </c>
      <c r="N6147" s="14">
        <v>6.5833333355840296E-2</v>
      </c>
      <c r="O6147" s="15">
        <v>0</v>
      </c>
      <c r="P6147" s="15">
        <v>1677</v>
      </c>
      <c r="Q6147" s="15">
        <v>0</v>
      </c>
      <c r="R6147" s="15">
        <v>0</v>
      </c>
      <c r="S6147" s="15">
        <v>0</v>
      </c>
      <c r="T6147" s="15">
        <v>0</v>
      </c>
      <c r="U6147" s="16">
        <v>0</v>
      </c>
      <c r="V6147" s="16">
        <v>110.40250003774418</v>
      </c>
      <c r="W6147" s="16">
        <v>0</v>
      </c>
      <c r="X6147" s="16">
        <v>0</v>
      </c>
      <c r="Y6147" s="16">
        <v>0</v>
      </c>
      <c r="Z6147" s="16">
        <v>0</v>
      </c>
    </row>
    <row r="6148" spans="1:26" ht="30" x14ac:dyDescent="0.25">
      <c r="A6148" s="17">
        <v>3148860</v>
      </c>
      <c r="B6148" s="11">
        <v>3</v>
      </c>
      <c r="C6148" s="11" t="s">
        <v>33</v>
      </c>
      <c r="D6148" s="11" t="s">
        <v>97</v>
      </c>
      <c r="E6148" s="17" t="s">
        <v>90</v>
      </c>
      <c r="F6148" s="17" t="s">
        <v>3272</v>
      </c>
      <c r="G6148" s="17" t="s">
        <v>82</v>
      </c>
      <c r="H6148" s="11" t="s">
        <v>83</v>
      </c>
      <c r="I6148" s="11" t="s">
        <v>39</v>
      </c>
      <c r="J6148" s="11" t="s">
        <v>40</v>
      </c>
      <c r="K6148" s="11" t="s">
        <v>41</v>
      </c>
      <c r="L6148" s="13">
        <v>45014.047592592593</v>
      </c>
      <c r="M6148" s="13">
        <v>45014.050451388888</v>
      </c>
      <c r="N6148" s="14">
        <v>6.8611111084464937E-2</v>
      </c>
      <c r="O6148" s="15">
        <v>0</v>
      </c>
      <c r="P6148" s="15">
        <v>342</v>
      </c>
      <c r="Q6148" s="15">
        <v>0</v>
      </c>
      <c r="R6148" s="15">
        <v>0</v>
      </c>
      <c r="S6148" s="15">
        <v>0</v>
      </c>
      <c r="T6148" s="15">
        <v>0</v>
      </c>
      <c r="U6148" s="16">
        <v>0</v>
      </c>
      <c r="V6148" s="16">
        <v>23.464999990887009</v>
      </c>
      <c r="W6148" s="16">
        <v>0</v>
      </c>
      <c r="X6148" s="16">
        <v>0</v>
      </c>
      <c r="Y6148" s="16">
        <v>0</v>
      </c>
      <c r="Z6148" s="16">
        <v>0</v>
      </c>
    </row>
    <row r="6149" spans="1:26" ht="30" x14ac:dyDescent="0.25">
      <c r="A6149" s="17">
        <v>3148860</v>
      </c>
      <c r="B6149" s="11">
        <v>4</v>
      </c>
      <c r="C6149" s="11" t="s">
        <v>33</v>
      </c>
      <c r="D6149" s="11" t="s">
        <v>97</v>
      </c>
      <c r="E6149" s="17" t="s">
        <v>90</v>
      </c>
      <c r="F6149" s="17" t="s">
        <v>4177</v>
      </c>
      <c r="G6149" s="17" t="s">
        <v>82</v>
      </c>
      <c r="H6149" s="11" t="s">
        <v>83</v>
      </c>
      <c r="I6149" s="11" t="s">
        <v>39</v>
      </c>
      <c r="J6149" s="11" t="s">
        <v>40</v>
      </c>
      <c r="K6149" s="11" t="s">
        <v>41</v>
      </c>
      <c r="L6149" s="13">
        <v>45014.047592592593</v>
      </c>
      <c r="M6149" s="13">
        <v>45014.050578703704</v>
      </c>
      <c r="N6149" s="14">
        <v>7.1666666655801237E-2</v>
      </c>
      <c r="O6149" s="15">
        <v>4</v>
      </c>
      <c r="P6149" s="15">
        <v>7065</v>
      </c>
      <c r="Q6149" s="15">
        <v>0</v>
      </c>
      <c r="R6149" s="15">
        <v>0</v>
      </c>
      <c r="S6149" s="15">
        <v>0</v>
      </c>
      <c r="T6149" s="15">
        <v>0</v>
      </c>
      <c r="U6149" s="16">
        <v>0.28666666662320495</v>
      </c>
      <c r="V6149" s="16">
        <v>506.32499992323574</v>
      </c>
      <c r="W6149" s="16">
        <v>0</v>
      </c>
      <c r="X6149" s="16">
        <v>0</v>
      </c>
      <c r="Y6149" s="16">
        <v>0</v>
      </c>
      <c r="Z6149" s="16">
        <v>0</v>
      </c>
    </row>
    <row r="6150" spans="1:26" ht="30" x14ac:dyDescent="0.25">
      <c r="A6150" s="17">
        <v>3148867</v>
      </c>
      <c r="B6150" s="11">
        <v>1</v>
      </c>
      <c r="C6150" s="11" t="s">
        <v>33</v>
      </c>
      <c r="D6150" s="11" t="s">
        <v>107</v>
      </c>
      <c r="E6150" s="17" t="s">
        <v>121</v>
      </c>
      <c r="F6150" s="17" t="s">
        <v>4561</v>
      </c>
      <c r="G6150" s="17" t="s">
        <v>123</v>
      </c>
      <c r="H6150" s="11" t="s">
        <v>124</v>
      </c>
      <c r="I6150" s="11" t="s">
        <v>39</v>
      </c>
      <c r="J6150" s="11" t="s">
        <v>40</v>
      </c>
      <c r="K6150" s="11" t="s">
        <v>41</v>
      </c>
      <c r="L6150" s="13">
        <v>45014.048009259262</v>
      </c>
      <c r="M6150" s="13">
        <v>45014.051793981482</v>
      </c>
      <c r="N6150" s="14">
        <v>9.0833333262708038E-2</v>
      </c>
      <c r="O6150" s="15">
        <v>16</v>
      </c>
      <c r="P6150" s="15">
        <v>1694</v>
      </c>
      <c r="Q6150" s="15">
        <v>0</v>
      </c>
      <c r="R6150" s="15">
        <v>0</v>
      </c>
      <c r="S6150" s="15">
        <v>0</v>
      </c>
      <c r="T6150" s="15">
        <v>0</v>
      </c>
      <c r="U6150" s="16">
        <v>1.4533333322033286</v>
      </c>
      <c r="V6150" s="16">
        <v>153.87166654702742</v>
      </c>
      <c r="W6150" s="16">
        <v>0</v>
      </c>
      <c r="X6150" s="16">
        <v>0</v>
      </c>
      <c r="Y6150" s="16">
        <v>0</v>
      </c>
      <c r="Z6150" s="16">
        <v>0</v>
      </c>
    </row>
    <row r="6151" spans="1:26" ht="30" x14ac:dyDescent="0.25">
      <c r="A6151" s="17">
        <v>3148869</v>
      </c>
      <c r="B6151" s="11">
        <v>1</v>
      </c>
      <c r="C6151" s="11" t="s">
        <v>33</v>
      </c>
      <c r="D6151" s="11" t="s">
        <v>49</v>
      </c>
      <c r="E6151" s="17" t="s">
        <v>35</v>
      </c>
      <c r="F6151" s="17" t="s">
        <v>4562</v>
      </c>
      <c r="G6151" s="17" t="s">
        <v>44</v>
      </c>
      <c r="H6151" s="11" t="s">
        <v>38</v>
      </c>
      <c r="I6151" s="11" t="s">
        <v>39</v>
      </c>
      <c r="J6151" s="11" t="s">
        <v>45</v>
      </c>
      <c r="K6151" s="11" t="s">
        <v>41</v>
      </c>
      <c r="L6151" s="13">
        <v>45013.903032407405</v>
      </c>
      <c r="M6151" s="13">
        <v>45014.306944444441</v>
      </c>
      <c r="N6151" s="14">
        <v>9.6938888888689689</v>
      </c>
      <c r="O6151" s="15">
        <v>0</v>
      </c>
      <c r="P6151" s="15">
        <v>44</v>
      </c>
      <c r="Q6151" s="15">
        <v>0</v>
      </c>
      <c r="R6151" s="15">
        <v>0</v>
      </c>
      <c r="S6151" s="15">
        <v>0</v>
      </c>
      <c r="T6151" s="15">
        <v>0</v>
      </c>
      <c r="U6151" s="16">
        <v>0</v>
      </c>
      <c r="V6151" s="16">
        <v>426.53111111023463</v>
      </c>
      <c r="W6151" s="16">
        <v>0</v>
      </c>
      <c r="X6151" s="16">
        <v>0</v>
      </c>
      <c r="Y6151" s="16">
        <v>0</v>
      </c>
      <c r="Z6151" s="16">
        <v>0</v>
      </c>
    </row>
    <row r="6152" spans="1:26" ht="30" x14ac:dyDescent="0.25">
      <c r="A6152" s="17">
        <v>3148872</v>
      </c>
      <c r="B6152" s="11">
        <v>1</v>
      </c>
      <c r="C6152" s="11" t="s">
        <v>33</v>
      </c>
      <c r="D6152" s="11" t="s">
        <v>97</v>
      </c>
      <c r="E6152" s="17" t="s">
        <v>80</v>
      </c>
      <c r="F6152" s="17" t="s">
        <v>4563</v>
      </c>
      <c r="G6152" s="17" t="s">
        <v>4564</v>
      </c>
      <c r="H6152" s="11" t="s">
        <v>83</v>
      </c>
      <c r="I6152" s="11" t="s">
        <v>39</v>
      </c>
      <c r="J6152" s="11" t="s">
        <v>40</v>
      </c>
      <c r="K6152" s="11" t="s">
        <v>41</v>
      </c>
      <c r="L6152" s="13">
        <v>45014.050636574073</v>
      </c>
      <c r="M6152" s="13">
        <v>45014.158958333333</v>
      </c>
      <c r="N6152" s="14">
        <v>2.5997222222504206</v>
      </c>
      <c r="O6152" s="15">
        <v>0</v>
      </c>
      <c r="P6152" s="15">
        <v>879</v>
      </c>
      <c r="Q6152" s="15">
        <v>0</v>
      </c>
      <c r="R6152" s="15">
        <v>0</v>
      </c>
      <c r="S6152" s="15">
        <v>0</v>
      </c>
      <c r="T6152" s="15">
        <v>0</v>
      </c>
      <c r="U6152" s="16">
        <v>0</v>
      </c>
      <c r="V6152" s="16">
        <v>2285.1558333581197</v>
      </c>
      <c r="W6152" s="16">
        <v>0</v>
      </c>
      <c r="X6152" s="16">
        <v>0</v>
      </c>
      <c r="Y6152" s="16">
        <v>0</v>
      </c>
      <c r="Z6152" s="16">
        <v>0</v>
      </c>
    </row>
    <row r="6153" spans="1:26" ht="30" x14ac:dyDescent="0.25">
      <c r="A6153" s="17">
        <v>3148879</v>
      </c>
      <c r="B6153" s="11">
        <v>1</v>
      </c>
      <c r="C6153" s="11" t="s">
        <v>33</v>
      </c>
      <c r="D6153" s="11" t="s">
        <v>67</v>
      </c>
      <c r="E6153" s="17" t="s">
        <v>88</v>
      </c>
      <c r="F6153" s="17" t="s">
        <v>4565</v>
      </c>
      <c r="G6153" s="17" t="s">
        <v>86</v>
      </c>
      <c r="H6153" s="11" t="s">
        <v>83</v>
      </c>
      <c r="I6153" s="11" t="s">
        <v>39</v>
      </c>
      <c r="J6153" s="11" t="s">
        <v>40</v>
      </c>
      <c r="K6153" s="11" t="s">
        <v>84</v>
      </c>
      <c r="L6153" s="13">
        <v>45014.053854166668</v>
      </c>
      <c r="M6153" s="13">
        <v>45014.146099537036</v>
      </c>
      <c r="N6153" s="14">
        <v>2.2138888888293877</v>
      </c>
      <c r="O6153" s="15">
        <v>1</v>
      </c>
      <c r="P6153" s="15">
        <v>41</v>
      </c>
      <c r="Q6153" s="15">
        <v>0</v>
      </c>
      <c r="R6153" s="15">
        <v>0</v>
      </c>
      <c r="S6153" s="15">
        <v>0</v>
      </c>
      <c r="T6153" s="15">
        <v>0</v>
      </c>
      <c r="U6153" s="16">
        <v>2.2138888888293877</v>
      </c>
      <c r="V6153" s="16">
        <v>90.769444442004897</v>
      </c>
      <c r="W6153" s="16">
        <v>0</v>
      </c>
      <c r="X6153" s="16">
        <v>0</v>
      </c>
      <c r="Y6153" s="16">
        <v>0</v>
      </c>
      <c r="Z6153" s="16">
        <v>0</v>
      </c>
    </row>
    <row r="6154" spans="1:26" ht="30" x14ac:dyDescent="0.25">
      <c r="A6154" s="17">
        <v>3148893</v>
      </c>
      <c r="B6154" s="11">
        <v>1</v>
      </c>
      <c r="C6154" s="11" t="s">
        <v>33</v>
      </c>
      <c r="D6154" s="11" t="s">
        <v>65</v>
      </c>
      <c r="E6154" s="17" t="s">
        <v>35</v>
      </c>
      <c r="F6154" s="17" t="s">
        <v>304</v>
      </c>
      <c r="G6154" s="17" t="s">
        <v>37</v>
      </c>
      <c r="H6154" s="11" t="s">
        <v>38</v>
      </c>
      <c r="I6154" s="11" t="s">
        <v>39</v>
      </c>
      <c r="J6154" s="11" t="s">
        <v>40</v>
      </c>
      <c r="K6154" s="11" t="s">
        <v>41</v>
      </c>
      <c r="L6154" s="13">
        <v>45014.055960648147</v>
      </c>
      <c r="M6154" s="13">
        <v>45014.438888888886</v>
      </c>
      <c r="N6154" s="14">
        <v>9.1902777777286246</v>
      </c>
      <c r="O6154" s="15">
        <v>0</v>
      </c>
      <c r="P6154" s="15">
        <v>153</v>
      </c>
      <c r="Q6154" s="15">
        <v>0</v>
      </c>
      <c r="R6154" s="15">
        <v>0</v>
      </c>
      <c r="S6154" s="15">
        <v>0</v>
      </c>
      <c r="T6154" s="15">
        <v>0</v>
      </c>
      <c r="U6154" s="16">
        <v>0</v>
      </c>
      <c r="V6154" s="16">
        <v>1406.1124999924796</v>
      </c>
      <c r="W6154" s="16">
        <v>0</v>
      </c>
      <c r="X6154" s="16">
        <v>0</v>
      </c>
      <c r="Y6154" s="16">
        <v>0</v>
      </c>
      <c r="Z6154" s="16">
        <v>0</v>
      </c>
    </row>
    <row r="6155" spans="1:26" ht="30" x14ac:dyDescent="0.25">
      <c r="A6155" s="17">
        <v>3148903</v>
      </c>
      <c r="B6155" s="11">
        <v>1</v>
      </c>
      <c r="C6155" s="11" t="s">
        <v>33</v>
      </c>
      <c r="D6155" s="11" t="s">
        <v>227</v>
      </c>
      <c r="E6155" s="17" t="s">
        <v>35</v>
      </c>
      <c r="F6155" s="17" t="s">
        <v>4515</v>
      </c>
      <c r="G6155" s="17" t="s">
        <v>138</v>
      </c>
      <c r="H6155" s="11" t="s">
        <v>38</v>
      </c>
      <c r="I6155" s="11" t="s">
        <v>39</v>
      </c>
      <c r="J6155" s="11" t="s">
        <v>40</v>
      </c>
      <c r="K6155" s="11" t="s">
        <v>41</v>
      </c>
      <c r="L6155" s="13">
        <v>45014.05846064815</v>
      </c>
      <c r="M6155" s="13">
        <v>45014.188888888886</v>
      </c>
      <c r="N6155" s="14">
        <v>3.1302777776727453</v>
      </c>
      <c r="O6155" s="15">
        <v>0</v>
      </c>
      <c r="P6155" s="15">
        <v>114</v>
      </c>
      <c r="Q6155" s="15">
        <v>0</v>
      </c>
      <c r="R6155" s="15">
        <v>0</v>
      </c>
      <c r="S6155" s="15">
        <v>0</v>
      </c>
      <c r="T6155" s="15">
        <v>0</v>
      </c>
      <c r="U6155" s="16">
        <v>0</v>
      </c>
      <c r="V6155" s="16">
        <v>356.85166665469296</v>
      </c>
      <c r="W6155" s="16">
        <v>0</v>
      </c>
      <c r="X6155" s="16">
        <v>0</v>
      </c>
      <c r="Y6155" s="16">
        <v>0</v>
      </c>
      <c r="Z6155" s="16">
        <v>0</v>
      </c>
    </row>
    <row r="6156" spans="1:26" ht="30" x14ac:dyDescent="0.25">
      <c r="A6156" s="17">
        <v>3148914</v>
      </c>
      <c r="B6156" s="11">
        <v>1</v>
      </c>
      <c r="C6156" s="11" t="s">
        <v>33</v>
      </c>
      <c r="D6156" s="11" t="s">
        <v>97</v>
      </c>
      <c r="E6156" s="17" t="s">
        <v>80</v>
      </c>
      <c r="F6156" s="17" t="s">
        <v>3700</v>
      </c>
      <c r="G6156" s="17" t="s">
        <v>545</v>
      </c>
      <c r="H6156" s="11" t="s">
        <v>38</v>
      </c>
      <c r="I6156" s="11" t="s">
        <v>39</v>
      </c>
      <c r="J6156" s="11" t="s">
        <v>40</v>
      </c>
      <c r="K6156" s="11" t="s">
        <v>41</v>
      </c>
      <c r="L6156" s="13">
        <v>45014.060127314813</v>
      </c>
      <c r="M6156" s="13">
        <v>45014.154166666667</v>
      </c>
      <c r="N6156" s="14">
        <v>2.2569444444961846</v>
      </c>
      <c r="O6156" s="15">
        <v>0</v>
      </c>
      <c r="P6156" s="15">
        <v>574</v>
      </c>
      <c r="Q6156" s="15">
        <v>0</v>
      </c>
      <c r="R6156" s="15">
        <v>0</v>
      </c>
      <c r="S6156" s="15">
        <v>0</v>
      </c>
      <c r="T6156" s="15">
        <v>0</v>
      </c>
      <c r="U6156" s="16">
        <v>0</v>
      </c>
      <c r="V6156" s="16">
        <v>1295.48611114081</v>
      </c>
      <c r="W6156" s="16">
        <v>0</v>
      </c>
      <c r="X6156" s="16">
        <v>0</v>
      </c>
      <c r="Y6156" s="16">
        <v>0</v>
      </c>
      <c r="Z6156" s="16">
        <v>0</v>
      </c>
    </row>
    <row r="6157" spans="1:26" ht="30" x14ac:dyDescent="0.25">
      <c r="A6157" s="17">
        <v>3148921</v>
      </c>
      <c r="B6157" s="11">
        <v>1</v>
      </c>
      <c r="C6157" s="11" t="s">
        <v>33</v>
      </c>
      <c r="D6157" s="11" t="s">
        <v>156</v>
      </c>
      <c r="E6157" s="17" t="s">
        <v>90</v>
      </c>
      <c r="F6157" s="17" t="s">
        <v>4566</v>
      </c>
      <c r="G6157" s="17" t="s">
        <v>82</v>
      </c>
      <c r="H6157" s="11" t="s">
        <v>83</v>
      </c>
      <c r="I6157" s="11" t="s">
        <v>92</v>
      </c>
      <c r="J6157" s="11" t="s">
        <v>40</v>
      </c>
      <c r="K6157" s="11" t="s">
        <v>41</v>
      </c>
      <c r="L6157" s="13">
        <v>45014.07234953704</v>
      </c>
      <c r="M6157" s="13">
        <v>45014.073275462964</v>
      </c>
      <c r="N6157" s="14">
        <v>2.2222222178243101E-2</v>
      </c>
      <c r="O6157" s="15">
        <v>0</v>
      </c>
      <c r="P6157" s="15">
        <v>532</v>
      </c>
      <c r="Q6157" s="15">
        <v>0</v>
      </c>
      <c r="R6157" s="15">
        <v>0</v>
      </c>
      <c r="S6157" s="15">
        <v>0</v>
      </c>
      <c r="T6157" s="15">
        <v>0</v>
      </c>
      <c r="U6157" s="16">
        <v>0</v>
      </c>
      <c r="V6157" s="16">
        <v>11.82222219882533</v>
      </c>
      <c r="W6157" s="16">
        <v>0</v>
      </c>
      <c r="X6157" s="16">
        <v>0</v>
      </c>
      <c r="Y6157" s="16">
        <v>0</v>
      </c>
      <c r="Z6157" s="16">
        <v>0</v>
      </c>
    </row>
    <row r="6158" spans="1:26" ht="30" x14ac:dyDescent="0.25">
      <c r="A6158" s="17">
        <v>3148935</v>
      </c>
      <c r="B6158" s="11">
        <v>1</v>
      </c>
      <c r="C6158" s="11" t="s">
        <v>33</v>
      </c>
      <c r="D6158" s="11" t="s">
        <v>197</v>
      </c>
      <c r="E6158" s="17" t="s">
        <v>35</v>
      </c>
      <c r="F6158" s="17" t="s">
        <v>4527</v>
      </c>
      <c r="G6158" s="17" t="s">
        <v>138</v>
      </c>
      <c r="H6158" s="11" t="s">
        <v>38</v>
      </c>
      <c r="I6158" s="11" t="s">
        <v>39</v>
      </c>
      <c r="J6158" s="11" t="s">
        <v>40</v>
      </c>
      <c r="K6158" s="11" t="s">
        <v>41</v>
      </c>
      <c r="L6158" s="13">
        <v>45014.080949074072</v>
      </c>
      <c r="M6158" s="13">
        <v>45014.230555555558</v>
      </c>
      <c r="N6158" s="14">
        <v>3.590555555652827</v>
      </c>
      <c r="O6158" s="15">
        <v>0</v>
      </c>
      <c r="P6158" s="15">
        <v>38</v>
      </c>
      <c r="Q6158" s="15">
        <v>0</v>
      </c>
      <c r="R6158" s="15">
        <v>0</v>
      </c>
      <c r="S6158" s="15">
        <v>0</v>
      </c>
      <c r="T6158" s="15">
        <v>0</v>
      </c>
      <c r="U6158" s="16">
        <v>0</v>
      </c>
      <c r="V6158" s="16">
        <v>136.44111111480743</v>
      </c>
      <c r="W6158" s="16">
        <v>0</v>
      </c>
      <c r="X6158" s="16">
        <v>0</v>
      </c>
      <c r="Y6158" s="16">
        <v>0</v>
      </c>
      <c r="Z6158" s="16">
        <v>0</v>
      </c>
    </row>
    <row r="6159" spans="1:26" ht="30" x14ac:dyDescent="0.25">
      <c r="A6159" s="17">
        <v>3148936</v>
      </c>
      <c r="B6159" s="11">
        <v>1</v>
      </c>
      <c r="C6159" s="11" t="s">
        <v>33</v>
      </c>
      <c r="D6159" s="11" t="s">
        <v>105</v>
      </c>
      <c r="E6159" s="17" t="s">
        <v>90</v>
      </c>
      <c r="F6159" s="17" t="s">
        <v>4567</v>
      </c>
      <c r="G6159" s="17" t="s">
        <v>64</v>
      </c>
      <c r="H6159" s="11" t="s">
        <v>83</v>
      </c>
      <c r="I6159" s="11" t="s">
        <v>39</v>
      </c>
      <c r="J6159" s="11" t="s">
        <v>40</v>
      </c>
      <c r="K6159" s="11" t="s">
        <v>41</v>
      </c>
      <c r="L6159" s="13">
        <v>45014.082245370373</v>
      </c>
      <c r="M6159" s="13">
        <v>45014.102152777778</v>
      </c>
      <c r="N6159" s="14">
        <v>0.47777777770534158</v>
      </c>
      <c r="O6159" s="15">
        <v>14</v>
      </c>
      <c r="P6159" s="15">
        <v>558</v>
      </c>
      <c r="Q6159" s="15">
        <v>0</v>
      </c>
      <c r="R6159" s="15">
        <v>0</v>
      </c>
      <c r="S6159" s="15">
        <v>0</v>
      </c>
      <c r="T6159" s="15">
        <v>0</v>
      </c>
      <c r="U6159" s="16">
        <v>6.6888888878747821</v>
      </c>
      <c r="V6159" s="16">
        <v>266.5999999595806</v>
      </c>
      <c r="W6159" s="16">
        <v>0</v>
      </c>
      <c r="X6159" s="16">
        <v>0</v>
      </c>
      <c r="Y6159" s="16">
        <v>0</v>
      </c>
      <c r="Z6159" s="16">
        <v>0</v>
      </c>
    </row>
    <row r="6160" spans="1:26" ht="30" x14ac:dyDescent="0.25">
      <c r="A6160" s="17">
        <v>3148937</v>
      </c>
      <c r="B6160" s="11">
        <v>1</v>
      </c>
      <c r="C6160" s="11" t="s">
        <v>33</v>
      </c>
      <c r="D6160" s="11" t="s">
        <v>112</v>
      </c>
      <c r="E6160" s="17" t="s">
        <v>90</v>
      </c>
      <c r="F6160" s="17" t="s">
        <v>4568</v>
      </c>
      <c r="G6160" s="17" t="s">
        <v>82</v>
      </c>
      <c r="H6160" s="11" t="s">
        <v>83</v>
      </c>
      <c r="I6160" s="11" t="s">
        <v>92</v>
      </c>
      <c r="J6160" s="11" t="s">
        <v>40</v>
      </c>
      <c r="K6160" s="11" t="s">
        <v>41</v>
      </c>
      <c r="L6160" s="13">
        <v>45014.082418981481</v>
      </c>
      <c r="M6160" s="13">
        <v>45014.083055555559</v>
      </c>
      <c r="N6160" s="14">
        <v>1.5277777856681496E-2</v>
      </c>
      <c r="O6160" s="15">
        <v>0</v>
      </c>
      <c r="P6160" s="15">
        <v>226</v>
      </c>
      <c r="Q6160" s="15">
        <v>0</v>
      </c>
      <c r="R6160" s="15">
        <v>0</v>
      </c>
      <c r="S6160" s="15">
        <v>0</v>
      </c>
      <c r="T6160" s="15">
        <v>0</v>
      </c>
      <c r="U6160" s="16">
        <v>0</v>
      </c>
      <c r="V6160" s="16">
        <v>3.4527777956100181</v>
      </c>
      <c r="W6160" s="16">
        <v>0</v>
      </c>
      <c r="X6160" s="16">
        <v>0</v>
      </c>
      <c r="Y6160" s="16">
        <v>0</v>
      </c>
      <c r="Z6160" s="16">
        <v>0</v>
      </c>
    </row>
    <row r="6161" spans="1:26" ht="30" x14ac:dyDescent="0.25">
      <c r="A6161" s="17">
        <v>3148942</v>
      </c>
      <c r="B6161" s="11">
        <v>1</v>
      </c>
      <c r="C6161" s="11" t="s">
        <v>33</v>
      </c>
      <c r="D6161" s="11" t="s">
        <v>97</v>
      </c>
      <c r="E6161" s="17" t="s">
        <v>90</v>
      </c>
      <c r="F6161" s="17" t="s">
        <v>4569</v>
      </c>
      <c r="G6161" s="17" t="s">
        <v>82</v>
      </c>
      <c r="H6161" s="11" t="s">
        <v>83</v>
      </c>
      <c r="I6161" s="11" t="s">
        <v>92</v>
      </c>
      <c r="J6161" s="11" t="s">
        <v>40</v>
      </c>
      <c r="K6161" s="11" t="s">
        <v>41</v>
      </c>
      <c r="L6161" s="13">
        <v>45014.087372685186</v>
      </c>
      <c r="M6161" s="13">
        <v>45014.089421296296</v>
      </c>
      <c r="N6161" s="14">
        <v>4.9166666634846479E-2</v>
      </c>
      <c r="O6161" s="15">
        <v>9</v>
      </c>
      <c r="P6161" s="15">
        <v>3273</v>
      </c>
      <c r="Q6161" s="15">
        <v>0</v>
      </c>
      <c r="R6161" s="15">
        <v>0</v>
      </c>
      <c r="S6161" s="15">
        <v>0</v>
      </c>
      <c r="T6161" s="15">
        <v>0</v>
      </c>
      <c r="U6161" s="16">
        <v>0.44249999971361831</v>
      </c>
      <c r="V6161" s="16">
        <v>160.92249989585252</v>
      </c>
      <c r="W6161" s="16">
        <v>0</v>
      </c>
      <c r="X6161" s="16">
        <v>0</v>
      </c>
      <c r="Y6161" s="16">
        <v>0</v>
      </c>
      <c r="Z6161" s="16">
        <v>0</v>
      </c>
    </row>
    <row r="6162" spans="1:26" ht="30" x14ac:dyDescent="0.25">
      <c r="A6162" s="17">
        <v>3148944</v>
      </c>
      <c r="B6162" s="11">
        <v>1</v>
      </c>
      <c r="C6162" s="11" t="s">
        <v>33</v>
      </c>
      <c r="D6162" s="11" t="s">
        <v>97</v>
      </c>
      <c r="E6162" s="17" t="s">
        <v>90</v>
      </c>
      <c r="F6162" s="17" t="s">
        <v>4570</v>
      </c>
      <c r="G6162" s="17" t="s">
        <v>82</v>
      </c>
      <c r="H6162" s="11" t="s">
        <v>83</v>
      </c>
      <c r="I6162" s="11" t="s">
        <v>92</v>
      </c>
      <c r="J6162" s="11" t="s">
        <v>40</v>
      </c>
      <c r="K6162" s="11" t="s">
        <v>41</v>
      </c>
      <c r="L6162" s="13">
        <v>45014.08761574074</v>
      </c>
      <c r="M6162" s="13">
        <v>45014.088888888888</v>
      </c>
      <c r="N6162" s="14">
        <v>3.0555555538740009E-2</v>
      </c>
      <c r="O6162" s="15">
        <v>0</v>
      </c>
      <c r="P6162" s="15">
        <v>45</v>
      </c>
      <c r="Q6162" s="15">
        <v>0</v>
      </c>
      <c r="R6162" s="15">
        <v>0</v>
      </c>
      <c r="S6162" s="15">
        <v>0</v>
      </c>
      <c r="T6162" s="15">
        <v>0</v>
      </c>
      <c r="U6162" s="16">
        <v>0</v>
      </c>
      <c r="V6162" s="16">
        <v>1.3749999992433004</v>
      </c>
      <c r="W6162" s="16">
        <v>0</v>
      </c>
      <c r="X6162" s="16">
        <v>0</v>
      </c>
      <c r="Y6162" s="16">
        <v>0</v>
      </c>
      <c r="Z6162" s="16">
        <v>0</v>
      </c>
    </row>
    <row r="6163" spans="1:26" ht="30" x14ac:dyDescent="0.25">
      <c r="A6163" s="17">
        <v>3148946</v>
      </c>
      <c r="B6163" s="11">
        <v>1</v>
      </c>
      <c r="C6163" s="11" t="s">
        <v>33</v>
      </c>
      <c r="D6163" s="11" t="s">
        <v>177</v>
      </c>
      <c r="E6163" s="17" t="s">
        <v>90</v>
      </c>
      <c r="F6163" s="17" t="s">
        <v>4571</v>
      </c>
      <c r="G6163" s="17" t="s">
        <v>82</v>
      </c>
      <c r="H6163" s="11" t="s">
        <v>83</v>
      </c>
      <c r="I6163" s="11" t="s">
        <v>92</v>
      </c>
      <c r="J6163" s="11" t="s">
        <v>40</v>
      </c>
      <c r="K6163" s="11" t="s">
        <v>41</v>
      </c>
      <c r="L6163" s="13">
        <v>45014.090451388889</v>
      </c>
      <c r="M6163" s="13">
        <v>45014.091412037036</v>
      </c>
      <c r="N6163" s="14">
        <v>2.305555553175509E-2</v>
      </c>
      <c r="O6163" s="15">
        <v>3</v>
      </c>
      <c r="P6163" s="15">
        <v>2100</v>
      </c>
      <c r="Q6163" s="15">
        <v>0</v>
      </c>
      <c r="R6163" s="15">
        <v>0</v>
      </c>
      <c r="S6163" s="15">
        <v>0</v>
      </c>
      <c r="T6163" s="15">
        <v>0</v>
      </c>
      <c r="U6163" s="16">
        <v>6.9166666595265269E-2</v>
      </c>
      <c r="V6163" s="16">
        <v>48.416666616685688</v>
      </c>
      <c r="W6163" s="16">
        <v>0</v>
      </c>
      <c r="X6163" s="16">
        <v>0</v>
      </c>
      <c r="Y6163" s="16">
        <v>0</v>
      </c>
      <c r="Z6163" s="16">
        <v>0</v>
      </c>
    </row>
    <row r="6164" spans="1:26" ht="30" x14ac:dyDescent="0.25">
      <c r="A6164" s="17">
        <v>3148961</v>
      </c>
      <c r="B6164" s="11">
        <v>1</v>
      </c>
      <c r="C6164" s="11" t="s">
        <v>33</v>
      </c>
      <c r="D6164" s="11" t="s">
        <v>107</v>
      </c>
      <c r="E6164" s="17" t="s">
        <v>90</v>
      </c>
      <c r="F6164" s="17" t="s">
        <v>4572</v>
      </c>
      <c r="G6164" s="17" t="s">
        <v>82</v>
      </c>
      <c r="H6164" s="11" t="s">
        <v>83</v>
      </c>
      <c r="I6164" s="11" t="s">
        <v>92</v>
      </c>
      <c r="J6164" s="11" t="s">
        <v>40</v>
      </c>
      <c r="K6164" s="11" t="s">
        <v>41</v>
      </c>
      <c r="L6164" s="13">
        <v>45014.095335648148</v>
      </c>
      <c r="M6164" s="13">
        <v>45014.095995370371</v>
      </c>
      <c r="N6164" s="14">
        <v>1.5833333367481828E-2</v>
      </c>
      <c r="O6164" s="15">
        <v>1</v>
      </c>
      <c r="P6164" s="15">
        <v>5053</v>
      </c>
      <c r="Q6164" s="15">
        <v>0</v>
      </c>
      <c r="R6164" s="15">
        <v>0</v>
      </c>
      <c r="S6164" s="15">
        <v>0</v>
      </c>
      <c r="T6164" s="15">
        <v>0</v>
      </c>
      <c r="U6164" s="16">
        <v>1.5833333367481828E-2</v>
      </c>
      <c r="V6164" s="16">
        <v>80.005833505885676</v>
      </c>
      <c r="W6164" s="16">
        <v>0</v>
      </c>
      <c r="X6164" s="16">
        <v>0</v>
      </c>
      <c r="Y6164" s="16">
        <v>0</v>
      </c>
      <c r="Z6164" s="16">
        <v>0</v>
      </c>
    </row>
    <row r="6165" spans="1:26" ht="30" x14ac:dyDescent="0.25">
      <c r="A6165" s="17">
        <v>3148968</v>
      </c>
      <c r="B6165" s="11">
        <v>1</v>
      </c>
      <c r="C6165" s="11" t="s">
        <v>33</v>
      </c>
      <c r="D6165" s="11" t="s">
        <v>97</v>
      </c>
      <c r="E6165" s="17" t="s">
        <v>80</v>
      </c>
      <c r="F6165" s="17" t="s">
        <v>4573</v>
      </c>
      <c r="G6165" s="17" t="s">
        <v>138</v>
      </c>
      <c r="H6165" s="11" t="s">
        <v>83</v>
      </c>
      <c r="I6165" s="11" t="s">
        <v>92</v>
      </c>
      <c r="J6165" s="11" t="s">
        <v>40</v>
      </c>
      <c r="K6165" s="11" t="s">
        <v>41</v>
      </c>
      <c r="L6165" s="13">
        <v>45014.097233796296</v>
      </c>
      <c r="M6165" s="13">
        <v>45014.098402777781</v>
      </c>
      <c r="N6165" s="14">
        <v>2.8055555652827024E-2</v>
      </c>
      <c r="O6165" s="15">
        <v>1</v>
      </c>
      <c r="P6165" s="15">
        <v>2856</v>
      </c>
      <c r="Q6165" s="15">
        <v>0</v>
      </c>
      <c r="R6165" s="15">
        <v>0</v>
      </c>
      <c r="S6165" s="15">
        <v>0</v>
      </c>
      <c r="T6165" s="15">
        <v>0</v>
      </c>
      <c r="U6165" s="16">
        <v>2.8055555652827024E-2</v>
      </c>
      <c r="V6165" s="16">
        <v>80.126666944473982</v>
      </c>
      <c r="W6165" s="16">
        <v>0</v>
      </c>
      <c r="X6165" s="16">
        <v>0</v>
      </c>
      <c r="Y6165" s="16">
        <v>0</v>
      </c>
      <c r="Z6165" s="16">
        <v>0</v>
      </c>
    </row>
    <row r="6166" spans="1:26" ht="30" x14ac:dyDescent="0.25">
      <c r="A6166" s="17">
        <v>3148968</v>
      </c>
      <c r="B6166" s="11">
        <v>2</v>
      </c>
      <c r="C6166" s="11" t="s">
        <v>33</v>
      </c>
      <c r="D6166" s="11" t="s">
        <v>97</v>
      </c>
      <c r="E6166" s="17" t="s">
        <v>80</v>
      </c>
      <c r="F6166" s="17" t="s">
        <v>4574</v>
      </c>
      <c r="G6166" s="17" t="s">
        <v>138</v>
      </c>
      <c r="H6166" s="11" t="s">
        <v>83</v>
      </c>
      <c r="I6166" s="11" t="s">
        <v>39</v>
      </c>
      <c r="J6166" s="11" t="s">
        <v>40</v>
      </c>
      <c r="K6166" s="11" t="s">
        <v>41</v>
      </c>
      <c r="L6166" s="13">
        <v>45014.097233796296</v>
      </c>
      <c r="M6166" s="13">
        <v>45014.115277777775</v>
      </c>
      <c r="N6166" s="14">
        <v>0.43305555550614372</v>
      </c>
      <c r="O6166" s="15">
        <v>1</v>
      </c>
      <c r="P6166" s="15">
        <v>15</v>
      </c>
      <c r="Q6166" s="15">
        <v>0</v>
      </c>
      <c r="R6166" s="15">
        <v>0</v>
      </c>
      <c r="S6166" s="15">
        <v>0</v>
      </c>
      <c r="T6166" s="15">
        <v>0</v>
      </c>
      <c r="U6166" s="16">
        <v>0.43305555550614372</v>
      </c>
      <c r="V6166" s="16">
        <v>6.4958333325921558</v>
      </c>
      <c r="W6166" s="16">
        <v>0</v>
      </c>
      <c r="X6166" s="16">
        <v>0</v>
      </c>
      <c r="Y6166" s="16">
        <v>0</v>
      </c>
      <c r="Z6166" s="16">
        <v>0</v>
      </c>
    </row>
    <row r="6167" spans="1:26" ht="30" x14ac:dyDescent="0.25">
      <c r="A6167" s="17">
        <v>3148970</v>
      </c>
      <c r="B6167" s="11">
        <v>1</v>
      </c>
      <c r="C6167" s="11" t="s">
        <v>33</v>
      </c>
      <c r="D6167" s="11" t="s">
        <v>97</v>
      </c>
      <c r="E6167" s="17" t="s">
        <v>90</v>
      </c>
      <c r="F6167" s="17" t="s">
        <v>4575</v>
      </c>
      <c r="G6167" s="17" t="s">
        <v>82</v>
      </c>
      <c r="H6167" s="11" t="s">
        <v>83</v>
      </c>
      <c r="I6167" s="11" t="s">
        <v>92</v>
      </c>
      <c r="J6167" s="11" t="s">
        <v>40</v>
      </c>
      <c r="K6167" s="11" t="s">
        <v>41</v>
      </c>
      <c r="L6167" s="13">
        <v>45014.100081018521</v>
      </c>
      <c r="M6167" s="13">
        <v>45014.101006944446</v>
      </c>
      <c r="N6167" s="14">
        <v>2.2222222178243101E-2</v>
      </c>
      <c r="O6167" s="15">
        <v>2</v>
      </c>
      <c r="P6167" s="15">
        <v>6157</v>
      </c>
      <c r="Q6167" s="15">
        <v>0</v>
      </c>
      <c r="R6167" s="15">
        <v>0</v>
      </c>
      <c r="S6167" s="15">
        <v>0</v>
      </c>
      <c r="T6167" s="15">
        <v>0</v>
      </c>
      <c r="U6167" s="16">
        <v>4.4444444356486201E-2</v>
      </c>
      <c r="V6167" s="16">
        <v>136.82222195144277</v>
      </c>
      <c r="W6167" s="16">
        <v>0</v>
      </c>
      <c r="X6167" s="16">
        <v>0</v>
      </c>
      <c r="Y6167" s="16">
        <v>0</v>
      </c>
      <c r="Z6167" s="16">
        <v>0</v>
      </c>
    </row>
    <row r="6168" spans="1:26" ht="30" x14ac:dyDescent="0.25">
      <c r="A6168" s="17">
        <v>3148972</v>
      </c>
      <c r="B6168" s="11">
        <v>1</v>
      </c>
      <c r="C6168" s="11" t="s">
        <v>33</v>
      </c>
      <c r="D6168" s="11" t="s">
        <v>177</v>
      </c>
      <c r="E6168" s="17" t="s">
        <v>90</v>
      </c>
      <c r="F6168" s="17" t="s">
        <v>4576</v>
      </c>
      <c r="G6168" s="17" t="s">
        <v>82</v>
      </c>
      <c r="H6168" s="11" t="s">
        <v>83</v>
      </c>
      <c r="I6168" s="11" t="s">
        <v>92</v>
      </c>
      <c r="J6168" s="11" t="s">
        <v>40</v>
      </c>
      <c r="K6168" s="11" t="s">
        <v>41</v>
      </c>
      <c r="L6168" s="13">
        <v>45014.108113425929</v>
      </c>
      <c r="M6168" s="13">
        <v>45014.108854166669</v>
      </c>
      <c r="N6168" s="14">
        <v>1.7777777742594481E-2</v>
      </c>
      <c r="O6168" s="15">
        <v>1</v>
      </c>
      <c r="P6168" s="15">
        <v>4648</v>
      </c>
      <c r="Q6168" s="15">
        <v>0</v>
      </c>
      <c r="R6168" s="15">
        <v>0</v>
      </c>
      <c r="S6168" s="15">
        <v>0</v>
      </c>
      <c r="T6168" s="15">
        <v>0</v>
      </c>
      <c r="U6168" s="16">
        <v>1.7777777742594481E-2</v>
      </c>
      <c r="V6168" s="16">
        <v>82.631110947579145</v>
      </c>
      <c r="W6168" s="16">
        <v>0</v>
      </c>
      <c r="X6168" s="16">
        <v>0</v>
      </c>
      <c r="Y6168" s="16">
        <v>0</v>
      </c>
      <c r="Z6168" s="16">
        <v>0</v>
      </c>
    </row>
    <row r="6169" spans="1:26" ht="30" x14ac:dyDescent="0.25">
      <c r="A6169" s="17">
        <v>3148972</v>
      </c>
      <c r="B6169" s="11">
        <v>2</v>
      </c>
      <c r="C6169" s="11" t="s">
        <v>33</v>
      </c>
      <c r="D6169" s="11" t="s">
        <v>177</v>
      </c>
      <c r="E6169" s="17" t="s">
        <v>90</v>
      </c>
      <c r="F6169" s="17" t="s">
        <v>4577</v>
      </c>
      <c r="G6169" s="17" t="s">
        <v>82</v>
      </c>
      <c r="H6169" s="11" t="s">
        <v>83</v>
      </c>
      <c r="I6169" s="11" t="s">
        <v>92</v>
      </c>
      <c r="J6169" s="11" t="s">
        <v>40</v>
      </c>
      <c r="K6169" s="11" t="s">
        <v>41</v>
      </c>
      <c r="L6169" s="13">
        <v>45014.108113425929</v>
      </c>
      <c r="M6169" s="13">
        <v>45014.109722222223</v>
      </c>
      <c r="N6169" s="14">
        <v>3.861111105652526E-2</v>
      </c>
      <c r="O6169" s="15">
        <v>2</v>
      </c>
      <c r="P6169" s="15">
        <v>11152</v>
      </c>
      <c r="Q6169" s="15">
        <v>0</v>
      </c>
      <c r="R6169" s="15">
        <v>0</v>
      </c>
      <c r="S6169" s="15">
        <v>0</v>
      </c>
      <c r="T6169" s="15">
        <v>0</v>
      </c>
      <c r="U6169" s="16">
        <v>7.722222211305052E-2</v>
      </c>
      <c r="V6169" s="16">
        <v>430.5911105023697</v>
      </c>
      <c r="W6169" s="16">
        <v>0</v>
      </c>
      <c r="X6169" s="16">
        <v>0</v>
      </c>
      <c r="Y6169" s="16">
        <v>0</v>
      </c>
      <c r="Z6169" s="16">
        <v>0</v>
      </c>
    </row>
    <row r="6170" spans="1:26" ht="30" x14ac:dyDescent="0.25">
      <c r="A6170" s="17">
        <v>3148980</v>
      </c>
      <c r="B6170" s="11">
        <v>1</v>
      </c>
      <c r="C6170" s="11" t="s">
        <v>33</v>
      </c>
      <c r="D6170" s="11" t="s">
        <v>173</v>
      </c>
      <c r="E6170" s="17" t="s">
        <v>35</v>
      </c>
      <c r="F6170" s="17" t="s">
        <v>4529</v>
      </c>
      <c r="G6170" s="17" t="s">
        <v>37</v>
      </c>
      <c r="H6170" s="11" t="s">
        <v>38</v>
      </c>
      <c r="I6170" s="11" t="s">
        <v>39</v>
      </c>
      <c r="J6170" s="11" t="s">
        <v>40</v>
      </c>
      <c r="K6170" s="11" t="s">
        <v>41</v>
      </c>
      <c r="L6170" s="13">
        <v>45014.109467592592</v>
      </c>
      <c r="M6170" s="13">
        <v>45014.147916666669</v>
      </c>
      <c r="N6170" s="14">
        <v>0.92277777782874182</v>
      </c>
      <c r="O6170" s="15">
        <v>0</v>
      </c>
      <c r="P6170" s="15">
        <v>9</v>
      </c>
      <c r="Q6170" s="15">
        <v>0</v>
      </c>
      <c r="R6170" s="15">
        <v>0</v>
      </c>
      <c r="S6170" s="15">
        <v>0</v>
      </c>
      <c r="T6170" s="15">
        <v>0</v>
      </c>
      <c r="U6170" s="16">
        <v>0</v>
      </c>
      <c r="V6170" s="16">
        <v>8.3050000004586764</v>
      </c>
      <c r="W6170" s="16">
        <v>0</v>
      </c>
      <c r="X6170" s="16">
        <v>0</v>
      </c>
      <c r="Y6170" s="16">
        <v>0</v>
      </c>
      <c r="Z6170" s="16">
        <v>0</v>
      </c>
    </row>
    <row r="6171" spans="1:26" ht="30" x14ac:dyDescent="0.25">
      <c r="A6171" s="17">
        <v>3148982</v>
      </c>
      <c r="B6171" s="11">
        <v>1</v>
      </c>
      <c r="C6171" s="11" t="s">
        <v>33</v>
      </c>
      <c r="D6171" s="11" t="s">
        <v>97</v>
      </c>
      <c r="E6171" s="17" t="s">
        <v>35</v>
      </c>
      <c r="F6171" s="17" t="s">
        <v>4578</v>
      </c>
      <c r="G6171" s="17" t="s">
        <v>48</v>
      </c>
      <c r="H6171" s="11" t="s">
        <v>38</v>
      </c>
      <c r="I6171" s="11" t="s">
        <v>39</v>
      </c>
      <c r="J6171" s="11" t="s">
        <v>40</v>
      </c>
      <c r="K6171" s="11" t="s">
        <v>41</v>
      </c>
      <c r="L6171" s="13">
        <v>45014.11277777778</v>
      </c>
      <c r="M6171" s="13">
        <v>45014.143750000003</v>
      </c>
      <c r="N6171" s="14">
        <v>0.74333333334652707</v>
      </c>
      <c r="O6171" s="15">
        <v>0</v>
      </c>
      <c r="P6171" s="15">
        <v>141</v>
      </c>
      <c r="Q6171" s="15">
        <v>0</v>
      </c>
      <c r="R6171" s="15">
        <v>0</v>
      </c>
      <c r="S6171" s="15">
        <v>0</v>
      </c>
      <c r="T6171" s="15">
        <v>0</v>
      </c>
      <c r="U6171" s="16">
        <v>0</v>
      </c>
      <c r="V6171" s="16">
        <v>104.81000000186032</v>
      </c>
      <c r="W6171" s="16">
        <v>0</v>
      </c>
      <c r="X6171" s="16">
        <v>0</v>
      </c>
      <c r="Y6171" s="16">
        <v>0</v>
      </c>
      <c r="Z6171" s="16">
        <v>0</v>
      </c>
    </row>
    <row r="6172" spans="1:26" ht="30" x14ac:dyDescent="0.25">
      <c r="A6172" s="17">
        <v>3148987</v>
      </c>
      <c r="B6172" s="11">
        <v>1</v>
      </c>
      <c r="C6172" s="11" t="s">
        <v>33</v>
      </c>
      <c r="D6172" s="11" t="s">
        <v>46</v>
      </c>
      <c r="E6172" s="17" t="s">
        <v>35</v>
      </c>
      <c r="F6172" s="17" t="s">
        <v>4579</v>
      </c>
      <c r="G6172" s="17" t="s">
        <v>37</v>
      </c>
      <c r="H6172" s="11" t="s">
        <v>38</v>
      </c>
      <c r="I6172" s="11" t="s">
        <v>39</v>
      </c>
      <c r="J6172" s="11" t="s">
        <v>40</v>
      </c>
      <c r="K6172" s="11" t="s">
        <v>41</v>
      </c>
      <c r="L6172" s="13">
        <v>45014.117118055554</v>
      </c>
      <c r="M6172" s="13">
        <v>45014.253472222219</v>
      </c>
      <c r="N6172" s="14">
        <v>3.2724999999627471</v>
      </c>
      <c r="O6172" s="15">
        <v>0</v>
      </c>
      <c r="P6172" s="15">
        <v>154</v>
      </c>
      <c r="Q6172" s="15">
        <v>0</v>
      </c>
      <c r="R6172" s="15">
        <v>0</v>
      </c>
      <c r="S6172" s="15">
        <v>0</v>
      </c>
      <c r="T6172" s="15">
        <v>0</v>
      </c>
      <c r="U6172" s="16">
        <v>0</v>
      </c>
      <c r="V6172" s="16">
        <v>503.96499999426305</v>
      </c>
      <c r="W6172" s="16">
        <v>0</v>
      </c>
      <c r="X6172" s="16">
        <v>0</v>
      </c>
      <c r="Y6172" s="16">
        <v>0</v>
      </c>
      <c r="Z6172" s="16">
        <v>0</v>
      </c>
    </row>
    <row r="6173" spans="1:26" ht="30" x14ac:dyDescent="0.25">
      <c r="A6173" s="17">
        <v>3148988</v>
      </c>
      <c r="B6173" s="11">
        <v>1</v>
      </c>
      <c r="C6173" s="11" t="s">
        <v>33</v>
      </c>
      <c r="D6173" s="11" t="s">
        <v>59</v>
      </c>
      <c r="E6173" s="17" t="s">
        <v>35</v>
      </c>
      <c r="F6173" s="17" t="s">
        <v>4526</v>
      </c>
      <c r="G6173" s="17" t="s">
        <v>37</v>
      </c>
      <c r="H6173" s="11" t="s">
        <v>38</v>
      </c>
      <c r="I6173" s="11" t="s">
        <v>39</v>
      </c>
      <c r="J6173" s="11" t="s">
        <v>40</v>
      </c>
      <c r="K6173" s="11" t="s">
        <v>41</v>
      </c>
      <c r="L6173" s="13">
        <v>45014.110949074071</v>
      </c>
      <c r="M6173" s="13">
        <v>45014.50277777778</v>
      </c>
      <c r="N6173" s="14">
        <v>9.403888889006339</v>
      </c>
      <c r="O6173" s="15">
        <v>0</v>
      </c>
      <c r="P6173" s="15">
        <v>223</v>
      </c>
      <c r="Q6173" s="15">
        <v>0</v>
      </c>
      <c r="R6173" s="15">
        <v>0</v>
      </c>
      <c r="S6173" s="15">
        <v>0</v>
      </c>
      <c r="T6173" s="15">
        <v>0</v>
      </c>
      <c r="U6173" s="16">
        <v>0</v>
      </c>
      <c r="V6173" s="16">
        <v>2097.0672222484136</v>
      </c>
      <c r="W6173" s="16">
        <v>0</v>
      </c>
      <c r="X6173" s="16">
        <v>0</v>
      </c>
      <c r="Y6173" s="16">
        <v>0</v>
      </c>
      <c r="Z6173" s="16">
        <v>0</v>
      </c>
    </row>
    <row r="6174" spans="1:26" ht="30" x14ac:dyDescent="0.25">
      <c r="A6174" s="17">
        <v>3148993</v>
      </c>
      <c r="B6174" s="11">
        <v>1</v>
      </c>
      <c r="C6174" s="11" t="s">
        <v>33</v>
      </c>
      <c r="D6174" s="11" t="s">
        <v>57</v>
      </c>
      <c r="E6174" s="17" t="s">
        <v>35</v>
      </c>
      <c r="F6174" s="17" t="s">
        <v>4580</v>
      </c>
      <c r="G6174" s="17" t="s">
        <v>134</v>
      </c>
      <c r="H6174" s="11" t="s">
        <v>38</v>
      </c>
      <c r="I6174" s="11" t="s">
        <v>39</v>
      </c>
      <c r="J6174" s="11" t="s">
        <v>40</v>
      </c>
      <c r="K6174" s="11" t="s">
        <v>41</v>
      </c>
      <c r="L6174" s="13">
        <v>45014.12740740741</v>
      </c>
      <c r="M6174" s="13">
        <v>45014.510636574072</v>
      </c>
      <c r="N6174" s="14">
        <v>9.1974999998928979</v>
      </c>
      <c r="O6174" s="15">
        <v>0</v>
      </c>
      <c r="P6174" s="15">
        <v>10</v>
      </c>
      <c r="Q6174" s="15">
        <v>0</v>
      </c>
      <c r="R6174" s="15">
        <v>0</v>
      </c>
      <c r="S6174" s="15">
        <v>0</v>
      </c>
      <c r="T6174" s="15">
        <v>0</v>
      </c>
      <c r="U6174" s="16">
        <v>0</v>
      </c>
      <c r="V6174" s="16">
        <v>91.974999998928979</v>
      </c>
      <c r="W6174" s="16">
        <v>0</v>
      </c>
      <c r="X6174" s="16">
        <v>0</v>
      </c>
      <c r="Y6174" s="16">
        <v>0</v>
      </c>
      <c r="Z6174" s="16">
        <v>0</v>
      </c>
    </row>
    <row r="6175" spans="1:26" ht="30" x14ac:dyDescent="0.25">
      <c r="A6175" s="17">
        <v>3148996</v>
      </c>
      <c r="B6175" s="11">
        <v>1</v>
      </c>
      <c r="C6175" s="11" t="s">
        <v>33</v>
      </c>
      <c r="D6175" s="11" t="s">
        <v>197</v>
      </c>
      <c r="E6175" s="17" t="s">
        <v>80</v>
      </c>
      <c r="F6175" s="17" t="s">
        <v>4306</v>
      </c>
      <c r="G6175" s="17" t="s">
        <v>545</v>
      </c>
      <c r="H6175" s="11" t="s">
        <v>38</v>
      </c>
      <c r="I6175" s="11" t="s">
        <v>39</v>
      </c>
      <c r="J6175" s="11" t="s">
        <v>40</v>
      </c>
      <c r="K6175" s="11" t="s">
        <v>41</v>
      </c>
      <c r="L6175" s="13">
        <v>45014.063993055555</v>
      </c>
      <c r="M6175" s="13">
        <v>45014.134027777778</v>
      </c>
      <c r="N6175" s="14">
        <v>1.6808333333465271</v>
      </c>
      <c r="O6175" s="15">
        <v>0</v>
      </c>
      <c r="P6175" s="15">
        <v>278</v>
      </c>
      <c r="Q6175" s="15">
        <v>0</v>
      </c>
      <c r="R6175" s="15">
        <v>0</v>
      </c>
      <c r="S6175" s="15">
        <v>0</v>
      </c>
      <c r="T6175" s="15">
        <v>0</v>
      </c>
      <c r="U6175" s="16">
        <v>0</v>
      </c>
      <c r="V6175" s="16">
        <v>467.27166667033453</v>
      </c>
      <c r="W6175" s="16">
        <v>0</v>
      </c>
      <c r="X6175" s="16">
        <v>0</v>
      </c>
      <c r="Y6175" s="16">
        <v>0</v>
      </c>
      <c r="Z6175" s="16">
        <v>0</v>
      </c>
    </row>
    <row r="6176" spans="1:26" ht="30" x14ac:dyDescent="0.25">
      <c r="A6176" s="17">
        <v>3149001</v>
      </c>
      <c r="B6176" s="11">
        <v>1</v>
      </c>
      <c r="C6176" s="11" t="s">
        <v>33</v>
      </c>
      <c r="D6176" s="11" t="s">
        <v>46</v>
      </c>
      <c r="E6176" s="17" t="s">
        <v>35</v>
      </c>
      <c r="F6176" s="17" t="s">
        <v>4581</v>
      </c>
      <c r="G6176" s="17" t="s">
        <v>37</v>
      </c>
      <c r="H6176" s="11" t="s">
        <v>38</v>
      </c>
      <c r="I6176" s="11" t="s">
        <v>39</v>
      </c>
      <c r="J6176" s="11" t="s">
        <v>40</v>
      </c>
      <c r="K6176" s="11" t="s">
        <v>41</v>
      </c>
      <c r="L6176" s="13">
        <v>45014.132430555554</v>
      </c>
      <c r="M6176" s="13">
        <v>45014.526585648149</v>
      </c>
      <c r="N6176" s="14">
        <v>9.4597222222946584</v>
      </c>
      <c r="O6176" s="15">
        <v>0</v>
      </c>
      <c r="P6176" s="15">
        <v>196</v>
      </c>
      <c r="Q6176" s="15">
        <v>0</v>
      </c>
      <c r="R6176" s="15">
        <v>0</v>
      </c>
      <c r="S6176" s="15">
        <v>0</v>
      </c>
      <c r="T6176" s="15">
        <v>0</v>
      </c>
      <c r="U6176" s="16">
        <v>0</v>
      </c>
      <c r="V6176" s="16">
        <v>1854.1055555697531</v>
      </c>
      <c r="W6176" s="16">
        <v>0</v>
      </c>
      <c r="X6176" s="16">
        <v>0</v>
      </c>
      <c r="Y6176" s="16">
        <v>0</v>
      </c>
      <c r="Z6176" s="16">
        <v>0</v>
      </c>
    </row>
    <row r="6177" spans="1:26" ht="30" x14ac:dyDescent="0.25">
      <c r="A6177" s="17">
        <v>3149003</v>
      </c>
      <c r="B6177" s="11">
        <v>1</v>
      </c>
      <c r="C6177" s="11" t="s">
        <v>33</v>
      </c>
      <c r="D6177" s="11" t="s">
        <v>49</v>
      </c>
      <c r="E6177" s="17" t="s">
        <v>90</v>
      </c>
      <c r="F6177" s="17" t="s">
        <v>4582</v>
      </c>
      <c r="G6177" s="17" t="s">
        <v>82</v>
      </c>
      <c r="H6177" s="11" t="s">
        <v>83</v>
      </c>
      <c r="I6177" s="11" t="s">
        <v>92</v>
      </c>
      <c r="J6177" s="11" t="s">
        <v>40</v>
      </c>
      <c r="K6177" s="11" t="s">
        <v>41</v>
      </c>
      <c r="L6177" s="13">
        <v>45014.133715277778</v>
      </c>
      <c r="M6177" s="13">
        <v>45014.134351851855</v>
      </c>
      <c r="N6177" s="14">
        <v>1.5277777856681496E-2</v>
      </c>
      <c r="O6177" s="15">
        <v>0</v>
      </c>
      <c r="P6177" s="15">
        <v>325</v>
      </c>
      <c r="Q6177" s="15">
        <v>0</v>
      </c>
      <c r="R6177" s="15">
        <v>0</v>
      </c>
      <c r="S6177" s="15">
        <v>0</v>
      </c>
      <c r="T6177" s="15">
        <v>0</v>
      </c>
      <c r="U6177" s="16">
        <v>0</v>
      </c>
      <c r="V6177" s="16">
        <v>4.9652778034214862</v>
      </c>
      <c r="W6177" s="16">
        <v>0</v>
      </c>
      <c r="X6177" s="16">
        <v>0</v>
      </c>
      <c r="Y6177" s="16">
        <v>0</v>
      </c>
      <c r="Z6177" s="16">
        <v>0</v>
      </c>
    </row>
    <row r="6178" spans="1:26" ht="30" x14ac:dyDescent="0.25">
      <c r="A6178" s="17">
        <v>3149008</v>
      </c>
      <c r="B6178" s="11">
        <v>1</v>
      </c>
      <c r="C6178" s="11" t="s">
        <v>33</v>
      </c>
      <c r="D6178" s="11" t="s">
        <v>227</v>
      </c>
      <c r="E6178" s="17" t="s">
        <v>35</v>
      </c>
      <c r="F6178" s="17" t="s">
        <v>4583</v>
      </c>
      <c r="G6178" s="17" t="s">
        <v>37</v>
      </c>
      <c r="H6178" s="11" t="s">
        <v>38</v>
      </c>
      <c r="I6178" s="11" t="s">
        <v>39</v>
      </c>
      <c r="J6178" s="11" t="s">
        <v>40</v>
      </c>
      <c r="K6178" s="11" t="s">
        <v>41</v>
      </c>
      <c r="L6178" s="13">
        <v>45014.141608796293</v>
      </c>
      <c r="M6178" s="13">
        <v>45014.323611111111</v>
      </c>
      <c r="N6178" s="14">
        <v>4.3680555556202307</v>
      </c>
      <c r="O6178" s="15">
        <v>0</v>
      </c>
      <c r="P6178" s="15">
        <v>15</v>
      </c>
      <c r="Q6178" s="15">
        <v>0</v>
      </c>
      <c r="R6178" s="15">
        <v>0</v>
      </c>
      <c r="S6178" s="15">
        <v>0</v>
      </c>
      <c r="T6178" s="15">
        <v>0</v>
      </c>
      <c r="U6178" s="16">
        <v>0</v>
      </c>
      <c r="V6178" s="16">
        <v>65.520833334303461</v>
      </c>
      <c r="W6178" s="16">
        <v>0</v>
      </c>
      <c r="X6178" s="16">
        <v>0</v>
      </c>
      <c r="Y6178" s="16">
        <v>0</v>
      </c>
      <c r="Z6178" s="16">
        <v>0</v>
      </c>
    </row>
    <row r="6179" spans="1:26" ht="30" x14ac:dyDescent="0.25">
      <c r="A6179" s="17">
        <v>3149014</v>
      </c>
      <c r="B6179" s="11">
        <v>1</v>
      </c>
      <c r="C6179" s="11" t="s">
        <v>33</v>
      </c>
      <c r="D6179" s="11" t="s">
        <v>72</v>
      </c>
      <c r="E6179" s="17" t="s">
        <v>52</v>
      </c>
      <c r="F6179" s="17" t="s">
        <v>4520</v>
      </c>
      <c r="G6179" s="17" t="s">
        <v>138</v>
      </c>
      <c r="H6179" s="11" t="s">
        <v>38</v>
      </c>
      <c r="I6179" s="11" t="s">
        <v>39</v>
      </c>
      <c r="J6179" s="11" t="s">
        <v>40</v>
      </c>
      <c r="K6179" s="11" t="s">
        <v>41</v>
      </c>
      <c r="L6179" s="13">
        <v>45014.151284722226</v>
      </c>
      <c r="M6179" s="13">
        <v>45014.521597222221</v>
      </c>
      <c r="N6179" s="14">
        <v>8.8874999998952262</v>
      </c>
      <c r="O6179" s="15">
        <v>0</v>
      </c>
      <c r="P6179" s="15">
        <v>18</v>
      </c>
      <c r="Q6179" s="15">
        <v>0</v>
      </c>
      <c r="R6179" s="15">
        <v>0</v>
      </c>
      <c r="S6179" s="15">
        <v>0</v>
      </c>
      <c r="T6179" s="15">
        <v>0</v>
      </c>
      <c r="U6179" s="16">
        <v>0</v>
      </c>
      <c r="V6179" s="16">
        <v>159.97499999811407</v>
      </c>
      <c r="W6179" s="16">
        <v>0</v>
      </c>
      <c r="X6179" s="16">
        <v>0</v>
      </c>
      <c r="Y6179" s="16">
        <v>0</v>
      </c>
      <c r="Z6179" s="16">
        <v>0</v>
      </c>
    </row>
    <row r="6180" spans="1:26" ht="30" x14ac:dyDescent="0.25">
      <c r="A6180" s="17">
        <v>3149017</v>
      </c>
      <c r="B6180" s="11">
        <v>1</v>
      </c>
      <c r="C6180" s="11" t="s">
        <v>33</v>
      </c>
      <c r="D6180" s="11" t="s">
        <v>67</v>
      </c>
      <c r="E6180" s="17" t="s">
        <v>52</v>
      </c>
      <c r="F6180" s="17" t="s">
        <v>591</v>
      </c>
      <c r="G6180" s="17" t="s">
        <v>138</v>
      </c>
      <c r="H6180" s="11" t="s">
        <v>38</v>
      </c>
      <c r="I6180" s="11" t="s">
        <v>39</v>
      </c>
      <c r="J6180" s="11" t="s">
        <v>40</v>
      </c>
      <c r="K6180" s="11" t="s">
        <v>41</v>
      </c>
      <c r="L6180" s="13">
        <v>45014.153310185182</v>
      </c>
      <c r="M6180" s="13">
        <v>45014.371527777781</v>
      </c>
      <c r="N6180" s="14">
        <v>5.2372222223784775</v>
      </c>
      <c r="O6180" s="15">
        <v>0</v>
      </c>
      <c r="P6180" s="15">
        <v>16</v>
      </c>
      <c r="Q6180" s="15">
        <v>0</v>
      </c>
      <c r="R6180" s="15">
        <v>0</v>
      </c>
      <c r="S6180" s="15">
        <v>0</v>
      </c>
      <c r="T6180" s="15">
        <v>0</v>
      </c>
      <c r="U6180" s="16">
        <v>0</v>
      </c>
      <c r="V6180" s="16">
        <v>83.795555558055639</v>
      </c>
      <c r="W6180" s="16">
        <v>0</v>
      </c>
      <c r="X6180" s="16">
        <v>0</v>
      </c>
      <c r="Y6180" s="16">
        <v>0</v>
      </c>
      <c r="Z6180" s="16">
        <v>0</v>
      </c>
    </row>
    <row r="6181" spans="1:26" ht="30" x14ac:dyDescent="0.25">
      <c r="A6181" s="17">
        <v>3149025</v>
      </c>
      <c r="B6181" s="11">
        <v>1</v>
      </c>
      <c r="C6181" s="11" t="s">
        <v>33</v>
      </c>
      <c r="D6181" s="11" t="s">
        <v>57</v>
      </c>
      <c r="E6181" s="17" t="s">
        <v>35</v>
      </c>
      <c r="F6181" s="17" t="s">
        <v>4521</v>
      </c>
      <c r="G6181" s="17" t="s">
        <v>138</v>
      </c>
      <c r="H6181" s="11" t="s">
        <v>38</v>
      </c>
      <c r="I6181" s="11" t="s">
        <v>39</v>
      </c>
      <c r="J6181" s="11" t="s">
        <v>40</v>
      </c>
      <c r="K6181" s="11" t="s">
        <v>41</v>
      </c>
      <c r="L6181" s="13">
        <v>45014.166203703702</v>
      </c>
      <c r="M6181" s="13">
        <v>45014.203032407408</v>
      </c>
      <c r="N6181" s="14">
        <v>0.8838888889295049</v>
      </c>
      <c r="O6181" s="15">
        <v>0</v>
      </c>
      <c r="P6181" s="15">
        <v>8</v>
      </c>
      <c r="Q6181" s="15">
        <v>0</v>
      </c>
      <c r="R6181" s="15">
        <v>0</v>
      </c>
      <c r="S6181" s="15">
        <v>0</v>
      </c>
      <c r="T6181" s="15">
        <v>0</v>
      </c>
      <c r="U6181" s="16">
        <v>0</v>
      </c>
      <c r="V6181" s="16">
        <v>7.0711111114360392</v>
      </c>
      <c r="W6181" s="16">
        <v>0</v>
      </c>
      <c r="X6181" s="16">
        <v>0</v>
      </c>
      <c r="Y6181" s="16">
        <v>0</v>
      </c>
      <c r="Z6181" s="16">
        <v>0</v>
      </c>
    </row>
    <row r="6182" spans="1:26" ht="30" x14ac:dyDescent="0.25">
      <c r="A6182" s="17">
        <v>3149026</v>
      </c>
      <c r="B6182" s="11">
        <v>1</v>
      </c>
      <c r="C6182" s="11" t="s">
        <v>33</v>
      </c>
      <c r="D6182" s="11" t="s">
        <v>105</v>
      </c>
      <c r="E6182" s="17" t="s">
        <v>35</v>
      </c>
      <c r="F6182" s="17" t="s">
        <v>4584</v>
      </c>
      <c r="G6182" s="17" t="s">
        <v>37</v>
      </c>
      <c r="H6182" s="11" t="s">
        <v>38</v>
      </c>
      <c r="I6182" s="11" t="s">
        <v>39</v>
      </c>
      <c r="J6182" s="11" t="s">
        <v>40</v>
      </c>
      <c r="K6182" s="11" t="s">
        <v>41</v>
      </c>
      <c r="L6182" s="13">
        <v>45014.168344907404</v>
      </c>
      <c r="M6182" s="13">
        <v>45014.54583333333</v>
      </c>
      <c r="N6182" s="14">
        <v>9.0597222222131677</v>
      </c>
      <c r="O6182" s="15">
        <v>0</v>
      </c>
      <c r="P6182" s="15">
        <v>246</v>
      </c>
      <c r="Q6182" s="15">
        <v>0</v>
      </c>
      <c r="R6182" s="15">
        <v>0</v>
      </c>
      <c r="S6182" s="15">
        <v>0</v>
      </c>
      <c r="T6182" s="15">
        <v>0</v>
      </c>
      <c r="U6182" s="16">
        <v>0</v>
      </c>
      <c r="V6182" s="16">
        <v>2228.6916666644393</v>
      </c>
      <c r="W6182" s="16">
        <v>0</v>
      </c>
      <c r="X6182" s="16">
        <v>0</v>
      </c>
      <c r="Y6182" s="16">
        <v>0</v>
      </c>
      <c r="Z6182" s="16">
        <v>0</v>
      </c>
    </row>
    <row r="6183" spans="1:26" ht="30" x14ac:dyDescent="0.25">
      <c r="A6183" s="17">
        <v>3149029</v>
      </c>
      <c r="B6183" s="11">
        <v>1</v>
      </c>
      <c r="C6183" s="11" t="s">
        <v>33</v>
      </c>
      <c r="D6183" s="11" t="s">
        <v>97</v>
      </c>
      <c r="E6183" s="17" t="s">
        <v>35</v>
      </c>
      <c r="F6183" s="17" t="s">
        <v>4585</v>
      </c>
      <c r="G6183" s="17" t="s">
        <v>48</v>
      </c>
      <c r="H6183" s="11" t="s">
        <v>38</v>
      </c>
      <c r="I6183" s="11" t="s">
        <v>39</v>
      </c>
      <c r="J6183" s="11" t="s">
        <v>40</v>
      </c>
      <c r="K6183" s="11" t="s">
        <v>41</v>
      </c>
      <c r="L6183" s="13">
        <v>45014.175625000003</v>
      </c>
      <c r="M6183" s="13">
        <v>45014.439583333333</v>
      </c>
      <c r="N6183" s="14">
        <v>6.3349999999045394</v>
      </c>
      <c r="O6183" s="15">
        <v>0</v>
      </c>
      <c r="P6183" s="15">
        <v>29</v>
      </c>
      <c r="Q6183" s="15">
        <v>0</v>
      </c>
      <c r="R6183" s="15">
        <v>0</v>
      </c>
      <c r="S6183" s="15">
        <v>0</v>
      </c>
      <c r="T6183" s="15">
        <v>0</v>
      </c>
      <c r="U6183" s="16">
        <v>0</v>
      </c>
      <c r="V6183" s="16">
        <v>183.71499999723164</v>
      </c>
      <c r="W6183" s="16">
        <v>0</v>
      </c>
      <c r="X6183" s="16">
        <v>0</v>
      </c>
      <c r="Y6183" s="16">
        <v>0</v>
      </c>
      <c r="Z6183" s="16">
        <v>0</v>
      </c>
    </row>
    <row r="6184" spans="1:26" ht="30" x14ac:dyDescent="0.25">
      <c r="A6184" s="17">
        <v>3149032</v>
      </c>
      <c r="B6184" s="11">
        <v>1</v>
      </c>
      <c r="C6184" s="11" t="s">
        <v>33</v>
      </c>
      <c r="D6184" s="11" t="s">
        <v>54</v>
      </c>
      <c r="E6184" s="17" t="s">
        <v>35</v>
      </c>
      <c r="F6184" s="17" t="s">
        <v>4586</v>
      </c>
      <c r="G6184" s="17" t="s">
        <v>37</v>
      </c>
      <c r="H6184" s="11" t="s">
        <v>38</v>
      </c>
      <c r="I6184" s="11" t="s">
        <v>39</v>
      </c>
      <c r="J6184" s="11" t="s">
        <v>40</v>
      </c>
      <c r="K6184" s="11" t="s">
        <v>41</v>
      </c>
      <c r="L6184" s="13">
        <v>45014.181655092594</v>
      </c>
      <c r="M6184" s="13">
        <v>45014.551388888889</v>
      </c>
      <c r="N6184" s="14">
        <v>8.87361111107748</v>
      </c>
      <c r="O6184" s="15">
        <v>0</v>
      </c>
      <c r="P6184" s="15">
        <v>115</v>
      </c>
      <c r="Q6184" s="15">
        <v>0</v>
      </c>
      <c r="R6184" s="15">
        <v>0</v>
      </c>
      <c r="S6184" s="15">
        <v>0</v>
      </c>
      <c r="T6184" s="15">
        <v>0</v>
      </c>
      <c r="U6184" s="16">
        <v>0</v>
      </c>
      <c r="V6184" s="16">
        <v>1020.4652777739102</v>
      </c>
      <c r="W6184" s="16">
        <v>0</v>
      </c>
      <c r="X6184" s="16">
        <v>0</v>
      </c>
      <c r="Y6184" s="16">
        <v>0</v>
      </c>
      <c r="Z6184" s="16">
        <v>0</v>
      </c>
    </row>
    <row r="6185" spans="1:26" ht="30" x14ac:dyDescent="0.25">
      <c r="A6185" s="17">
        <v>3149033</v>
      </c>
      <c r="B6185" s="11">
        <v>1</v>
      </c>
      <c r="C6185" s="11" t="s">
        <v>33</v>
      </c>
      <c r="D6185" s="11" t="s">
        <v>227</v>
      </c>
      <c r="E6185" s="17" t="s">
        <v>52</v>
      </c>
      <c r="F6185" s="17" t="s">
        <v>4587</v>
      </c>
      <c r="G6185" s="17" t="s">
        <v>44</v>
      </c>
      <c r="H6185" s="11" t="s">
        <v>38</v>
      </c>
      <c r="I6185" s="11" t="s">
        <v>39</v>
      </c>
      <c r="J6185" s="11" t="s">
        <v>45</v>
      </c>
      <c r="K6185" s="11" t="s">
        <v>41</v>
      </c>
      <c r="L6185" s="13">
        <v>45014.183171296296</v>
      </c>
      <c r="M6185" s="13">
        <v>45015.37537037037</v>
      </c>
      <c r="N6185" s="14">
        <v>28.612777777772862</v>
      </c>
      <c r="O6185" s="15">
        <v>0</v>
      </c>
      <c r="P6185" s="15">
        <v>65</v>
      </c>
      <c r="Q6185" s="15">
        <v>0</v>
      </c>
      <c r="R6185" s="15">
        <v>0</v>
      </c>
      <c r="S6185" s="15">
        <v>0</v>
      </c>
      <c r="T6185" s="15">
        <v>0</v>
      </c>
      <c r="U6185" s="16">
        <v>0</v>
      </c>
      <c r="V6185" s="16">
        <v>1859.8305555552361</v>
      </c>
      <c r="W6185" s="16">
        <v>0</v>
      </c>
      <c r="X6185" s="16">
        <v>0</v>
      </c>
      <c r="Y6185" s="16">
        <v>0</v>
      </c>
      <c r="Z6185" s="16">
        <v>0</v>
      </c>
    </row>
    <row r="6186" spans="1:26" ht="30" x14ac:dyDescent="0.25">
      <c r="A6186" s="17">
        <v>3149038</v>
      </c>
      <c r="B6186" s="11">
        <v>1</v>
      </c>
      <c r="C6186" s="11" t="s">
        <v>33</v>
      </c>
      <c r="D6186" s="11" t="s">
        <v>227</v>
      </c>
      <c r="E6186" s="17" t="s">
        <v>52</v>
      </c>
      <c r="F6186" s="17" t="s">
        <v>4536</v>
      </c>
      <c r="G6186" s="17" t="s">
        <v>138</v>
      </c>
      <c r="H6186" s="11" t="s">
        <v>38</v>
      </c>
      <c r="I6186" s="11" t="s">
        <v>39</v>
      </c>
      <c r="J6186" s="11" t="s">
        <v>40</v>
      </c>
      <c r="K6186" s="11" t="s">
        <v>41</v>
      </c>
      <c r="L6186" s="13">
        <v>45014.007754629631</v>
      </c>
      <c r="M6186" s="13">
        <v>45014.292361111111</v>
      </c>
      <c r="N6186" s="14">
        <v>6.8305555555270985</v>
      </c>
      <c r="O6186" s="15">
        <v>0</v>
      </c>
      <c r="P6186" s="15">
        <v>259</v>
      </c>
      <c r="Q6186" s="15">
        <v>0</v>
      </c>
      <c r="R6186" s="15">
        <v>0</v>
      </c>
      <c r="S6186" s="15">
        <v>0</v>
      </c>
      <c r="T6186" s="15">
        <v>0</v>
      </c>
      <c r="U6186" s="16">
        <v>0</v>
      </c>
      <c r="V6186" s="16">
        <v>1769.1138888815185</v>
      </c>
      <c r="W6186" s="16">
        <v>0</v>
      </c>
      <c r="X6186" s="16">
        <v>0</v>
      </c>
      <c r="Y6186" s="16">
        <v>0</v>
      </c>
      <c r="Z6186" s="16">
        <v>0</v>
      </c>
    </row>
    <row r="6187" spans="1:26" ht="30" x14ac:dyDescent="0.25">
      <c r="A6187" s="17">
        <v>3149040</v>
      </c>
      <c r="B6187" s="11">
        <v>1</v>
      </c>
      <c r="C6187" s="11" t="s">
        <v>33</v>
      </c>
      <c r="D6187" s="11" t="s">
        <v>156</v>
      </c>
      <c r="E6187" s="17" t="s">
        <v>35</v>
      </c>
      <c r="F6187" s="17" t="s">
        <v>771</v>
      </c>
      <c r="G6187" s="17" t="s">
        <v>44</v>
      </c>
      <c r="H6187" s="11" t="s">
        <v>38</v>
      </c>
      <c r="I6187" s="11" t="s">
        <v>39</v>
      </c>
      <c r="J6187" s="11" t="s">
        <v>45</v>
      </c>
      <c r="K6187" s="11" t="s">
        <v>41</v>
      </c>
      <c r="L6187" s="13">
        <v>45014.180601851855</v>
      </c>
      <c r="M6187" s="13">
        <v>45014.280555555553</v>
      </c>
      <c r="N6187" s="14">
        <v>2.3988888887688518</v>
      </c>
      <c r="O6187" s="15">
        <v>0</v>
      </c>
      <c r="P6187" s="15">
        <v>1</v>
      </c>
      <c r="Q6187" s="15">
        <v>0</v>
      </c>
      <c r="R6187" s="15">
        <v>0</v>
      </c>
      <c r="S6187" s="15">
        <v>0</v>
      </c>
      <c r="T6187" s="15">
        <v>0</v>
      </c>
      <c r="U6187" s="16">
        <v>0</v>
      </c>
      <c r="V6187" s="16">
        <v>2.3988888887688518</v>
      </c>
      <c r="W6187" s="16">
        <v>0</v>
      </c>
      <c r="X6187" s="16">
        <v>0</v>
      </c>
      <c r="Y6187" s="16">
        <v>0</v>
      </c>
      <c r="Z6187" s="16">
        <v>0</v>
      </c>
    </row>
    <row r="6188" spans="1:26" ht="30" x14ac:dyDescent="0.25">
      <c r="A6188" s="17">
        <v>3149044</v>
      </c>
      <c r="B6188" s="11">
        <v>1</v>
      </c>
      <c r="C6188" s="11" t="s">
        <v>33</v>
      </c>
      <c r="D6188" s="11" t="s">
        <v>42</v>
      </c>
      <c r="E6188" s="17" t="s">
        <v>35</v>
      </c>
      <c r="F6188" s="17" t="s">
        <v>4588</v>
      </c>
      <c r="G6188" s="17" t="s">
        <v>48</v>
      </c>
      <c r="H6188" s="11" t="s">
        <v>38</v>
      </c>
      <c r="I6188" s="11" t="s">
        <v>39</v>
      </c>
      <c r="J6188" s="11" t="s">
        <v>40</v>
      </c>
      <c r="K6188" s="11" t="s">
        <v>41</v>
      </c>
      <c r="L6188" s="13">
        <v>45014.208738425928</v>
      </c>
      <c r="M6188" s="13">
        <v>45014.398240740738</v>
      </c>
      <c r="N6188" s="14">
        <v>4.5480555554386228</v>
      </c>
      <c r="O6188" s="15">
        <v>0</v>
      </c>
      <c r="P6188" s="15">
        <v>129</v>
      </c>
      <c r="Q6188" s="15">
        <v>0</v>
      </c>
      <c r="R6188" s="15">
        <v>0</v>
      </c>
      <c r="S6188" s="15">
        <v>0</v>
      </c>
      <c r="T6188" s="15">
        <v>0</v>
      </c>
      <c r="U6188" s="16">
        <v>0</v>
      </c>
      <c r="V6188" s="16">
        <v>586.69916665158235</v>
      </c>
      <c r="W6188" s="16">
        <v>0</v>
      </c>
      <c r="X6188" s="16">
        <v>0</v>
      </c>
      <c r="Y6188" s="16">
        <v>0</v>
      </c>
      <c r="Z6188" s="16">
        <v>0</v>
      </c>
    </row>
    <row r="6189" spans="1:26" ht="30" x14ac:dyDescent="0.25">
      <c r="A6189" s="17">
        <v>3149047</v>
      </c>
      <c r="B6189" s="11">
        <v>1</v>
      </c>
      <c r="C6189" s="11" t="s">
        <v>33</v>
      </c>
      <c r="D6189" s="11" t="s">
        <v>65</v>
      </c>
      <c r="E6189" s="17" t="s">
        <v>35</v>
      </c>
      <c r="F6189" s="17" t="s">
        <v>4475</v>
      </c>
      <c r="G6189" s="17" t="s">
        <v>138</v>
      </c>
      <c r="H6189" s="11" t="s">
        <v>38</v>
      </c>
      <c r="I6189" s="11" t="s">
        <v>39</v>
      </c>
      <c r="J6189" s="11" t="s">
        <v>40</v>
      </c>
      <c r="K6189" s="11" t="s">
        <v>41</v>
      </c>
      <c r="L6189" s="13">
        <v>45014.2108912037</v>
      </c>
      <c r="M6189" s="13">
        <v>45014.366666666669</v>
      </c>
      <c r="N6189" s="14">
        <v>3.7386111112427898</v>
      </c>
      <c r="O6189" s="15">
        <v>0</v>
      </c>
      <c r="P6189" s="15">
        <v>58</v>
      </c>
      <c r="Q6189" s="15">
        <v>0</v>
      </c>
      <c r="R6189" s="15">
        <v>0</v>
      </c>
      <c r="S6189" s="15">
        <v>0</v>
      </c>
      <c r="T6189" s="15">
        <v>0</v>
      </c>
      <c r="U6189" s="16">
        <v>0</v>
      </c>
      <c r="V6189" s="16">
        <v>216.83944445208181</v>
      </c>
      <c r="W6189" s="16">
        <v>0</v>
      </c>
      <c r="X6189" s="16">
        <v>0</v>
      </c>
      <c r="Y6189" s="16">
        <v>0</v>
      </c>
      <c r="Z6189" s="16">
        <v>0</v>
      </c>
    </row>
    <row r="6190" spans="1:26" ht="30" x14ac:dyDescent="0.25">
      <c r="A6190" s="17">
        <v>3149049</v>
      </c>
      <c r="B6190" s="11">
        <v>1</v>
      </c>
      <c r="C6190" s="11" t="s">
        <v>33</v>
      </c>
      <c r="D6190" s="11" t="s">
        <v>97</v>
      </c>
      <c r="E6190" s="17" t="s">
        <v>35</v>
      </c>
      <c r="F6190" s="17" t="s">
        <v>4533</v>
      </c>
      <c r="G6190" s="17" t="s">
        <v>37</v>
      </c>
      <c r="H6190" s="11" t="s">
        <v>38</v>
      </c>
      <c r="I6190" s="11" t="s">
        <v>39</v>
      </c>
      <c r="J6190" s="11" t="s">
        <v>40</v>
      </c>
      <c r="K6190" s="11" t="s">
        <v>41</v>
      </c>
      <c r="L6190" s="13">
        <v>45014.213553240741</v>
      </c>
      <c r="M6190" s="13">
        <v>45014.595138888886</v>
      </c>
      <c r="N6190" s="14">
        <v>9.1580555554828607</v>
      </c>
      <c r="O6190" s="15">
        <v>0</v>
      </c>
      <c r="P6190" s="15">
        <v>79</v>
      </c>
      <c r="Q6190" s="15">
        <v>0</v>
      </c>
      <c r="R6190" s="15">
        <v>0</v>
      </c>
      <c r="S6190" s="15">
        <v>0</v>
      </c>
      <c r="T6190" s="15">
        <v>0</v>
      </c>
      <c r="U6190" s="16">
        <v>0</v>
      </c>
      <c r="V6190" s="16">
        <v>723.48638888314599</v>
      </c>
      <c r="W6190" s="16">
        <v>0</v>
      </c>
      <c r="X6190" s="16">
        <v>0</v>
      </c>
      <c r="Y6190" s="16">
        <v>0</v>
      </c>
      <c r="Z6190" s="16">
        <v>0</v>
      </c>
    </row>
    <row r="6191" spans="1:26" ht="30" x14ac:dyDescent="0.25">
      <c r="A6191" s="17">
        <v>3149051</v>
      </c>
      <c r="B6191" s="11">
        <v>1</v>
      </c>
      <c r="C6191" s="11" t="s">
        <v>33</v>
      </c>
      <c r="D6191" s="11" t="s">
        <v>72</v>
      </c>
      <c r="E6191" s="17" t="s">
        <v>52</v>
      </c>
      <c r="F6191" s="17" t="s">
        <v>4589</v>
      </c>
      <c r="G6191" s="17" t="s">
        <v>37</v>
      </c>
      <c r="H6191" s="11" t="s">
        <v>38</v>
      </c>
      <c r="I6191" s="11" t="s">
        <v>39</v>
      </c>
      <c r="J6191" s="11" t="s">
        <v>40</v>
      </c>
      <c r="K6191" s="11" t="s">
        <v>41</v>
      </c>
      <c r="L6191" s="13">
        <v>45014.221550925926</v>
      </c>
      <c r="M6191" s="13">
        <v>45014.591805555552</v>
      </c>
      <c r="N6191" s="14">
        <v>8.8861111110309139</v>
      </c>
      <c r="O6191" s="15">
        <v>0</v>
      </c>
      <c r="P6191" s="15">
        <v>202</v>
      </c>
      <c r="Q6191" s="15">
        <v>0</v>
      </c>
      <c r="R6191" s="15">
        <v>0</v>
      </c>
      <c r="S6191" s="15">
        <v>0</v>
      </c>
      <c r="T6191" s="15">
        <v>0</v>
      </c>
      <c r="U6191" s="16">
        <v>0</v>
      </c>
      <c r="V6191" s="16">
        <v>1794.9944444282446</v>
      </c>
      <c r="W6191" s="16">
        <v>0</v>
      </c>
      <c r="X6191" s="16">
        <v>0</v>
      </c>
      <c r="Y6191" s="16">
        <v>0</v>
      </c>
      <c r="Z6191" s="16">
        <v>0</v>
      </c>
    </row>
    <row r="6192" spans="1:26" ht="30" x14ac:dyDescent="0.25">
      <c r="A6192" s="17">
        <v>3149058</v>
      </c>
      <c r="B6192" s="11">
        <v>1</v>
      </c>
      <c r="C6192" s="11" t="s">
        <v>33</v>
      </c>
      <c r="D6192" s="11" t="s">
        <v>57</v>
      </c>
      <c r="E6192" s="17" t="s">
        <v>35</v>
      </c>
      <c r="F6192" s="17" t="s">
        <v>3033</v>
      </c>
      <c r="G6192" s="17" t="s">
        <v>44</v>
      </c>
      <c r="H6192" s="11" t="s">
        <v>38</v>
      </c>
      <c r="I6192" s="11" t="s">
        <v>39</v>
      </c>
      <c r="J6192" s="11" t="s">
        <v>45</v>
      </c>
      <c r="K6192" s="11" t="s">
        <v>41</v>
      </c>
      <c r="L6192" s="13">
        <v>45014.229710648149</v>
      </c>
      <c r="M6192" s="13">
        <v>45014.619618055556</v>
      </c>
      <c r="N6192" s="14">
        <v>9.3577777777682059</v>
      </c>
      <c r="O6192" s="15">
        <v>0</v>
      </c>
      <c r="P6192" s="15">
        <v>16</v>
      </c>
      <c r="Q6192" s="15">
        <v>0</v>
      </c>
      <c r="R6192" s="15">
        <v>0</v>
      </c>
      <c r="S6192" s="15">
        <v>0</v>
      </c>
      <c r="T6192" s="15">
        <v>0</v>
      </c>
      <c r="U6192" s="16">
        <v>0</v>
      </c>
      <c r="V6192" s="16">
        <v>149.72444444429129</v>
      </c>
      <c r="W6192" s="16">
        <v>0</v>
      </c>
      <c r="X6192" s="16">
        <v>0</v>
      </c>
      <c r="Y6192" s="16">
        <v>0</v>
      </c>
      <c r="Z6192" s="16">
        <v>0</v>
      </c>
    </row>
    <row r="6193" spans="1:26" ht="30" x14ac:dyDescent="0.25">
      <c r="A6193" s="17">
        <v>3149060</v>
      </c>
      <c r="B6193" s="11">
        <v>1</v>
      </c>
      <c r="C6193" s="11" t="s">
        <v>33</v>
      </c>
      <c r="D6193" s="11" t="s">
        <v>49</v>
      </c>
      <c r="E6193" s="17" t="s">
        <v>90</v>
      </c>
      <c r="F6193" s="17" t="s">
        <v>4471</v>
      </c>
      <c r="G6193" s="17" t="s">
        <v>64</v>
      </c>
      <c r="H6193" s="11" t="s">
        <v>83</v>
      </c>
      <c r="I6193" s="11" t="s">
        <v>39</v>
      </c>
      <c r="J6193" s="11" t="s">
        <v>40</v>
      </c>
      <c r="K6193" s="11" t="s">
        <v>41</v>
      </c>
      <c r="L6193" s="13">
        <v>45014.231851851851</v>
      </c>
      <c r="M6193" s="13">
        <v>45014.253668981481</v>
      </c>
      <c r="N6193" s="14">
        <v>0.52361111110076308</v>
      </c>
      <c r="O6193" s="15">
        <v>1</v>
      </c>
      <c r="P6193" s="15">
        <v>0</v>
      </c>
      <c r="Q6193" s="15">
        <v>0</v>
      </c>
      <c r="R6193" s="15">
        <v>0</v>
      </c>
      <c r="S6193" s="15">
        <v>0</v>
      </c>
      <c r="T6193" s="15">
        <v>0</v>
      </c>
      <c r="U6193" s="16">
        <v>0.52361111110076308</v>
      </c>
      <c r="V6193" s="16">
        <v>0</v>
      </c>
      <c r="W6193" s="16">
        <v>0</v>
      </c>
      <c r="X6193" s="16">
        <v>0</v>
      </c>
      <c r="Y6193" s="16">
        <v>0</v>
      </c>
      <c r="Z6193" s="16">
        <v>0</v>
      </c>
    </row>
    <row r="6194" spans="1:26" ht="30" x14ac:dyDescent="0.25">
      <c r="A6194" s="17">
        <v>3149063</v>
      </c>
      <c r="B6194" s="11">
        <v>1</v>
      </c>
      <c r="C6194" s="11" t="s">
        <v>33</v>
      </c>
      <c r="D6194" s="11" t="s">
        <v>67</v>
      </c>
      <c r="E6194" s="17" t="s">
        <v>90</v>
      </c>
      <c r="F6194" s="17" t="s">
        <v>670</v>
      </c>
      <c r="G6194" s="17" t="s">
        <v>44</v>
      </c>
      <c r="H6194" s="11" t="s">
        <v>83</v>
      </c>
      <c r="I6194" s="11" t="s">
        <v>39</v>
      </c>
      <c r="J6194" s="11" t="s">
        <v>45</v>
      </c>
      <c r="K6194" s="11" t="s">
        <v>41</v>
      </c>
      <c r="L6194" s="13">
        <v>45014.242048611108</v>
      </c>
      <c r="M6194" s="13">
        <v>45014.267638888887</v>
      </c>
      <c r="N6194" s="14">
        <v>0.61416666669538245</v>
      </c>
      <c r="O6194" s="15">
        <v>15</v>
      </c>
      <c r="P6194" s="15">
        <v>30</v>
      </c>
      <c r="Q6194" s="15">
        <v>0</v>
      </c>
      <c r="R6194" s="15">
        <v>0</v>
      </c>
      <c r="S6194" s="15">
        <v>0</v>
      </c>
      <c r="T6194" s="15">
        <v>0</v>
      </c>
      <c r="U6194" s="16">
        <v>9.2125000004307367</v>
      </c>
      <c r="V6194" s="16">
        <v>18.425000000861473</v>
      </c>
      <c r="W6194" s="16">
        <v>0</v>
      </c>
      <c r="X6194" s="16">
        <v>0</v>
      </c>
      <c r="Y6194" s="16">
        <v>0</v>
      </c>
      <c r="Z6194" s="16">
        <v>0</v>
      </c>
    </row>
    <row r="6195" spans="1:26" ht="30" x14ac:dyDescent="0.25">
      <c r="A6195" s="17">
        <v>3149063</v>
      </c>
      <c r="B6195" s="11">
        <v>2</v>
      </c>
      <c r="C6195" s="11" t="s">
        <v>33</v>
      </c>
      <c r="D6195" s="11" t="s">
        <v>67</v>
      </c>
      <c r="E6195" s="17" t="s">
        <v>90</v>
      </c>
      <c r="F6195" s="17" t="s">
        <v>670</v>
      </c>
      <c r="G6195" s="17" t="s">
        <v>44</v>
      </c>
      <c r="H6195" s="11" t="s">
        <v>83</v>
      </c>
      <c r="I6195" s="11" t="s">
        <v>39</v>
      </c>
      <c r="J6195" s="11" t="s">
        <v>45</v>
      </c>
      <c r="K6195" s="11" t="s">
        <v>41</v>
      </c>
      <c r="L6195" s="13">
        <v>45014.242048611108</v>
      </c>
      <c r="M6195" s="13">
        <v>45014.313946759263</v>
      </c>
      <c r="N6195" s="14">
        <v>1.7255555557203479</v>
      </c>
      <c r="O6195" s="15">
        <v>8</v>
      </c>
      <c r="P6195" s="15">
        <v>44</v>
      </c>
      <c r="Q6195" s="15">
        <v>0</v>
      </c>
      <c r="R6195" s="15">
        <v>0</v>
      </c>
      <c r="S6195" s="15">
        <v>0</v>
      </c>
      <c r="T6195" s="15">
        <v>0</v>
      </c>
      <c r="U6195" s="16">
        <v>13.804444445762783</v>
      </c>
      <c r="V6195" s="16">
        <v>75.924444451695308</v>
      </c>
      <c r="W6195" s="16">
        <v>0</v>
      </c>
      <c r="X6195" s="16">
        <v>0</v>
      </c>
      <c r="Y6195" s="16">
        <v>0</v>
      </c>
      <c r="Z6195" s="16">
        <v>0</v>
      </c>
    </row>
    <row r="6196" spans="1:26" ht="30" x14ac:dyDescent="0.25">
      <c r="A6196" s="17">
        <v>3149064</v>
      </c>
      <c r="B6196" s="11">
        <v>1</v>
      </c>
      <c r="C6196" s="11" t="s">
        <v>33</v>
      </c>
      <c r="D6196" s="11" t="s">
        <v>97</v>
      </c>
      <c r="E6196" s="17" t="s">
        <v>35</v>
      </c>
      <c r="F6196" s="17" t="s">
        <v>474</v>
      </c>
      <c r="G6196" s="17" t="s">
        <v>37</v>
      </c>
      <c r="H6196" s="11" t="s">
        <v>38</v>
      </c>
      <c r="I6196" s="11" t="s">
        <v>39</v>
      </c>
      <c r="J6196" s="11" t="s">
        <v>40</v>
      </c>
      <c r="K6196" s="11" t="s">
        <v>41</v>
      </c>
      <c r="L6196" s="13">
        <v>45014.197106481479</v>
      </c>
      <c r="M6196" s="13">
        <v>45014.57708333333</v>
      </c>
      <c r="N6196" s="14">
        <v>9.1194444444263354</v>
      </c>
      <c r="O6196" s="15">
        <v>0</v>
      </c>
      <c r="P6196" s="15">
        <v>326</v>
      </c>
      <c r="Q6196" s="15">
        <v>0</v>
      </c>
      <c r="R6196" s="15">
        <v>0</v>
      </c>
      <c r="S6196" s="15">
        <v>0</v>
      </c>
      <c r="T6196" s="15">
        <v>0</v>
      </c>
      <c r="U6196" s="16">
        <v>0</v>
      </c>
      <c r="V6196" s="16">
        <v>2972.9388888829853</v>
      </c>
      <c r="W6196" s="16">
        <v>0</v>
      </c>
      <c r="X6196" s="16">
        <v>0</v>
      </c>
      <c r="Y6196" s="16">
        <v>0</v>
      </c>
      <c r="Z6196" s="16">
        <v>0</v>
      </c>
    </row>
    <row r="6197" spans="1:26" ht="30" x14ac:dyDescent="0.25">
      <c r="A6197" s="17">
        <v>3149074</v>
      </c>
      <c r="B6197" s="11">
        <v>1</v>
      </c>
      <c r="C6197" s="11" t="s">
        <v>33</v>
      </c>
      <c r="D6197" s="11" t="s">
        <v>67</v>
      </c>
      <c r="E6197" s="17" t="s">
        <v>35</v>
      </c>
      <c r="F6197" s="17" t="s">
        <v>4590</v>
      </c>
      <c r="G6197" s="17" t="s">
        <v>138</v>
      </c>
      <c r="H6197" s="11" t="s">
        <v>38</v>
      </c>
      <c r="I6197" s="11" t="s">
        <v>39</v>
      </c>
      <c r="J6197" s="11" t="s">
        <v>40</v>
      </c>
      <c r="K6197" s="11" t="s">
        <v>41</v>
      </c>
      <c r="L6197" s="13">
        <v>45014.271967592591</v>
      </c>
      <c r="M6197" s="13">
        <v>45014.51458333333</v>
      </c>
      <c r="N6197" s="14">
        <v>5.8227777777356096</v>
      </c>
      <c r="O6197" s="15">
        <v>0</v>
      </c>
      <c r="P6197" s="15">
        <v>9</v>
      </c>
      <c r="Q6197" s="15">
        <v>0</v>
      </c>
      <c r="R6197" s="15">
        <v>0</v>
      </c>
      <c r="S6197" s="15">
        <v>0</v>
      </c>
      <c r="T6197" s="15">
        <v>0</v>
      </c>
      <c r="U6197" s="16">
        <v>0</v>
      </c>
      <c r="V6197" s="16">
        <v>52.404999999620486</v>
      </c>
      <c r="W6197" s="16">
        <v>0</v>
      </c>
      <c r="X6197" s="16">
        <v>0</v>
      </c>
      <c r="Y6197" s="16">
        <v>0</v>
      </c>
      <c r="Z6197" s="16">
        <v>0</v>
      </c>
    </row>
    <row r="6198" spans="1:26" ht="30" x14ac:dyDescent="0.25">
      <c r="A6198" s="17">
        <v>3149075</v>
      </c>
      <c r="B6198" s="11">
        <v>1</v>
      </c>
      <c r="C6198" s="11" t="s">
        <v>33</v>
      </c>
      <c r="D6198" s="11" t="s">
        <v>34</v>
      </c>
      <c r="E6198" s="17" t="s">
        <v>52</v>
      </c>
      <c r="F6198" s="17" t="s">
        <v>4461</v>
      </c>
      <c r="G6198" s="17" t="s">
        <v>44</v>
      </c>
      <c r="H6198" s="11" t="s">
        <v>38</v>
      </c>
      <c r="I6198" s="11" t="s">
        <v>39</v>
      </c>
      <c r="J6198" s="11" t="s">
        <v>45</v>
      </c>
      <c r="K6198" s="11" t="s">
        <v>41</v>
      </c>
      <c r="L6198" s="13">
        <v>45014.272858796299</v>
      </c>
      <c r="M6198" s="13">
        <v>45014.663865740738</v>
      </c>
      <c r="N6198" s="14">
        <v>9.3841666665393859</v>
      </c>
      <c r="O6198" s="15">
        <v>0</v>
      </c>
      <c r="P6198" s="15">
        <v>174</v>
      </c>
      <c r="Q6198" s="15">
        <v>0</v>
      </c>
      <c r="R6198" s="15">
        <v>0</v>
      </c>
      <c r="S6198" s="15">
        <v>0</v>
      </c>
      <c r="T6198" s="15">
        <v>0</v>
      </c>
      <c r="U6198" s="16">
        <v>0</v>
      </c>
      <c r="V6198" s="16">
        <v>1632.8449999778531</v>
      </c>
      <c r="W6198" s="16">
        <v>0</v>
      </c>
      <c r="X6198" s="16">
        <v>0</v>
      </c>
      <c r="Y6198" s="16">
        <v>0</v>
      </c>
      <c r="Z6198" s="16">
        <v>0</v>
      </c>
    </row>
    <row r="6199" spans="1:26" ht="30" x14ac:dyDescent="0.25">
      <c r="A6199" s="17">
        <v>3149076</v>
      </c>
      <c r="B6199" s="11">
        <v>1</v>
      </c>
      <c r="C6199" s="11" t="s">
        <v>33</v>
      </c>
      <c r="D6199" s="11" t="s">
        <v>51</v>
      </c>
      <c r="E6199" s="17" t="s">
        <v>35</v>
      </c>
      <c r="F6199" s="17" t="s">
        <v>4383</v>
      </c>
      <c r="G6199" s="17" t="s">
        <v>37</v>
      </c>
      <c r="H6199" s="11" t="s">
        <v>38</v>
      </c>
      <c r="I6199" s="11" t="s">
        <v>39</v>
      </c>
      <c r="J6199" s="11" t="s">
        <v>40</v>
      </c>
      <c r="K6199" s="11" t="s">
        <v>41</v>
      </c>
      <c r="L6199" s="13">
        <v>45014.273356481484</v>
      </c>
      <c r="M6199" s="13">
        <v>45014.667662037034</v>
      </c>
      <c r="N6199" s="14">
        <v>9.4633333332021721</v>
      </c>
      <c r="O6199" s="15">
        <v>0</v>
      </c>
      <c r="P6199" s="15">
        <v>218</v>
      </c>
      <c r="Q6199" s="15">
        <v>0</v>
      </c>
      <c r="R6199" s="15">
        <v>0</v>
      </c>
      <c r="S6199" s="15">
        <v>0</v>
      </c>
      <c r="T6199" s="15">
        <v>0</v>
      </c>
      <c r="U6199" s="16">
        <v>0</v>
      </c>
      <c r="V6199" s="16">
        <v>2063.0066666380735</v>
      </c>
      <c r="W6199" s="16">
        <v>0</v>
      </c>
      <c r="X6199" s="16">
        <v>0</v>
      </c>
      <c r="Y6199" s="16">
        <v>0</v>
      </c>
      <c r="Z6199" s="16">
        <v>0</v>
      </c>
    </row>
    <row r="6200" spans="1:26" ht="30" x14ac:dyDescent="0.25">
      <c r="A6200" s="17">
        <v>3149077</v>
      </c>
      <c r="B6200" s="11">
        <v>1</v>
      </c>
      <c r="C6200" s="11" t="s">
        <v>33</v>
      </c>
      <c r="D6200" s="11" t="s">
        <v>103</v>
      </c>
      <c r="E6200" s="17" t="s">
        <v>35</v>
      </c>
      <c r="F6200" s="17" t="s">
        <v>4491</v>
      </c>
      <c r="G6200" s="17" t="s">
        <v>138</v>
      </c>
      <c r="H6200" s="11" t="s">
        <v>38</v>
      </c>
      <c r="I6200" s="11" t="s">
        <v>39</v>
      </c>
      <c r="J6200" s="11" t="s">
        <v>40</v>
      </c>
      <c r="K6200" s="11" t="s">
        <v>41</v>
      </c>
      <c r="L6200" s="13">
        <v>45014.273506944446</v>
      </c>
      <c r="M6200" s="13">
        <v>45014.287499999999</v>
      </c>
      <c r="N6200" s="14">
        <v>0.33583333325805143</v>
      </c>
      <c r="O6200" s="15">
        <v>0</v>
      </c>
      <c r="P6200" s="15">
        <v>236</v>
      </c>
      <c r="Q6200" s="15">
        <v>0</v>
      </c>
      <c r="R6200" s="15">
        <v>0</v>
      </c>
      <c r="S6200" s="15">
        <v>0</v>
      </c>
      <c r="T6200" s="15">
        <v>0</v>
      </c>
      <c r="U6200" s="16">
        <v>0</v>
      </c>
      <c r="V6200" s="16">
        <v>79.256666648900136</v>
      </c>
      <c r="W6200" s="16">
        <v>0</v>
      </c>
      <c r="X6200" s="16">
        <v>0</v>
      </c>
      <c r="Y6200" s="16">
        <v>0</v>
      </c>
      <c r="Z6200" s="16">
        <v>0</v>
      </c>
    </row>
    <row r="6201" spans="1:26" ht="30" x14ac:dyDescent="0.25">
      <c r="A6201" s="17">
        <v>3149084</v>
      </c>
      <c r="B6201" s="11">
        <v>1</v>
      </c>
      <c r="C6201" s="11" t="s">
        <v>33</v>
      </c>
      <c r="D6201" s="11" t="s">
        <v>227</v>
      </c>
      <c r="E6201" s="17" t="s">
        <v>52</v>
      </c>
      <c r="F6201" s="17" t="s">
        <v>4591</v>
      </c>
      <c r="G6201" s="17" t="s">
        <v>44</v>
      </c>
      <c r="H6201" s="11" t="s">
        <v>38</v>
      </c>
      <c r="I6201" s="11" t="s">
        <v>39</v>
      </c>
      <c r="J6201" s="11" t="s">
        <v>45</v>
      </c>
      <c r="K6201" s="11" t="s">
        <v>41</v>
      </c>
      <c r="L6201" s="13">
        <v>45014.285138888888</v>
      </c>
      <c r="M6201" s="13">
        <v>45014.667361111111</v>
      </c>
      <c r="N6201" s="14">
        <v>9.1733333333395422</v>
      </c>
      <c r="O6201" s="15">
        <v>0</v>
      </c>
      <c r="P6201" s="15">
        <v>103</v>
      </c>
      <c r="Q6201" s="15">
        <v>0</v>
      </c>
      <c r="R6201" s="15">
        <v>0</v>
      </c>
      <c r="S6201" s="15">
        <v>0</v>
      </c>
      <c r="T6201" s="15">
        <v>0</v>
      </c>
      <c r="U6201" s="16">
        <v>0</v>
      </c>
      <c r="V6201" s="16">
        <v>944.85333333397284</v>
      </c>
      <c r="W6201" s="16">
        <v>0</v>
      </c>
      <c r="X6201" s="16">
        <v>0</v>
      </c>
      <c r="Y6201" s="16">
        <v>0</v>
      </c>
      <c r="Z6201" s="16">
        <v>0</v>
      </c>
    </row>
    <row r="6202" spans="1:26" ht="30" x14ac:dyDescent="0.25">
      <c r="A6202" s="17">
        <v>3149085</v>
      </c>
      <c r="B6202" s="11">
        <v>1</v>
      </c>
      <c r="C6202" s="11" t="s">
        <v>33</v>
      </c>
      <c r="D6202" s="11" t="s">
        <v>97</v>
      </c>
      <c r="E6202" s="17" t="s">
        <v>35</v>
      </c>
      <c r="F6202" s="17" t="s">
        <v>4552</v>
      </c>
      <c r="G6202" s="17" t="s">
        <v>37</v>
      </c>
      <c r="H6202" s="11" t="s">
        <v>38</v>
      </c>
      <c r="I6202" s="11" t="s">
        <v>39</v>
      </c>
      <c r="J6202" s="11" t="s">
        <v>40</v>
      </c>
      <c r="K6202" s="11" t="s">
        <v>41</v>
      </c>
      <c r="L6202" s="13">
        <v>45014.287326388891</v>
      </c>
      <c r="M6202" s="13">
        <v>45014.673611111109</v>
      </c>
      <c r="N6202" s="14">
        <v>9.2708333332557231</v>
      </c>
      <c r="O6202" s="15">
        <v>0</v>
      </c>
      <c r="P6202" s="15">
        <v>194</v>
      </c>
      <c r="Q6202" s="15">
        <v>0</v>
      </c>
      <c r="R6202" s="15">
        <v>0</v>
      </c>
      <c r="S6202" s="15">
        <v>0</v>
      </c>
      <c r="T6202" s="15">
        <v>0</v>
      </c>
      <c r="U6202" s="16">
        <v>0</v>
      </c>
      <c r="V6202" s="16">
        <v>1798.5416666516103</v>
      </c>
      <c r="W6202" s="16">
        <v>0</v>
      </c>
      <c r="X6202" s="16">
        <v>0</v>
      </c>
      <c r="Y6202" s="16">
        <v>0</v>
      </c>
      <c r="Z6202" s="16">
        <v>0</v>
      </c>
    </row>
    <row r="6203" spans="1:26" ht="30" x14ac:dyDescent="0.25">
      <c r="A6203" s="17">
        <v>3149087</v>
      </c>
      <c r="B6203" s="11">
        <v>1</v>
      </c>
      <c r="C6203" s="11" t="s">
        <v>33</v>
      </c>
      <c r="D6203" s="11" t="s">
        <v>103</v>
      </c>
      <c r="E6203" s="17" t="s">
        <v>35</v>
      </c>
      <c r="F6203" s="17" t="s">
        <v>4491</v>
      </c>
      <c r="G6203" s="17" t="s">
        <v>138</v>
      </c>
      <c r="H6203" s="11" t="s">
        <v>38</v>
      </c>
      <c r="I6203" s="11" t="s">
        <v>39</v>
      </c>
      <c r="J6203" s="11" t="s">
        <v>40</v>
      </c>
      <c r="K6203" s="11" t="s">
        <v>41</v>
      </c>
      <c r="L6203" s="13">
        <v>45014.289537037039</v>
      </c>
      <c r="M6203" s="13">
        <v>45014.414363425924</v>
      </c>
      <c r="N6203" s="14">
        <v>2.9958333332324401</v>
      </c>
      <c r="O6203" s="15">
        <v>0</v>
      </c>
      <c r="P6203" s="15">
        <v>219</v>
      </c>
      <c r="Q6203" s="15">
        <v>0</v>
      </c>
      <c r="R6203" s="15">
        <v>0</v>
      </c>
      <c r="S6203" s="15">
        <v>0</v>
      </c>
      <c r="T6203" s="15">
        <v>0</v>
      </c>
      <c r="U6203" s="16">
        <v>0</v>
      </c>
      <c r="V6203" s="16">
        <v>656.08749997790437</v>
      </c>
      <c r="W6203" s="16">
        <v>0</v>
      </c>
      <c r="X6203" s="16">
        <v>0</v>
      </c>
      <c r="Y6203" s="16">
        <v>0</v>
      </c>
      <c r="Z6203" s="16">
        <v>0</v>
      </c>
    </row>
    <row r="6204" spans="1:26" ht="30" x14ac:dyDescent="0.25">
      <c r="A6204" s="17">
        <v>3149090</v>
      </c>
      <c r="B6204" s="11">
        <v>1</v>
      </c>
      <c r="C6204" s="11" t="s">
        <v>33</v>
      </c>
      <c r="D6204" s="11" t="s">
        <v>72</v>
      </c>
      <c r="E6204" s="17" t="s">
        <v>52</v>
      </c>
      <c r="F6204" s="17" t="s">
        <v>4592</v>
      </c>
      <c r="G6204" s="17" t="s">
        <v>138</v>
      </c>
      <c r="H6204" s="11" t="s">
        <v>38</v>
      </c>
      <c r="I6204" s="11" t="s">
        <v>39</v>
      </c>
      <c r="J6204" s="11" t="s">
        <v>40</v>
      </c>
      <c r="K6204" s="11" t="s">
        <v>41</v>
      </c>
      <c r="L6204" s="13">
        <v>45014.292847222219</v>
      </c>
      <c r="M6204" s="13">
        <v>45014.666828703703</v>
      </c>
      <c r="N6204" s="14">
        <v>8.9755555556039326</v>
      </c>
      <c r="O6204" s="15">
        <v>0</v>
      </c>
      <c r="P6204" s="15">
        <v>101</v>
      </c>
      <c r="Q6204" s="15">
        <v>0</v>
      </c>
      <c r="R6204" s="15">
        <v>0</v>
      </c>
      <c r="S6204" s="15">
        <v>0</v>
      </c>
      <c r="T6204" s="15">
        <v>0</v>
      </c>
      <c r="U6204" s="16">
        <v>0</v>
      </c>
      <c r="V6204" s="16">
        <v>906.53111111599719</v>
      </c>
      <c r="W6204" s="16">
        <v>0</v>
      </c>
      <c r="X6204" s="16">
        <v>0</v>
      </c>
      <c r="Y6204" s="16">
        <v>0</v>
      </c>
      <c r="Z6204" s="16">
        <v>0</v>
      </c>
    </row>
    <row r="6205" spans="1:26" ht="30" x14ac:dyDescent="0.25">
      <c r="A6205" s="17">
        <v>3149091</v>
      </c>
      <c r="B6205" s="11">
        <v>1</v>
      </c>
      <c r="C6205" s="11" t="s">
        <v>33</v>
      </c>
      <c r="D6205" s="11" t="s">
        <v>49</v>
      </c>
      <c r="E6205" s="17" t="s">
        <v>35</v>
      </c>
      <c r="F6205" s="17" t="s">
        <v>1584</v>
      </c>
      <c r="G6205" s="17" t="s">
        <v>64</v>
      </c>
      <c r="H6205" s="11" t="s">
        <v>38</v>
      </c>
      <c r="I6205" s="11" t="s">
        <v>39</v>
      </c>
      <c r="J6205" s="11" t="s">
        <v>40</v>
      </c>
      <c r="K6205" s="11" t="s">
        <v>41</v>
      </c>
      <c r="L6205" s="13">
        <v>45014.294791666667</v>
      </c>
      <c r="M6205" s="13">
        <v>45014.505555555559</v>
      </c>
      <c r="N6205" s="14">
        <v>5.058333333407063</v>
      </c>
      <c r="O6205" s="15">
        <v>0</v>
      </c>
      <c r="P6205" s="15">
        <v>2</v>
      </c>
      <c r="Q6205" s="15">
        <v>0</v>
      </c>
      <c r="R6205" s="15">
        <v>0</v>
      </c>
      <c r="S6205" s="15">
        <v>0</v>
      </c>
      <c r="T6205" s="15">
        <v>0</v>
      </c>
      <c r="U6205" s="16">
        <v>0</v>
      </c>
      <c r="V6205" s="16">
        <v>10.116666666814126</v>
      </c>
      <c r="W6205" s="16">
        <v>0</v>
      </c>
      <c r="X6205" s="16">
        <v>0</v>
      </c>
      <c r="Y6205" s="16">
        <v>0</v>
      </c>
      <c r="Z6205" s="16">
        <v>0</v>
      </c>
    </row>
    <row r="6206" spans="1:26" ht="30" x14ac:dyDescent="0.25">
      <c r="A6206" s="17">
        <v>3149093</v>
      </c>
      <c r="B6206" s="11">
        <v>1</v>
      </c>
      <c r="C6206" s="11" t="s">
        <v>33</v>
      </c>
      <c r="D6206" s="11" t="s">
        <v>197</v>
      </c>
      <c r="E6206" s="17" t="s">
        <v>52</v>
      </c>
      <c r="F6206" s="17" t="s">
        <v>4527</v>
      </c>
      <c r="G6206" s="17" t="s">
        <v>37</v>
      </c>
      <c r="H6206" s="11" t="s">
        <v>38</v>
      </c>
      <c r="I6206" s="11" t="s">
        <v>39</v>
      </c>
      <c r="J6206" s="11" t="s">
        <v>40</v>
      </c>
      <c r="K6206" s="11" t="s">
        <v>41</v>
      </c>
      <c r="L6206" s="13">
        <v>45014.297743055555</v>
      </c>
      <c r="M6206" s="13">
        <v>45014.700601851851</v>
      </c>
      <c r="N6206" s="14">
        <v>9.6686111111193895</v>
      </c>
      <c r="O6206" s="15">
        <v>0</v>
      </c>
      <c r="P6206" s="15">
        <v>37</v>
      </c>
      <c r="Q6206" s="15">
        <v>0</v>
      </c>
      <c r="R6206" s="15">
        <v>0</v>
      </c>
      <c r="S6206" s="15">
        <v>0</v>
      </c>
      <c r="T6206" s="15">
        <v>0</v>
      </c>
      <c r="U6206" s="16">
        <v>0</v>
      </c>
      <c r="V6206" s="16">
        <v>357.73861111141741</v>
      </c>
      <c r="W6206" s="16">
        <v>0</v>
      </c>
      <c r="X6206" s="16">
        <v>0</v>
      </c>
      <c r="Y6206" s="16">
        <v>0</v>
      </c>
      <c r="Z6206" s="16">
        <v>0</v>
      </c>
    </row>
    <row r="6207" spans="1:26" ht="30" x14ac:dyDescent="0.25">
      <c r="A6207" s="17">
        <v>3149098</v>
      </c>
      <c r="B6207" s="11">
        <v>1</v>
      </c>
      <c r="C6207" s="11" t="s">
        <v>33</v>
      </c>
      <c r="D6207" s="11" t="s">
        <v>65</v>
      </c>
      <c r="E6207" s="17" t="s">
        <v>35</v>
      </c>
      <c r="F6207" s="17" t="s">
        <v>4540</v>
      </c>
      <c r="G6207" s="17" t="s">
        <v>138</v>
      </c>
      <c r="H6207" s="11" t="s">
        <v>38</v>
      </c>
      <c r="I6207" s="11" t="s">
        <v>39</v>
      </c>
      <c r="J6207" s="11" t="s">
        <v>40</v>
      </c>
      <c r="K6207" s="11" t="s">
        <v>41</v>
      </c>
      <c r="L6207" s="13">
        <v>45014.299537037034</v>
      </c>
      <c r="M6207" s="13">
        <v>45014.668749999997</v>
      </c>
      <c r="N6207" s="14">
        <v>8.8611111111240461</v>
      </c>
      <c r="O6207" s="15">
        <v>0</v>
      </c>
      <c r="P6207" s="15">
        <v>410</v>
      </c>
      <c r="Q6207" s="15">
        <v>0</v>
      </c>
      <c r="R6207" s="15">
        <v>0</v>
      </c>
      <c r="S6207" s="15">
        <v>0</v>
      </c>
      <c r="T6207" s="15">
        <v>0</v>
      </c>
      <c r="U6207" s="16">
        <v>0</v>
      </c>
      <c r="V6207" s="16">
        <v>3633.0555555608589</v>
      </c>
      <c r="W6207" s="16">
        <v>0</v>
      </c>
      <c r="X6207" s="16">
        <v>0</v>
      </c>
      <c r="Y6207" s="16">
        <v>0</v>
      </c>
      <c r="Z6207" s="16">
        <v>0</v>
      </c>
    </row>
    <row r="6208" spans="1:26" ht="30" x14ac:dyDescent="0.25">
      <c r="A6208" s="17">
        <v>3149099</v>
      </c>
      <c r="B6208" s="11">
        <v>1</v>
      </c>
      <c r="C6208" s="11" t="s">
        <v>33</v>
      </c>
      <c r="D6208" s="11" t="s">
        <v>173</v>
      </c>
      <c r="E6208" s="17" t="s">
        <v>35</v>
      </c>
      <c r="F6208" s="17" t="s">
        <v>4593</v>
      </c>
      <c r="G6208" s="17" t="s">
        <v>138</v>
      </c>
      <c r="H6208" s="11" t="s">
        <v>38</v>
      </c>
      <c r="I6208" s="11" t="s">
        <v>39</v>
      </c>
      <c r="J6208" s="11" t="s">
        <v>40</v>
      </c>
      <c r="K6208" s="11" t="s">
        <v>41</v>
      </c>
      <c r="L6208" s="13">
        <v>45014.29960648148</v>
      </c>
      <c r="M6208" s="13">
        <v>45014.621527777781</v>
      </c>
      <c r="N6208" s="14">
        <v>7.7261111112311482</v>
      </c>
      <c r="O6208" s="15">
        <v>0</v>
      </c>
      <c r="P6208" s="15">
        <v>155</v>
      </c>
      <c r="Q6208" s="15">
        <v>0</v>
      </c>
      <c r="R6208" s="15">
        <v>0</v>
      </c>
      <c r="S6208" s="15">
        <v>0</v>
      </c>
      <c r="T6208" s="15">
        <v>0</v>
      </c>
      <c r="U6208" s="16">
        <v>0</v>
      </c>
      <c r="V6208" s="16">
        <v>1197.547222240828</v>
      </c>
      <c r="W6208" s="16">
        <v>0</v>
      </c>
      <c r="X6208" s="16">
        <v>0</v>
      </c>
      <c r="Y6208" s="16">
        <v>0</v>
      </c>
      <c r="Z6208" s="16">
        <v>0</v>
      </c>
    </row>
    <row r="6209" spans="1:26" ht="30" x14ac:dyDescent="0.25">
      <c r="A6209" s="17">
        <v>3149100</v>
      </c>
      <c r="B6209" s="11">
        <v>1</v>
      </c>
      <c r="C6209" s="11" t="s">
        <v>33</v>
      </c>
      <c r="D6209" s="11" t="s">
        <v>227</v>
      </c>
      <c r="E6209" s="17" t="s">
        <v>35</v>
      </c>
      <c r="F6209" s="17" t="s">
        <v>4536</v>
      </c>
      <c r="G6209" s="17" t="s">
        <v>138</v>
      </c>
      <c r="H6209" s="11" t="s">
        <v>38</v>
      </c>
      <c r="I6209" s="11" t="s">
        <v>39</v>
      </c>
      <c r="J6209" s="11" t="s">
        <v>40</v>
      </c>
      <c r="K6209" s="11" t="s">
        <v>41</v>
      </c>
      <c r="L6209" s="13">
        <v>45014.303229166668</v>
      </c>
      <c r="M6209" s="13">
        <v>45014.474999999999</v>
      </c>
      <c r="N6209" s="14">
        <v>4.122499999939464</v>
      </c>
      <c r="O6209" s="15">
        <v>0</v>
      </c>
      <c r="P6209" s="15">
        <v>258</v>
      </c>
      <c r="Q6209" s="15">
        <v>0</v>
      </c>
      <c r="R6209" s="15">
        <v>0</v>
      </c>
      <c r="S6209" s="15">
        <v>0</v>
      </c>
      <c r="T6209" s="15">
        <v>0</v>
      </c>
      <c r="U6209" s="16">
        <v>0</v>
      </c>
      <c r="V6209" s="16">
        <v>1063.6049999843817</v>
      </c>
      <c r="W6209" s="16">
        <v>0</v>
      </c>
      <c r="X6209" s="16">
        <v>0</v>
      </c>
      <c r="Y6209" s="16">
        <v>0</v>
      </c>
      <c r="Z6209" s="16">
        <v>0</v>
      </c>
    </row>
    <row r="6210" spans="1:26" ht="30" x14ac:dyDescent="0.25">
      <c r="A6210" s="17">
        <v>3149101</v>
      </c>
      <c r="B6210" s="11">
        <v>1</v>
      </c>
      <c r="C6210" s="11" t="s">
        <v>33</v>
      </c>
      <c r="D6210" s="11" t="s">
        <v>72</v>
      </c>
      <c r="E6210" s="17" t="s">
        <v>35</v>
      </c>
      <c r="F6210" s="17" t="s">
        <v>4548</v>
      </c>
      <c r="G6210" s="17" t="s">
        <v>44</v>
      </c>
      <c r="H6210" s="11" t="s">
        <v>38</v>
      </c>
      <c r="I6210" s="11" t="s">
        <v>39</v>
      </c>
      <c r="J6210" s="11" t="s">
        <v>45</v>
      </c>
      <c r="K6210" s="11" t="s">
        <v>41</v>
      </c>
      <c r="L6210" s="13">
        <v>45014.305405092593</v>
      </c>
      <c r="M6210" s="13">
        <v>45014.529861111114</v>
      </c>
      <c r="N6210" s="14">
        <v>5.3869444445008412</v>
      </c>
      <c r="O6210" s="15">
        <v>0</v>
      </c>
      <c r="P6210" s="15">
        <v>1</v>
      </c>
      <c r="Q6210" s="15">
        <v>0</v>
      </c>
      <c r="R6210" s="15">
        <v>0</v>
      </c>
      <c r="S6210" s="15">
        <v>0</v>
      </c>
      <c r="T6210" s="15">
        <v>0</v>
      </c>
      <c r="U6210" s="16">
        <v>0</v>
      </c>
      <c r="V6210" s="16">
        <v>5.3869444445008412</v>
      </c>
      <c r="W6210" s="16">
        <v>0</v>
      </c>
      <c r="X6210" s="16">
        <v>0</v>
      </c>
      <c r="Y6210" s="16">
        <v>0</v>
      </c>
      <c r="Z6210" s="16">
        <v>0</v>
      </c>
    </row>
    <row r="6211" spans="1:26" ht="30" x14ac:dyDescent="0.25">
      <c r="A6211" s="17">
        <v>3149103</v>
      </c>
      <c r="B6211" s="11">
        <v>1</v>
      </c>
      <c r="C6211" s="11" t="s">
        <v>33</v>
      </c>
      <c r="D6211" s="11" t="s">
        <v>227</v>
      </c>
      <c r="E6211" s="17" t="s">
        <v>52</v>
      </c>
      <c r="F6211" s="17" t="s">
        <v>4594</v>
      </c>
      <c r="G6211" s="17" t="s">
        <v>37</v>
      </c>
      <c r="H6211" s="11" t="s">
        <v>38</v>
      </c>
      <c r="I6211" s="11" t="s">
        <v>39</v>
      </c>
      <c r="J6211" s="11" t="s">
        <v>40</v>
      </c>
      <c r="K6211" s="11" t="s">
        <v>41</v>
      </c>
      <c r="L6211" s="13">
        <v>45014.311145833337</v>
      </c>
      <c r="M6211" s="13">
        <v>45014.706250000003</v>
      </c>
      <c r="N6211" s="14">
        <v>9.4824999999837019</v>
      </c>
      <c r="O6211" s="15">
        <v>0</v>
      </c>
      <c r="P6211" s="15">
        <v>16</v>
      </c>
      <c r="Q6211" s="15">
        <v>0</v>
      </c>
      <c r="R6211" s="15">
        <v>0</v>
      </c>
      <c r="S6211" s="15">
        <v>0</v>
      </c>
      <c r="T6211" s="15">
        <v>0</v>
      </c>
      <c r="U6211" s="16">
        <v>0</v>
      </c>
      <c r="V6211" s="16">
        <v>151.71999999973923</v>
      </c>
      <c r="W6211" s="16">
        <v>0</v>
      </c>
      <c r="X6211" s="16">
        <v>0</v>
      </c>
      <c r="Y6211" s="16">
        <v>0</v>
      </c>
      <c r="Z6211" s="16">
        <v>0</v>
      </c>
    </row>
    <row r="6212" spans="1:26" ht="30" x14ac:dyDescent="0.25">
      <c r="A6212" s="17">
        <v>3149104</v>
      </c>
      <c r="B6212" s="11">
        <v>1</v>
      </c>
      <c r="C6212" s="11" t="s">
        <v>33</v>
      </c>
      <c r="D6212" s="11" t="s">
        <v>49</v>
      </c>
      <c r="E6212" s="17" t="s">
        <v>35</v>
      </c>
      <c r="F6212" s="17" t="s">
        <v>4595</v>
      </c>
      <c r="G6212" s="17" t="s">
        <v>37</v>
      </c>
      <c r="H6212" s="11" t="s">
        <v>38</v>
      </c>
      <c r="I6212" s="11" t="s">
        <v>39</v>
      </c>
      <c r="J6212" s="11" t="s">
        <v>40</v>
      </c>
      <c r="K6212" s="11" t="s">
        <v>41</v>
      </c>
      <c r="L6212" s="13">
        <v>45014.311238425929</v>
      </c>
      <c r="M6212" s="13">
        <v>45014.373796296299</v>
      </c>
      <c r="N6212" s="14">
        <v>1.5013888888643123</v>
      </c>
      <c r="O6212" s="15">
        <v>0</v>
      </c>
      <c r="P6212" s="15">
        <v>341</v>
      </c>
      <c r="Q6212" s="15">
        <v>0</v>
      </c>
      <c r="R6212" s="15">
        <v>0</v>
      </c>
      <c r="S6212" s="15">
        <v>0</v>
      </c>
      <c r="T6212" s="15">
        <v>0</v>
      </c>
      <c r="U6212" s="16">
        <v>0</v>
      </c>
      <c r="V6212" s="16">
        <v>511.9736111027305</v>
      </c>
      <c r="W6212" s="16">
        <v>0</v>
      </c>
      <c r="X6212" s="16">
        <v>0</v>
      </c>
      <c r="Y6212" s="16">
        <v>0</v>
      </c>
      <c r="Z6212" s="16">
        <v>0</v>
      </c>
    </row>
    <row r="6213" spans="1:26" ht="30" x14ac:dyDescent="0.25">
      <c r="A6213" s="17">
        <v>3149104</v>
      </c>
      <c r="B6213" s="11">
        <v>2</v>
      </c>
      <c r="C6213" s="11" t="s">
        <v>33</v>
      </c>
      <c r="D6213" s="11" t="s">
        <v>49</v>
      </c>
      <c r="E6213" s="17" t="s">
        <v>35</v>
      </c>
      <c r="F6213" s="17" t="s">
        <v>4596</v>
      </c>
      <c r="G6213" s="17" t="s">
        <v>37</v>
      </c>
      <c r="H6213" s="11" t="s">
        <v>38</v>
      </c>
      <c r="I6213" s="11" t="s">
        <v>39</v>
      </c>
      <c r="J6213" s="11" t="s">
        <v>40</v>
      </c>
      <c r="K6213" s="11" t="s">
        <v>41</v>
      </c>
      <c r="L6213" s="13">
        <v>45014.311238425929</v>
      </c>
      <c r="M6213" s="13">
        <v>45014.460150462961</v>
      </c>
      <c r="N6213" s="14">
        <v>3.5738888887572102</v>
      </c>
      <c r="O6213" s="15">
        <v>0</v>
      </c>
      <c r="P6213" s="15">
        <v>104</v>
      </c>
      <c r="Q6213" s="15">
        <v>0</v>
      </c>
      <c r="R6213" s="15">
        <v>0</v>
      </c>
      <c r="S6213" s="15">
        <v>0</v>
      </c>
      <c r="T6213" s="15">
        <v>0</v>
      </c>
      <c r="U6213" s="16">
        <v>0</v>
      </c>
      <c r="V6213" s="16">
        <v>371.68444443074986</v>
      </c>
      <c r="W6213" s="16">
        <v>0</v>
      </c>
      <c r="X6213" s="16">
        <v>0</v>
      </c>
      <c r="Y6213" s="16">
        <v>0</v>
      </c>
      <c r="Z6213" s="16">
        <v>0</v>
      </c>
    </row>
    <row r="6214" spans="1:26" ht="30" x14ac:dyDescent="0.25">
      <c r="A6214" s="17">
        <v>3149104</v>
      </c>
      <c r="B6214" s="11">
        <v>3</v>
      </c>
      <c r="C6214" s="11" t="s">
        <v>33</v>
      </c>
      <c r="D6214" s="11" t="s">
        <v>49</v>
      </c>
      <c r="E6214" s="17" t="s">
        <v>35</v>
      </c>
      <c r="F6214" s="17" t="s">
        <v>4597</v>
      </c>
      <c r="G6214" s="17" t="s">
        <v>37</v>
      </c>
      <c r="H6214" s="11" t="s">
        <v>38</v>
      </c>
      <c r="I6214" s="11" t="s">
        <v>39</v>
      </c>
      <c r="J6214" s="11" t="s">
        <v>40</v>
      </c>
      <c r="K6214" s="11" t="s">
        <v>41</v>
      </c>
      <c r="L6214" s="13">
        <v>45014.311238425929</v>
      </c>
      <c r="M6214" s="13">
        <v>45014.46020833333</v>
      </c>
      <c r="N6214" s="14">
        <v>3.5752777776215225</v>
      </c>
      <c r="O6214" s="15">
        <v>0</v>
      </c>
      <c r="P6214" s="15">
        <v>24</v>
      </c>
      <c r="Q6214" s="15">
        <v>0</v>
      </c>
      <c r="R6214" s="15">
        <v>0</v>
      </c>
      <c r="S6214" s="15">
        <v>0</v>
      </c>
      <c r="T6214" s="15">
        <v>0</v>
      </c>
      <c r="U6214" s="16">
        <v>0</v>
      </c>
      <c r="V6214" s="16">
        <v>85.806666662916541</v>
      </c>
      <c r="W6214" s="16">
        <v>0</v>
      </c>
      <c r="X6214" s="16">
        <v>0</v>
      </c>
      <c r="Y6214" s="16">
        <v>0</v>
      </c>
      <c r="Z6214" s="16">
        <v>0</v>
      </c>
    </row>
    <row r="6215" spans="1:26" ht="30" x14ac:dyDescent="0.25">
      <c r="A6215" s="17">
        <v>3149104</v>
      </c>
      <c r="B6215" s="11">
        <v>4</v>
      </c>
      <c r="C6215" s="11" t="s">
        <v>33</v>
      </c>
      <c r="D6215" s="11" t="s">
        <v>49</v>
      </c>
      <c r="E6215" s="17" t="s">
        <v>35</v>
      </c>
      <c r="F6215" s="17" t="s">
        <v>4598</v>
      </c>
      <c r="G6215" s="17" t="s">
        <v>37</v>
      </c>
      <c r="H6215" s="11" t="s">
        <v>38</v>
      </c>
      <c r="I6215" s="11" t="s">
        <v>39</v>
      </c>
      <c r="J6215" s="11" t="s">
        <v>40</v>
      </c>
      <c r="K6215" s="11" t="s">
        <v>41</v>
      </c>
      <c r="L6215" s="13">
        <v>45014.311238425929</v>
      </c>
      <c r="M6215" s="13">
        <v>45014.460300925923</v>
      </c>
      <c r="N6215" s="14">
        <v>3.5774999998393469</v>
      </c>
      <c r="O6215" s="15">
        <v>0</v>
      </c>
      <c r="P6215" s="15">
        <v>62</v>
      </c>
      <c r="Q6215" s="15">
        <v>0</v>
      </c>
      <c r="R6215" s="15">
        <v>0</v>
      </c>
      <c r="S6215" s="15">
        <v>0</v>
      </c>
      <c r="T6215" s="15">
        <v>0</v>
      </c>
      <c r="U6215" s="16">
        <v>0</v>
      </c>
      <c r="V6215" s="16">
        <v>221.80499999003951</v>
      </c>
      <c r="W6215" s="16">
        <v>0</v>
      </c>
      <c r="X6215" s="16">
        <v>0</v>
      </c>
      <c r="Y6215" s="16">
        <v>0</v>
      </c>
      <c r="Z6215" s="16">
        <v>0</v>
      </c>
    </row>
    <row r="6216" spans="1:26" ht="30" x14ac:dyDescent="0.25">
      <c r="A6216" s="17">
        <v>3149104</v>
      </c>
      <c r="B6216" s="11">
        <v>5</v>
      </c>
      <c r="C6216" s="11" t="s">
        <v>33</v>
      </c>
      <c r="D6216" s="11" t="s">
        <v>49</v>
      </c>
      <c r="E6216" s="17" t="s">
        <v>35</v>
      </c>
      <c r="F6216" s="17" t="s">
        <v>4599</v>
      </c>
      <c r="G6216" s="17" t="s">
        <v>37</v>
      </c>
      <c r="H6216" s="11" t="s">
        <v>38</v>
      </c>
      <c r="I6216" s="11" t="s">
        <v>39</v>
      </c>
      <c r="J6216" s="11" t="s">
        <v>40</v>
      </c>
      <c r="K6216" s="11" t="s">
        <v>41</v>
      </c>
      <c r="L6216" s="13">
        <v>45014.311238425929</v>
      </c>
      <c r="M6216" s="13">
        <v>45014.460347222222</v>
      </c>
      <c r="N6216" s="14">
        <v>3.5786111110355705</v>
      </c>
      <c r="O6216" s="15">
        <v>0</v>
      </c>
      <c r="P6216" s="15">
        <v>179</v>
      </c>
      <c r="Q6216" s="15">
        <v>0</v>
      </c>
      <c r="R6216" s="15">
        <v>0</v>
      </c>
      <c r="S6216" s="15">
        <v>0</v>
      </c>
      <c r="T6216" s="15">
        <v>0</v>
      </c>
      <c r="U6216" s="16">
        <v>0</v>
      </c>
      <c r="V6216" s="16">
        <v>640.57138887536712</v>
      </c>
      <c r="W6216" s="16">
        <v>0</v>
      </c>
      <c r="X6216" s="16">
        <v>0</v>
      </c>
      <c r="Y6216" s="16">
        <v>0</v>
      </c>
      <c r="Z6216" s="16">
        <v>0</v>
      </c>
    </row>
    <row r="6217" spans="1:26" ht="30" x14ac:dyDescent="0.25">
      <c r="A6217" s="17">
        <v>3149104</v>
      </c>
      <c r="B6217" s="11">
        <v>6</v>
      </c>
      <c r="C6217" s="11" t="s">
        <v>33</v>
      </c>
      <c r="D6217" s="11" t="s">
        <v>49</v>
      </c>
      <c r="E6217" s="17" t="s">
        <v>35</v>
      </c>
      <c r="F6217" s="17" t="s">
        <v>4600</v>
      </c>
      <c r="G6217" s="17" t="s">
        <v>37</v>
      </c>
      <c r="H6217" s="11" t="s">
        <v>38</v>
      </c>
      <c r="I6217" s="11" t="s">
        <v>39</v>
      </c>
      <c r="J6217" s="11" t="s">
        <v>40</v>
      </c>
      <c r="K6217" s="11" t="s">
        <v>41</v>
      </c>
      <c r="L6217" s="13">
        <v>45014.311238425929</v>
      </c>
      <c r="M6217" s="13">
        <v>45014.46056712963</v>
      </c>
      <c r="N6217" s="14">
        <v>3.5838888888247311</v>
      </c>
      <c r="O6217" s="15">
        <v>0</v>
      </c>
      <c r="P6217" s="15">
        <v>70</v>
      </c>
      <c r="Q6217" s="15">
        <v>0</v>
      </c>
      <c r="R6217" s="15">
        <v>0</v>
      </c>
      <c r="S6217" s="15">
        <v>0</v>
      </c>
      <c r="T6217" s="15">
        <v>0</v>
      </c>
      <c r="U6217" s="16">
        <v>0</v>
      </c>
      <c r="V6217" s="16">
        <v>250.87222221773118</v>
      </c>
      <c r="W6217" s="16">
        <v>0</v>
      </c>
      <c r="X6217" s="16">
        <v>0</v>
      </c>
      <c r="Y6217" s="16">
        <v>0</v>
      </c>
      <c r="Z6217" s="16">
        <v>0</v>
      </c>
    </row>
    <row r="6218" spans="1:26" ht="30" x14ac:dyDescent="0.25">
      <c r="A6218" s="17">
        <v>3149105</v>
      </c>
      <c r="B6218" s="11">
        <v>1</v>
      </c>
      <c r="C6218" s="11" t="s">
        <v>33</v>
      </c>
      <c r="D6218" s="11" t="s">
        <v>59</v>
      </c>
      <c r="E6218" s="17" t="s">
        <v>35</v>
      </c>
      <c r="F6218" s="17" t="s">
        <v>2902</v>
      </c>
      <c r="G6218" s="17" t="s">
        <v>37</v>
      </c>
      <c r="H6218" s="11" t="s">
        <v>38</v>
      </c>
      <c r="I6218" s="11" t="s">
        <v>39</v>
      </c>
      <c r="J6218" s="11" t="s">
        <v>40</v>
      </c>
      <c r="K6218" s="11" t="s">
        <v>41</v>
      </c>
      <c r="L6218" s="13">
        <v>45014.311226851853</v>
      </c>
      <c r="M6218" s="13">
        <v>45014.665277777778</v>
      </c>
      <c r="N6218" s="14">
        <v>8.4972222222131677</v>
      </c>
      <c r="O6218" s="15">
        <v>0</v>
      </c>
      <c r="P6218" s="15">
        <v>23</v>
      </c>
      <c r="Q6218" s="15">
        <v>0</v>
      </c>
      <c r="R6218" s="15">
        <v>0</v>
      </c>
      <c r="S6218" s="15">
        <v>0</v>
      </c>
      <c r="T6218" s="15">
        <v>0</v>
      </c>
      <c r="U6218" s="16">
        <v>0</v>
      </c>
      <c r="V6218" s="16">
        <v>195.43611111090286</v>
      </c>
      <c r="W6218" s="16">
        <v>0</v>
      </c>
      <c r="X6218" s="16">
        <v>0</v>
      </c>
      <c r="Y6218" s="16">
        <v>0</v>
      </c>
      <c r="Z6218" s="16">
        <v>0</v>
      </c>
    </row>
    <row r="6219" spans="1:26" ht="30" x14ac:dyDescent="0.25">
      <c r="A6219" s="17">
        <v>3149106</v>
      </c>
      <c r="B6219" s="11">
        <v>1</v>
      </c>
      <c r="C6219" s="11" t="s">
        <v>33</v>
      </c>
      <c r="D6219" s="11" t="s">
        <v>97</v>
      </c>
      <c r="E6219" s="17" t="s">
        <v>35</v>
      </c>
      <c r="F6219" s="17" t="s">
        <v>4601</v>
      </c>
      <c r="G6219" s="17" t="s">
        <v>37</v>
      </c>
      <c r="H6219" s="11" t="s">
        <v>38</v>
      </c>
      <c r="I6219" s="11" t="s">
        <v>39</v>
      </c>
      <c r="J6219" s="11" t="s">
        <v>40</v>
      </c>
      <c r="K6219" s="11" t="s">
        <v>41</v>
      </c>
      <c r="L6219" s="13">
        <v>45014.312337962961</v>
      </c>
      <c r="M6219" s="13">
        <v>45014.710474537038</v>
      </c>
      <c r="N6219" s="14">
        <v>9.5552777778357267</v>
      </c>
      <c r="O6219" s="15">
        <v>0</v>
      </c>
      <c r="P6219" s="15">
        <v>41</v>
      </c>
      <c r="Q6219" s="15">
        <v>0</v>
      </c>
      <c r="R6219" s="15">
        <v>0</v>
      </c>
      <c r="S6219" s="15">
        <v>0</v>
      </c>
      <c r="T6219" s="15">
        <v>0</v>
      </c>
      <c r="U6219" s="16">
        <v>0</v>
      </c>
      <c r="V6219" s="16">
        <v>391.7663888912648</v>
      </c>
      <c r="W6219" s="16">
        <v>0</v>
      </c>
      <c r="X6219" s="16">
        <v>0</v>
      </c>
      <c r="Y6219" s="16">
        <v>0</v>
      </c>
      <c r="Z6219" s="16">
        <v>0</v>
      </c>
    </row>
    <row r="6220" spans="1:26" ht="30" x14ac:dyDescent="0.25">
      <c r="A6220" s="17">
        <v>3149113</v>
      </c>
      <c r="B6220" s="11">
        <v>1</v>
      </c>
      <c r="C6220" s="11" t="s">
        <v>33</v>
      </c>
      <c r="D6220" s="11" t="s">
        <v>67</v>
      </c>
      <c r="E6220" s="17" t="s">
        <v>52</v>
      </c>
      <c r="F6220" s="17" t="s">
        <v>4145</v>
      </c>
      <c r="G6220" s="17" t="s">
        <v>44</v>
      </c>
      <c r="H6220" s="11" t="s">
        <v>38</v>
      </c>
      <c r="I6220" s="11" t="s">
        <v>39</v>
      </c>
      <c r="J6220" s="11" t="s">
        <v>45</v>
      </c>
      <c r="K6220" s="11" t="s">
        <v>41</v>
      </c>
      <c r="L6220" s="13">
        <v>45014.318807870368</v>
      </c>
      <c r="M6220" s="13">
        <v>45014.710486111115</v>
      </c>
      <c r="N6220" s="14">
        <v>9.4002777779242024</v>
      </c>
      <c r="O6220" s="15">
        <v>0</v>
      </c>
      <c r="P6220" s="15">
        <v>2</v>
      </c>
      <c r="Q6220" s="15">
        <v>0</v>
      </c>
      <c r="R6220" s="15">
        <v>0</v>
      </c>
      <c r="S6220" s="15">
        <v>0</v>
      </c>
      <c r="T6220" s="15">
        <v>0</v>
      </c>
      <c r="U6220" s="16">
        <v>0</v>
      </c>
      <c r="V6220" s="16">
        <v>18.800555555848405</v>
      </c>
      <c r="W6220" s="16">
        <v>0</v>
      </c>
      <c r="X6220" s="16">
        <v>0</v>
      </c>
      <c r="Y6220" s="16">
        <v>0</v>
      </c>
      <c r="Z6220" s="16">
        <v>0</v>
      </c>
    </row>
    <row r="6221" spans="1:26" ht="30" x14ac:dyDescent="0.25">
      <c r="A6221" s="17">
        <v>3149115</v>
      </c>
      <c r="B6221" s="11">
        <v>1</v>
      </c>
      <c r="C6221" s="11" t="s">
        <v>33</v>
      </c>
      <c r="D6221" s="11" t="s">
        <v>97</v>
      </c>
      <c r="E6221" s="17" t="s">
        <v>35</v>
      </c>
      <c r="F6221" s="17" t="s">
        <v>4314</v>
      </c>
      <c r="G6221" s="17" t="s">
        <v>48</v>
      </c>
      <c r="H6221" s="11" t="s">
        <v>38</v>
      </c>
      <c r="I6221" s="11" t="s">
        <v>39</v>
      </c>
      <c r="J6221" s="11" t="s">
        <v>40</v>
      </c>
      <c r="K6221" s="11" t="s">
        <v>41</v>
      </c>
      <c r="L6221" s="13">
        <v>45014.322997685187</v>
      </c>
      <c r="M6221" s="13">
        <v>45014.433333333334</v>
      </c>
      <c r="N6221" s="14">
        <v>2.6480555555317551</v>
      </c>
      <c r="O6221" s="15">
        <v>0</v>
      </c>
      <c r="P6221" s="15">
        <v>58</v>
      </c>
      <c r="Q6221" s="15">
        <v>0</v>
      </c>
      <c r="R6221" s="15">
        <v>0</v>
      </c>
      <c r="S6221" s="15">
        <v>0</v>
      </c>
      <c r="T6221" s="15">
        <v>0</v>
      </c>
      <c r="U6221" s="16">
        <v>0</v>
      </c>
      <c r="V6221" s="16">
        <v>153.5872222208418</v>
      </c>
      <c r="W6221" s="16">
        <v>0</v>
      </c>
      <c r="X6221" s="16">
        <v>0</v>
      </c>
      <c r="Y6221" s="16">
        <v>0</v>
      </c>
      <c r="Z6221" s="16">
        <v>0</v>
      </c>
    </row>
    <row r="6222" spans="1:26" ht="30" x14ac:dyDescent="0.25">
      <c r="A6222" s="17">
        <v>3149117</v>
      </c>
      <c r="B6222" s="11">
        <v>1</v>
      </c>
      <c r="C6222" s="11" t="s">
        <v>33</v>
      </c>
      <c r="D6222" s="11" t="s">
        <v>179</v>
      </c>
      <c r="E6222" s="17" t="s">
        <v>35</v>
      </c>
      <c r="F6222" s="17" t="s">
        <v>4602</v>
      </c>
      <c r="G6222" s="17" t="s">
        <v>44</v>
      </c>
      <c r="H6222" s="11" t="s">
        <v>38</v>
      </c>
      <c r="I6222" s="11" t="s">
        <v>39</v>
      </c>
      <c r="J6222" s="11" t="s">
        <v>45</v>
      </c>
      <c r="K6222" s="11" t="s">
        <v>41</v>
      </c>
      <c r="L6222" s="13">
        <v>45014.324108796296</v>
      </c>
      <c r="M6222" s="13">
        <v>45014.593055555553</v>
      </c>
      <c r="N6222" s="14">
        <v>6.4547222221735865</v>
      </c>
      <c r="O6222" s="15">
        <v>0</v>
      </c>
      <c r="P6222" s="15">
        <v>56</v>
      </c>
      <c r="Q6222" s="15">
        <v>0</v>
      </c>
      <c r="R6222" s="15">
        <v>0</v>
      </c>
      <c r="S6222" s="15">
        <v>0</v>
      </c>
      <c r="T6222" s="15">
        <v>0</v>
      </c>
      <c r="U6222" s="16">
        <v>0</v>
      </c>
      <c r="V6222" s="16">
        <v>361.46444444172084</v>
      </c>
      <c r="W6222" s="16">
        <v>0</v>
      </c>
      <c r="X6222" s="16">
        <v>0</v>
      </c>
      <c r="Y6222" s="16">
        <v>0</v>
      </c>
      <c r="Z6222" s="16">
        <v>0</v>
      </c>
    </row>
    <row r="6223" spans="1:26" ht="30" x14ac:dyDescent="0.25">
      <c r="A6223" s="17">
        <v>3149121</v>
      </c>
      <c r="B6223" s="11">
        <v>1</v>
      </c>
      <c r="C6223" s="11" t="s">
        <v>33</v>
      </c>
      <c r="D6223" s="11" t="s">
        <v>54</v>
      </c>
      <c r="E6223" s="17" t="s">
        <v>90</v>
      </c>
      <c r="F6223" s="17" t="s">
        <v>3528</v>
      </c>
      <c r="G6223" s="17" t="s">
        <v>457</v>
      </c>
      <c r="H6223" s="11" t="s">
        <v>83</v>
      </c>
      <c r="I6223" s="11" t="s">
        <v>39</v>
      </c>
      <c r="J6223" s="11" t="s">
        <v>40</v>
      </c>
      <c r="K6223" s="11" t="s">
        <v>41</v>
      </c>
      <c r="L6223" s="13">
        <v>45014.332430555558</v>
      </c>
      <c r="M6223" s="13">
        <v>45014.344039351854</v>
      </c>
      <c r="N6223" s="14">
        <v>0.2786111111054197</v>
      </c>
      <c r="O6223" s="15">
        <v>24</v>
      </c>
      <c r="P6223" s="15">
        <v>1148</v>
      </c>
      <c r="Q6223" s="15">
        <v>0</v>
      </c>
      <c r="R6223" s="15">
        <v>0</v>
      </c>
      <c r="S6223" s="15">
        <v>0</v>
      </c>
      <c r="T6223" s="15">
        <v>0</v>
      </c>
      <c r="U6223" s="16">
        <v>6.6866666665300727</v>
      </c>
      <c r="V6223" s="16">
        <v>319.84555554902181</v>
      </c>
      <c r="W6223" s="16">
        <v>0</v>
      </c>
      <c r="X6223" s="16">
        <v>0</v>
      </c>
      <c r="Y6223" s="16">
        <v>0</v>
      </c>
      <c r="Z6223" s="16">
        <v>0</v>
      </c>
    </row>
    <row r="6224" spans="1:26" ht="30" x14ac:dyDescent="0.25">
      <c r="A6224" s="17">
        <v>3149121</v>
      </c>
      <c r="B6224" s="11">
        <v>2</v>
      </c>
      <c r="C6224" s="11" t="s">
        <v>33</v>
      </c>
      <c r="D6224" s="11" t="s">
        <v>54</v>
      </c>
      <c r="E6224" s="17" t="s">
        <v>90</v>
      </c>
      <c r="F6224" s="17" t="s">
        <v>3529</v>
      </c>
      <c r="G6224" s="17" t="s">
        <v>457</v>
      </c>
      <c r="H6224" s="11" t="s">
        <v>83</v>
      </c>
      <c r="I6224" s="11" t="s">
        <v>39</v>
      </c>
      <c r="J6224" s="11" t="s">
        <v>40</v>
      </c>
      <c r="K6224" s="11" t="s">
        <v>41</v>
      </c>
      <c r="L6224" s="13">
        <v>45014.332430555558</v>
      </c>
      <c r="M6224" s="13">
        <v>45014.358148148145</v>
      </c>
      <c r="N6224" s="14">
        <v>0.61722222209209576</v>
      </c>
      <c r="O6224" s="15">
        <v>2</v>
      </c>
      <c r="P6224" s="15">
        <v>65</v>
      </c>
      <c r="Q6224" s="15">
        <v>0</v>
      </c>
      <c r="R6224" s="15">
        <v>0</v>
      </c>
      <c r="S6224" s="15">
        <v>0</v>
      </c>
      <c r="T6224" s="15">
        <v>0</v>
      </c>
      <c r="U6224" s="16">
        <v>1.2344444441841915</v>
      </c>
      <c r="V6224" s="16">
        <v>40.119444435986225</v>
      </c>
      <c r="W6224" s="16">
        <v>0</v>
      </c>
      <c r="X6224" s="16">
        <v>0</v>
      </c>
      <c r="Y6224" s="16">
        <v>0</v>
      </c>
      <c r="Z6224" s="16">
        <v>0</v>
      </c>
    </row>
    <row r="6225" spans="1:26" ht="30" x14ac:dyDescent="0.25">
      <c r="A6225" s="17">
        <v>3149121</v>
      </c>
      <c r="B6225" s="11">
        <v>3</v>
      </c>
      <c r="C6225" s="11" t="s">
        <v>33</v>
      </c>
      <c r="D6225" s="11" t="s">
        <v>54</v>
      </c>
      <c r="E6225" s="17" t="s">
        <v>90</v>
      </c>
      <c r="F6225" s="17" t="s">
        <v>904</v>
      </c>
      <c r="G6225" s="17" t="s">
        <v>457</v>
      </c>
      <c r="H6225" s="11" t="s">
        <v>83</v>
      </c>
      <c r="I6225" s="11" t="s">
        <v>39</v>
      </c>
      <c r="J6225" s="11" t="s">
        <v>40</v>
      </c>
      <c r="K6225" s="11" t="s">
        <v>41</v>
      </c>
      <c r="L6225" s="13">
        <v>45014.332430555558</v>
      </c>
      <c r="M6225" s="13">
        <v>45014.428784722222</v>
      </c>
      <c r="N6225" s="14">
        <v>2.3124999999417923</v>
      </c>
      <c r="O6225" s="15">
        <v>5</v>
      </c>
      <c r="P6225" s="15">
        <v>64</v>
      </c>
      <c r="Q6225" s="15">
        <v>0</v>
      </c>
      <c r="R6225" s="15">
        <v>0</v>
      </c>
      <c r="S6225" s="15">
        <v>0</v>
      </c>
      <c r="T6225" s="15">
        <v>0</v>
      </c>
      <c r="U6225" s="16">
        <v>11.562499999708962</v>
      </c>
      <c r="V6225" s="16">
        <v>147.99999999627471</v>
      </c>
      <c r="W6225" s="16">
        <v>0</v>
      </c>
      <c r="X6225" s="16">
        <v>0</v>
      </c>
      <c r="Y6225" s="16">
        <v>0</v>
      </c>
      <c r="Z6225" s="16">
        <v>0</v>
      </c>
    </row>
    <row r="6226" spans="1:26" ht="30" x14ac:dyDescent="0.25">
      <c r="A6226" s="17">
        <v>3149122</v>
      </c>
      <c r="B6226" s="11">
        <v>1</v>
      </c>
      <c r="C6226" s="11" t="s">
        <v>33</v>
      </c>
      <c r="D6226" s="11" t="s">
        <v>54</v>
      </c>
      <c r="E6226" s="17" t="s">
        <v>90</v>
      </c>
      <c r="F6226" s="17" t="s">
        <v>4603</v>
      </c>
      <c r="G6226" s="17" t="s">
        <v>741</v>
      </c>
      <c r="H6226" s="11" t="s">
        <v>83</v>
      </c>
      <c r="I6226" s="11" t="s">
        <v>39</v>
      </c>
      <c r="J6226" s="11" t="s">
        <v>40</v>
      </c>
      <c r="K6226" s="11" t="s">
        <v>41</v>
      </c>
      <c r="L6226" s="13">
        <v>45014.332407407404</v>
      </c>
      <c r="M6226" s="13">
        <v>45014.334976851853</v>
      </c>
      <c r="N6226" s="14">
        <v>6.1666666762903333E-2</v>
      </c>
      <c r="O6226" s="15">
        <v>80</v>
      </c>
      <c r="P6226" s="15">
        <v>2882</v>
      </c>
      <c r="Q6226" s="15">
        <v>0</v>
      </c>
      <c r="R6226" s="15">
        <v>0</v>
      </c>
      <c r="S6226" s="15">
        <v>0</v>
      </c>
      <c r="T6226" s="15">
        <v>0</v>
      </c>
      <c r="U6226" s="16">
        <v>4.9333333410322666</v>
      </c>
      <c r="V6226" s="16">
        <v>177.7233336106874</v>
      </c>
      <c r="W6226" s="16">
        <v>0</v>
      </c>
      <c r="X6226" s="16">
        <v>0</v>
      </c>
      <c r="Y6226" s="16">
        <v>0</v>
      </c>
      <c r="Z6226" s="16">
        <v>0</v>
      </c>
    </row>
    <row r="6227" spans="1:26" ht="30" x14ac:dyDescent="0.25">
      <c r="A6227" s="17">
        <v>3149127</v>
      </c>
      <c r="B6227" s="11">
        <v>1</v>
      </c>
      <c r="C6227" s="11" t="s">
        <v>33</v>
      </c>
      <c r="D6227" s="11" t="s">
        <v>179</v>
      </c>
      <c r="E6227" s="17" t="s">
        <v>35</v>
      </c>
      <c r="F6227" s="17" t="s">
        <v>4604</v>
      </c>
      <c r="G6227" s="17" t="s">
        <v>37</v>
      </c>
      <c r="H6227" s="11" t="s">
        <v>38</v>
      </c>
      <c r="I6227" s="11" t="s">
        <v>39</v>
      </c>
      <c r="J6227" s="11" t="s">
        <v>40</v>
      </c>
      <c r="K6227" s="11" t="s">
        <v>41</v>
      </c>
      <c r="L6227" s="13">
        <v>45014.333831018521</v>
      </c>
      <c r="M6227" s="13">
        <v>45014.617361111108</v>
      </c>
      <c r="N6227" s="14">
        <v>6.8047222220920958</v>
      </c>
      <c r="O6227" s="15">
        <v>0</v>
      </c>
      <c r="P6227" s="15">
        <v>165</v>
      </c>
      <c r="Q6227" s="15">
        <v>0</v>
      </c>
      <c r="R6227" s="15">
        <v>0</v>
      </c>
      <c r="S6227" s="15">
        <v>0</v>
      </c>
      <c r="T6227" s="15">
        <v>0</v>
      </c>
      <c r="U6227" s="16">
        <v>0</v>
      </c>
      <c r="V6227" s="16">
        <v>1122.7791666451958</v>
      </c>
      <c r="W6227" s="16">
        <v>0</v>
      </c>
      <c r="X6227" s="16">
        <v>0</v>
      </c>
      <c r="Y6227" s="16">
        <v>0</v>
      </c>
      <c r="Z6227" s="16">
        <v>0</v>
      </c>
    </row>
    <row r="6228" spans="1:26" ht="30" x14ac:dyDescent="0.25">
      <c r="A6228" s="17">
        <v>3149129</v>
      </c>
      <c r="B6228" s="11">
        <v>1</v>
      </c>
      <c r="C6228" s="11" t="s">
        <v>33</v>
      </c>
      <c r="D6228" s="11" t="s">
        <v>227</v>
      </c>
      <c r="E6228" s="17" t="s">
        <v>52</v>
      </c>
      <c r="F6228" s="17" t="s">
        <v>4238</v>
      </c>
      <c r="G6228" s="17" t="s">
        <v>44</v>
      </c>
      <c r="H6228" s="11" t="s">
        <v>38</v>
      </c>
      <c r="I6228" s="11" t="s">
        <v>39</v>
      </c>
      <c r="J6228" s="11" t="s">
        <v>45</v>
      </c>
      <c r="K6228" s="11" t="s">
        <v>41</v>
      </c>
      <c r="L6228" s="13">
        <v>45014.334351851852</v>
      </c>
      <c r="M6228" s="13">
        <v>45014.7262962963</v>
      </c>
      <c r="N6228" s="14">
        <v>9.4066666667349637</v>
      </c>
      <c r="O6228" s="15">
        <v>0</v>
      </c>
      <c r="P6228" s="15">
        <v>94</v>
      </c>
      <c r="Q6228" s="15">
        <v>0</v>
      </c>
      <c r="R6228" s="15">
        <v>0</v>
      </c>
      <c r="S6228" s="15">
        <v>0</v>
      </c>
      <c r="T6228" s="15">
        <v>0</v>
      </c>
      <c r="U6228" s="16">
        <v>0</v>
      </c>
      <c r="V6228" s="16">
        <v>884.22666667308658</v>
      </c>
      <c r="W6228" s="16">
        <v>0</v>
      </c>
      <c r="X6228" s="16">
        <v>0</v>
      </c>
      <c r="Y6228" s="16">
        <v>0</v>
      </c>
      <c r="Z6228" s="16">
        <v>0</v>
      </c>
    </row>
    <row r="6229" spans="1:26" ht="30" x14ac:dyDescent="0.25">
      <c r="A6229" s="17">
        <v>3149132</v>
      </c>
      <c r="B6229" s="11">
        <v>1</v>
      </c>
      <c r="C6229" s="11" t="s">
        <v>33</v>
      </c>
      <c r="D6229" s="11" t="s">
        <v>54</v>
      </c>
      <c r="E6229" s="17" t="s">
        <v>90</v>
      </c>
      <c r="F6229" s="17" t="s">
        <v>1959</v>
      </c>
      <c r="G6229" s="17" t="s">
        <v>82</v>
      </c>
      <c r="H6229" s="11" t="s">
        <v>83</v>
      </c>
      <c r="I6229" s="11" t="s">
        <v>92</v>
      </c>
      <c r="J6229" s="11" t="s">
        <v>40</v>
      </c>
      <c r="K6229" s="11" t="s">
        <v>41</v>
      </c>
      <c r="L6229" s="13">
        <v>45014.335706018515</v>
      </c>
      <c r="M6229" s="13">
        <v>45014.337060185186</v>
      </c>
      <c r="N6229" s="14">
        <v>3.2500000088475645E-2</v>
      </c>
      <c r="O6229" s="15">
        <v>46</v>
      </c>
      <c r="P6229" s="15">
        <v>1615</v>
      </c>
      <c r="Q6229" s="15">
        <v>0</v>
      </c>
      <c r="R6229" s="15">
        <v>0</v>
      </c>
      <c r="S6229" s="15">
        <v>0</v>
      </c>
      <c r="T6229" s="15">
        <v>0</v>
      </c>
      <c r="U6229" s="16">
        <v>1.4950000040698797</v>
      </c>
      <c r="V6229" s="16">
        <v>52.487500142888166</v>
      </c>
      <c r="W6229" s="16">
        <v>0</v>
      </c>
      <c r="X6229" s="16">
        <v>0</v>
      </c>
      <c r="Y6229" s="16">
        <v>0</v>
      </c>
      <c r="Z6229" s="16">
        <v>0</v>
      </c>
    </row>
    <row r="6230" spans="1:26" ht="30" x14ac:dyDescent="0.25">
      <c r="A6230" s="17">
        <v>3149134</v>
      </c>
      <c r="B6230" s="11">
        <v>1</v>
      </c>
      <c r="C6230" s="11" t="s">
        <v>33</v>
      </c>
      <c r="D6230" s="11" t="s">
        <v>57</v>
      </c>
      <c r="E6230" s="17" t="s">
        <v>265</v>
      </c>
      <c r="F6230" s="17" t="s">
        <v>4605</v>
      </c>
      <c r="G6230" s="17" t="s">
        <v>652</v>
      </c>
      <c r="H6230" s="11" t="s">
        <v>38</v>
      </c>
      <c r="I6230" s="11" t="s">
        <v>39</v>
      </c>
      <c r="J6230" s="11" t="s">
        <v>40</v>
      </c>
      <c r="K6230" s="11" t="s">
        <v>41</v>
      </c>
      <c r="L6230" s="13">
        <v>45014.33699074074</v>
      </c>
      <c r="M6230" s="13">
        <v>45014.419444444444</v>
      </c>
      <c r="N6230" s="14">
        <v>1.9788888889015652</v>
      </c>
      <c r="O6230" s="15">
        <v>0</v>
      </c>
      <c r="P6230" s="15">
        <v>28</v>
      </c>
      <c r="Q6230" s="15">
        <v>0</v>
      </c>
      <c r="R6230" s="15">
        <v>0</v>
      </c>
      <c r="S6230" s="15">
        <v>0</v>
      </c>
      <c r="T6230" s="15">
        <v>0</v>
      </c>
      <c r="U6230" s="16">
        <v>0</v>
      </c>
      <c r="V6230" s="16">
        <v>55.408888889243826</v>
      </c>
      <c r="W6230" s="16">
        <v>0</v>
      </c>
      <c r="X6230" s="16">
        <v>0</v>
      </c>
      <c r="Y6230" s="16">
        <v>0</v>
      </c>
      <c r="Z6230" s="16">
        <v>0</v>
      </c>
    </row>
    <row r="6231" spans="1:26" ht="30" x14ac:dyDescent="0.25">
      <c r="A6231" s="17">
        <v>3149137</v>
      </c>
      <c r="B6231" s="11">
        <v>1</v>
      </c>
      <c r="C6231" s="11" t="s">
        <v>33</v>
      </c>
      <c r="D6231" s="11" t="s">
        <v>49</v>
      </c>
      <c r="E6231" s="17" t="s">
        <v>35</v>
      </c>
      <c r="F6231" s="17" t="s">
        <v>4562</v>
      </c>
      <c r="G6231" s="17" t="s">
        <v>44</v>
      </c>
      <c r="H6231" s="11" t="s">
        <v>38</v>
      </c>
      <c r="I6231" s="11" t="s">
        <v>39</v>
      </c>
      <c r="J6231" s="11" t="s">
        <v>45</v>
      </c>
      <c r="K6231" s="11" t="s">
        <v>41</v>
      </c>
      <c r="L6231" s="13">
        <v>45014.332407407404</v>
      </c>
      <c r="M6231" s="13">
        <v>45014.418749999997</v>
      </c>
      <c r="N6231" s="14">
        <v>2.0722222222248092</v>
      </c>
      <c r="O6231" s="15">
        <v>0</v>
      </c>
      <c r="P6231" s="15">
        <v>44</v>
      </c>
      <c r="Q6231" s="15">
        <v>0</v>
      </c>
      <c r="R6231" s="15">
        <v>0</v>
      </c>
      <c r="S6231" s="15">
        <v>0</v>
      </c>
      <c r="T6231" s="15">
        <v>0</v>
      </c>
      <c r="U6231" s="16">
        <v>0</v>
      </c>
      <c r="V6231" s="16">
        <v>91.177777777891606</v>
      </c>
      <c r="W6231" s="16">
        <v>0</v>
      </c>
      <c r="X6231" s="16">
        <v>0</v>
      </c>
      <c r="Y6231" s="16">
        <v>0</v>
      </c>
      <c r="Z6231" s="16">
        <v>0</v>
      </c>
    </row>
    <row r="6232" spans="1:26" ht="30" x14ac:dyDescent="0.25">
      <c r="A6232" s="17">
        <v>3149141</v>
      </c>
      <c r="B6232" s="11">
        <v>1</v>
      </c>
      <c r="C6232" s="11" t="s">
        <v>33</v>
      </c>
      <c r="D6232" s="11" t="s">
        <v>34</v>
      </c>
      <c r="E6232" s="17" t="s">
        <v>52</v>
      </c>
      <c r="F6232" s="17" t="s">
        <v>4467</v>
      </c>
      <c r="G6232" s="17" t="s">
        <v>44</v>
      </c>
      <c r="H6232" s="11" t="s">
        <v>38</v>
      </c>
      <c r="I6232" s="11" t="s">
        <v>39</v>
      </c>
      <c r="J6232" s="11" t="s">
        <v>45</v>
      </c>
      <c r="K6232" s="11" t="s">
        <v>41</v>
      </c>
      <c r="L6232" s="13">
        <v>45014.346192129633</v>
      </c>
      <c r="M6232" s="13">
        <v>45014.733738425923</v>
      </c>
      <c r="N6232" s="14">
        <v>9.3011111109517515</v>
      </c>
      <c r="O6232" s="15">
        <v>0</v>
      </c>
      <c r="P6232" s="15">
        <v>65</v>
      </c>
      <c r="Q6232" s="15">
        <v>0</v>
      </c>
      <c r="R6232" s="15">
        <v>0</v>
      </c>
      <c r="S6232" s="15">
        <v>0</v>
      </c>
      <c r="T6232" s="15">
        <v>0</v>
      </c>
      <c r="U6232" s="16">
        <v>0</v>
      </c>
      <c r="V6232" s="16">
        <v>604.57222221186385</v>
      </c>
      <c r="W6232" s="16">
        <v>0</v>
      </c>
      <c r="X6232" s="16">
        <v>0</v>
      </c>
      <c r="Y6232" s="16">
        <v>0</v>
      </c>
      <c r="Z6232" s="16">
        <v>0</v>
      </c>
    </row>
    <row r="6233" spans="1:26" ht="30" x14ac:dyDescent="0.25">
      <c r="A6233" s="17">
        <v>3149144</v>
      </c>
      <c r="B6233" s="11">
        <v>1</v>
      </c>
      <c r="C6233" s="11" t="s">
        <v>33</v>
      </c>
      <c r="D6233" s="11" t="s">
        <v>177</v>
      </c>
      <c r="E6233" s="17" t="s">
        <v>35</v>
      </c>
      <c r="F6233" s="17" t="s">
        <v>4539</v>
      </c>
      <c r="G6233" s="17" t="s">
        <v>37</v>
      </c>
      <c r="H6233" s="11" t="s">
        <v>38</v>
      </c>
      <c r="I6233" s="11" t="s">
        <v>39</v>
      </c>
      <c r="J6233" s="11" t="s">
        <v>40</v>
      </c>
      <c r="K6233" s="11" t="s">
        <v>41</v>
      </c>
      <c r="L6233" s="13">
        <v>45014.34752314815</v>
      </c>
      <c r="M6233" s="13">
        <v>45014.752453703702</v>
      </c>
      <c r="N6233" s="14">
        <v>9.7183333332650363</v>
      </c>
      <c r="O6233" s="15">
        <v>0</v>
      </c>
      <c r="P6233" s="15">
        <v>8</v>
      </c>
      <c r="Q6233" s="15">
        <v>0</v>
      </c>
      <c r="R6233" s="15">
        <v>0</v>
      </c>
      <c r="S6233" s="15">
        <v>0</v>
      </c>
      <c r="T6233" s="15">
        <v>0</v>
      </c>
      <c r="U6233" s="16">
        <v>0</v>
      </c>
      <c r="V6233" s="16">
        <v>77.746666666120291</v>
      </c>
      <c r="W6233" s="16">
        <v>0</v>
      </c>
      <c r="X6233" s="16">
        <v>0</v>
      </c>
      <c r="Y6233" s="16">
        <v>0</v>
      </c>
      <c r="Z6233" s="16">
        <v>0</v>
      </c>
    </row>
    <row r="6234" spans="1:26" ht="30" x14ac:dyDescent="0.25">
      <c r="A6234" s="17">
        <v>3149148</v>
      </c>
      <c r="B6234" s="11">
        <v>1</v>
      </c>
      <c r="C6234" s="11" t="s">
        <v>33</v>
      </c>
      <c r="D6234" s="11" t="s">
        <v>227</v>
      </c>
      <c r="E6234" s="17" t="s">
        <v>52</v>
      </c>
      <c r="F6234" s="17" t="s">
        <v>4482</v>
      </c>
      <c r="G6234" s="17" t="s">
        <v>44</v>
      </c>
      <c r="H6234" s="11" t="s">
        <v>38</v>
      </c>
      <c r="I6234" s="11" t="s">
        <v>39</v>
      </c>
      <c r="J6234" s="11" t="s">
        <v>45</v>
      </c>
      <c r="K6234" s="11" t="s">
        <v>41</v>
      </c>
      <c r="L6234" s="13">
        <v>45014.351990740739</v>
      </c>
      <c r="M6234" s="13">
        <v>45014.737939814811</v>
      </c>
      <c r="N6234" s="14">
        <v>9.2627777777379379</v>
      </c>
      <c r="O6234" s="15">
        <v>0</v>
      </c>
      <c r="P6234" s="15">
        <v>38</v>
      </c>
      <c r="Q6234" s="15">
        <v>0</v>
      </c>
      <c r="R6234" s="15">
        <v>0</v>
      </c>
      <c r="S6234" s="15">
        <v>0</v>
      </c>
      <c r="T6234" s="15">
        <v>0</v>
      </c>
      <c r="U6234" s="16">
        <v>0</v>
      </c>
      <c r="V6234" s="16">
        <v>351.98555555404164</v>
      </c>
      <c r="W6234" s="16">
        <v>0</v>
      </c>
      <c r="X6234" s="16">
        <v>0</v>
      </c>
      <c r="Y6234" s="16">
        <v>0</v>
      </c>
      <c r="Z6234" s="16">
        <v>0</v>
      </c>
    </row>
    <row r="6235" spans="1:26" ht="30" x14ac:dyDescent="0.25">
      <c r="A6235" s="17">
        <v>3149149</v>
      </c>
      <c r="B6235" s="11">
        <v>1</v>
      </c>
      <c r="C6235" s="11" t="s">
        <v>33</v>
      </c>
      <c r="D6235" s="11" t="s">
        <v>227</v>
      </c>
      <c r="E6235" s="17" t="s">
        <v>35</v>
      </c>
      <c r="F6235" s="17" t="s">
        <v>4606</v>
      </c>
      <c r="G6235" s="17" t="s">
        <v>44</v>
      </c>
      <c r="H6235" s="11" t="s">
        <v>38</v>
      </c>
      <c r="I6235" s="11" t="s">
        <v>39</v>
      </c>
      <c r="J6235" s="11" t="s">
        <v>45</v>
      </c>
      <c r="K6235" s="11" t="s">
        <v>41</v>
      </c>
      <c r="L6235" s="13">
        <v>45014.352083333331</v>
      </c>
      <c r="M6235" s="13">
        <v>45014.736111111109</v>
      </c>
      <c r="N6235" s="14">
        <v>9.2166666666744277</v>
      </c>
      <c r="O6235" s="15">
        <v>0</v>
      </c>
      <c r="P6235" s="15">
        <v>106</v>
      </c>
      <c r="Q6235" s="15">
        <v>0</v>
      </c>
      <c r="R6235" s="15">
        <v>0</v>
      </c>
      <c r="S6235" s="15">
        <v>0</v>
      </c>
      <c r="T6235" s="15">
        <v>0</v>
      </c>
      <c r="U6235" s="16">
        <v>0</v>
      </c>
      <c r="V6235" s="16">
        <v>976.96666666748933</v>
      </c>
      <c r="W6235" s="16">
        <v>0</v>
      </c>
      <c r="X6235" s="16">
        <v>0</v>
      </c>
      <c r="Y6235" s="16">
        <v>0</v>
      </c>
      <c r="Z6235" s="16">
        <v>0</v>
      </c>
    </row>
    <row r="6236" spans="1:26" ht="30" x14ac:dyDescent="0.25">
      <c r="A6236" s="17">
        <v>3149151</v>
      </c>
      <c r="B6236" s="11">
        <v>1</v>
      </c>
      <c r="C6236" s="11" t="s">
        <v>33</v>
      </c>
      <c r="D6236" s="11" t="s">
        <v>156</v>
      </c>
      <c r="E6236" s="17" t="s">
        <v>52</v>
      </c>
      <c r="F6236" s="17" t="s">
        <v>771</v>
      </c>
      <c r="G6236" s="17" t="s">
        <v>44</v>
      </c>
      <c r="H6236" s="11" t="s">
        <v>38</v>
      </c>
      <c r="I6236" s="11" t="s">
        <v>39</v>
      </c>
      <c r="J6236" s="11" t="s">
        <v>45</v>
      </c>
      <c r="K6236" s="11" t="s">
        <v>41</v>
      </c>
      <c r="L6236" s="13">
        <v>45014.352743055555</v>
      </c>
      <c r="M6236" s="13">
        <v>45014.628472222219</v>
      </c>
      <c r="N6236" s="14">
        <v>6.6174999999348074</v>
      </c>
      <c r="O6236" s="15">
        <v>0</v>
      </c>
      <c r="P6236" s="15">
        <v>111</v>
      </c>
      <c r="Q6236" s="15">
        <v>0</v>
      </c>
      <c r="R6236" s="15">
        <v>0</v>
      </c>
      <c r="S6236" s="15">
        <v>0</v>
      </c>
      <c r="T6236" s="15">
        <v>0</v>
      </c>
      <c r="U6236" s="16">
        <v>0</v>
      </c>
      <c r="V6236" s="16">
        <v>734.54249999276362</v>
      </c>
      <c r="W6236" s="16">
        <v>0</v>
      </c>
      <c r="X6236" s="16">
        <v>0</v>
      </c>
      <c r="Y6236" s="16">
        <v>0</v>
      </c>
      <c r="Z6236" s="16">
        <v>0</v>
      </c>
    </row>
    <row r="6237" spans="1:26" ht="30" x14ac:dyDescent="0.25">
      <c r="A6237" s="17">
        <v>3149158</v>
      </c>
      <c r="B6237" s="11">
        <v>1</v>
      </c>
      <c r="C6237" s="11" t="s">
        <v>33</v>
      </c>
      <c r="D6237" s="11" t="s">
        <v>72</v>
      </c>
      <c r="E6237" s="17" t="s">
        <v>35</v>
      </c>
      <c r="F6237" s="17" t="s">
        <v>4607</v>
      </c>
      <c r="G6237" s="17" t="s">
        <v>95</v>
      </c>
      <c r="H6237" s="11" t="s">
        <v>38</v>
      </c>
      <c r="I6237" s="11" t="s">
        <v>39</v>
      </c>
      <c r="J6237" s="11" t="s">
        <v>40</v>
      </c>
      <c r="K6237" s="11" t="s">
        <v>41</v>
      </c>
      <c r="L6237" s="13">
        <v>45014.357754629629</v>
      </c>
      <c r="M6237" s="13">
        <v>45014.462500000001</v>
      </c>
      <c r="N6237" s="14">
        <v>2.5138888889341615</v>
      </c>
      <c r="O6237" s="15">
        <v>0</v>
      </c>
      <c r="P6237" s="15">
        <v>1</v>
      </c>
      <c r="Q6237" s="15">
        <v>0</v>
      </c>
      <c r="R6237" s="15">
        <v>0</v>
      </c>
      <c r="S6237" s="15">
        <v>0</v>
      </c>
      <c r="T6237" s="15">
        <v>0</v>
      </c>
      <c r="U6237" s="16">
        <v>0</v>
      </c>
      <c r="V6237" s="16">
        <v>2.5138888889341615</v>
      </c>
      <c r="W6237" s="16">
        <v>0</v>
      </c>
      <c r="X6237" s="16">
        <v>0</v>
      </c>
      <c r="Y6237" s="16">
        <v>0</v>
      </c>
      <c r="Z6237" s="16">
        <v>0</v>
      </c>
    </row>
    <row r="6238" spans="1:26" ht="30" x14ac:dyDescent="0.25">
      <c r="A6238" s="17">
        <v>3149160</v>
      </c>
      <c r="B6238" s="11">
        <v>1</v>
      </c>
      <c r="C6238" s="11" t="s">
        <v>33</v>
      </c>
      <c r="D6238" s="11" t="s">
        <v>54</v>
      </c>
      <c r="E6238" s="17" t="s">
        <v>90</v>
      </c>
      <c r="F6238" s="17" t="s">
        <v>3528</v>
      </c>
      <c r="G6238" s="17" t="s">
        <v>138</v>
      </c>
      <c r="H6238" s="11" t="s">
        <v>83</v>
      </c>
      <c r="I6238" s="11" t="s">
        <v>39</v>
      </c>
      <c r="J6238" s="11" t="s">
        <v>40</v>
      </c>
      <c r="K6238" s="11" t="s">
        <v>41</v>
      </c>
      <c r="L6238" s="13">
        <v>45014.358182870368</v>
      </c>
      <c r="M6238" s="13">
        <v>45014.376805555556</v>
      </c>
      <c r="N6238" s="14">
        <v>0.44694444449851289</v>
      </c>
      <c r="O6238" s="15">
        <v>19</v>
      </c>
      <c r="P6238" s="15">
        <v>587</v>
      </c>
      <c r="Q6238" s="15">
        <v>0</v>
      </c>
      <c r="R6238" s="15">
        <v>0</v>
      </c>
      <c r="S6238" s="15">
        <v>0</v>
      </c>
      <c r="T6238" s="15">
        <v>0</v>
      </c>
      <c r="U6238" s="16">
        <v>8.491944445471745</v>
      </c>
      <c r="V6238" s="16">
        <v>262.35638892062707</v>
      </c>
      <c r="W6238" s="16">
        <v>0</v>
      </c>
      <c r="X6238" s="16">
        <v>0</v>
      </c>
      <c r="Y6238" s="16">
        <v>0</v>
      </c>
      <c r="Z6238" s="16">
        <v>0</v>
      </c>
    </row>
    <row r="6239" spans="1:26" ht="30" x14ac:dyDescent="0.25">
      <c r="A6239" s="17">
        <v>3149160</v>
      </c>
      <c r="B6239" s="11">
        <v>2</v>
      </c>
      <c r="C6239" s="11" t="s">
        <v>33</v>
      </c>
      <c r="D6239" s="11" t="s">
        <v>54</v>
      </c>
      <c r="E6239" s="17" t="s">
        <v>90</v>
      </c>
      <c r="F6239" s="17" t="s">
        <v>4608</v>
      </c>
      <c r="G6239" s="17" t="s">
        <v>138</v>
      </c>
      <c r="H6239" s="11" t="s">
        <v>83</v>
      </c>
      <c r="I6239" s="11" t="s">
        <v>39</v>
      </c>
      <c r="J6239" s="11" t="s">
        <v>40</v>
      </c>
      <c r="K6239" s="11" t="s">
        <v>41</v>
      </c>
      <c r="L6239" s="13">
        <v>45014.358182870368</v>
      </c>
      <c r="M6239" s="13">
        <v>45014.379259259258</v>
      </c>
      <c r="N6239" s="14">
        <v>0.5058333333581686</v>
      </c>
      <c r="O6239" s="15">
        <v>4</v>
      </c>
      <c r="P6239" s="15">
        <v>93</v>
      </c>
      <c r="Q6239" s="15">
        <v>0</v>
      </c>
      <c r="R6239" s="15">
        <v>0</v>
      </c>
      <c r="S6239" s="15">
        <v>0</v>
      </c>
      <c r="T6239" s="15">
        <v>0</v>
      </c>
      <c r="U6239" s="16">
        <v>2.0233333334326744</v>
      </c>
      <c r="V6239" s="16">
        <v>47.04250000230968</v>
      </c>
      <c r="W6239" s="16">
        <v>0</v>
      </c>
      <c r="X6239" s="16">
        <v>0</v>
      </c>
      <c r="Y6239" s="16">
        <v>0</v>
      </c>
      <c r="Z6239" s="16">
        <v>0</v>
      </c>
    </row>
    <row r="6240" spans="1:26" ht="30" x14ac:dyDescent="0.25">
      <c r="A6240" s="17">
        <v>3149160</v>
      </c>
      <c r="B6240" s="11">
        <v>3</v>
      </c>
      <c r="C6240" s="11" t="s">
        <v>33</v>
      </c>
      <c r="D6240" s="11" t="s">
        <v>54</v>
      </c>
      <c r="E6240" s="17" t="s">
        <v>90</v>
      </c>
      <c r="F6240" s="17" t="s">
        <v>3528</v>
      </c>
      <c r="G6240" s="17" t="s">
        <v>138</v>
      </c>
      <c r="H6240" s="11" t="s">
        <v>83</v>
      </c>
      <c r="I6240" s="11" t="s">
        <v>39</v>
      </c>
      <c r="J6240" s="11" t="s">
        <v>40</v>
      </c>
      <c r="K6240" s="11" t="s">
        <v>41</v>
      </c>
      <c r="L6240" s="13">
        <v>45014.358182870368</v>
      </c>
      <c r="M6240" s="13">
        <v>45014.380983796298</v>
      </c>
      <c r="N6240" s="14">
        <v>0.54722222231794149</v>
      </c>
      <c r="O6240" s="15">
        <v>1</v>
      </c>
      <c r="P6240" s="15">
        <v>468</v>
      </c>
      <c r="Q6240" s="15">
        <v>0</v>
      </c>
      <c r="R6240" s="15">
        <v>0</v>
      </c>
      <c r="S6240" s="15">
        <v>0</v>
      </c>
      <c r="T6240" s="15">
        <v>0</v>
      </c>
      <c r="U6240" s="16">
        <v>0.54722222231794149</v>
      </c>
      <c r="V6240" s="16">
        <v>256.10000004479662</v>
      </c>
      <c r="W6240" s="16">
        <v>0</v>
      </c>
      <c r="X6240" s="16">
        <v>0</v>
      </c>
      <c r="Y6240" s="16">
        <v>0</v>
      </c>
      <c r="Z6240" s="16">
        <v>0</v>
      </c>
    </row>
    <row r="6241" spans="1:26" ht="30" x14ac:dyDescent="0.25">
      <c r="A6241" s="17">
        <v>3149160</v>
      </c>
      <c r="B6241" s="11">
        <v>4</v>
      </c>
      <c r="C6241" s="11" t="s">
        <v>33</v>
      </c>
      <c r="D6241" s="11" t="s">
        <v>54</v>
      </c>
      <c r="E6241" s="17" t="s">
        <v>90</v>
      </c>
      <c r="F6241" s="17" t="s">
        <v>3529</v>
      </c>
      <c r="G6241" s="17" t="s">
        <v>138</v>
      </c>
      <c r="H6241" s="11" t="s">
        <v>83</v>
      </c>
      <c r="I6241" s="11" t="s">
        <v>39</v>
      </c>
      <c r="J6241" s="11" t="s">
        <v>40</v>
      </c>
      <c r="K6241" s="11" t="s">
        <v>41</v>
      </c>
      <c r="L6241" s="13">
        <v>45014.358182870368</v>
      </c>
      <c r="M6241" s="13">
        <v>45014.502291666664</v>
      </c>
      <c r="N6241" s="14">
        <v>3.4586111110984348</v>
      </c>
      <c r="O6241" s="15">
        <v>2</v>
      </c>
      <c r="P6241" s="15">
        <v>66</v>
      </c>
      <c r="Q6241" s="15">
        <v>0</v>
      </c>
      <c r="R6241" s="15">
        <v>0</v>
      </c>
      <c r="S6241" s="15">
        <v>0</v>
      </c>
      <c r="T6241" s="15">
        <v>0</v>
      </c>
      <c r="U6241" s="16">
        <v>6.9172222221968696</v>
      </c>
      <c r="V6241" s="16">
        <v>228.2683333324967</v>
      </c>
      <c r="W6241" s="16">
        <v>0</v>
      </c>
      <c r="X6241" s="16">
        <v>0</v>
      </c>
      <c r="Y6241" s="16">
        <v>0</v>
      </c>
      <c r="Z6241" s="16">
        <v>0</v>
      </c>
    </row>
    <row r="6242" spans="1:26" ht="30" x14ac:dyDescent="0.25">
      <c r="A6242" s="17">
        <v>3149161</v>
      </c>
      <c r="B6242" s="11">
        <v>1</v>
      </c>
      <c r="C6242" s="11" t="s">
        <v>33</v>
      </c>
      <c r="D6242" s="11" t="s">
        <v>54</v>
      </c>
      <c r="E6242" s="17" t="s">
        <v>90</v>
      </c>
      <c r="F6242" s="17" t="s">
        <v>4603</v>
      </c>
      <c r="G6242" s="17" t="s">
        <v>545</v>
      </c>
      <c r="H6242" s="11" t="s">
        <v>83</v>
      </c>
      <c r="I6242" s="11" t="s">
        <v>39</v>
      </c>
      <c r="J6242" s="11" t="s">
        <v>40</v>
      </c>
      <c r="K6242" s="11" t="s">
        <v>41</v>
      </c>
      <c r="L6242" s="13">
        <v>45014.358159722222</v>
      </c>
      <c r="M6242" s="13">
        <v>45014.360717592594</v>
      </c>
      <c r="N6242" s="14">
        <v>6.1388888920191675E-2</v>
      </c>
      <c r="O6242" s="15">
        <v>80</v>
      </c>
      <c r="P6242" s="15">
        <v>2882</v>
      </c>
      <c r="Q6242" s="15">
        <v>0</v>
      </c>
      <c r="R6242" s="15">
        <v>0</v>
      </c>
      <c r="S6242" s="15">
        <v>0</v>
      </c>
      <c r="T6242" s="15">
        <v>0</v>
      </c>
      <c r="U6242" s="16">
        <v>4.911111113615334</v>
      </c>
      <c r="V6242" s="16">
        <v>176.92277786799241</v>
      </c>
      <c r="W6242" s="16">
        <v>0</v>
      </c>
      <c r="X6242" s="16">
        <v>0</v>
      </c>
      <c r="Y6242" s="16">
        <v>0</v>
      </c>
      <c r="Z6242" s="16">
        <v>0</v>
      </c>
    </row>
    <row r="6243" spans="1:26" ht="30" x14ac:dyDescent="0.25">
      <c r="A6243" s="17">
        <v>3149167</v>
      </c>
      <c r="B6243" s="11">
        <v>1</v>
      </c>
      <c r="C6243" s="11" t="s">
        <v>33</v>
      </c>
      <c r="D6243" s="11" t="s">
        <v>97</v>
      </c>
      <c r="E6243" s="17" t="s">
        <v>35</v>
      </c>
      <c r="F6243" s="17" t="s">
        <v>4556</v>
      </c>
      <c r="G6243" s="17" t="s">
        <v>37</v>
      </c>
      <c r="H6243" s="11" t="s">
        <v>38</v>
      </c>
      <c r="I6243" s="11" t="s">
        <v>39</v>
      </c>
      <c r="J6243" s="11" t="s">
        <v>40</v>
      </c>
      <c r="K6243" s="11" t="s">
        <v>41</v>
      </c>
      <c r="L6243" s="13">
        <v>45014.361192129632</v>
      </c>
      <c r="M6243" s="13">
        <v>45014.629861111112</v>
      </c>
      <c r="N6243" s="14">
        <v>6.4480555555201136</v>
      </c>
      <c r="O6243" s="15">
        <v>0</v>
      </c>
      <c r="P6243" s="15">
        <v>2</v>
      </c>
      <c r="Q6243" s="15">
        <v>0</v>
      </c>
      <c r="R6243" s="15">
        <v>0</v>
      </c>
      <c r="S6243" s="15">
        <v>0</v>
      </c>
      <c r="T6243" s="15">
        <v>0</v>
      </c>
      <c r="U6243" s="16">
        <v>0</v>
      </c>
      <c r="V6243" s="16">
        <v>12.896111111040227</v>
      </c>
      <c r="W6243" s="16">
        <v>0</v>
      </c>
      <c r="X6243" s="16">
        <v>0</v>
      </c>
      <c r="Y6243" s="16">
        <v>0</v>
      </c>
      <c r="Z6243" s="16">
        <v>0</v>
      </c>
    </row>
    <row r="6244" spans="1:26" ht="30" x14ac:dyDescent="0.25">
      <c r="A6244" s="17">
        <v>3149169</v>
      </c>
      <c r="B6244" s="11">
        <v>1</v>
      </c>
      <c r="C6244" s="11" t="s">
        <v>33</v>
      </c>
      <c r="D6244" s="11" t="s">
        <v>59</v>
      </c>
      <c r="E6244" s="17" t="s">
        <v>35</v>
      </c>
      <c r="F6244" s="17" t="s">
        <v>4553</v>
      </c>
      <c r="G6244" s="17" t="s">
        <v>138</v>
      </c>
      <c r="H6244" s="11" t="s">
        <v>38</v>
      </c>
      <c r="I6244" s="11" t="s">
        <v>39</v>
      </c>
      <c r="J6244" s="11" t="s">
        <v>40</v>
      </c>
      <c r="K6244" s="11" t="s">
        <v>41</v>
      </c>
      <c r="L6244" s="13">
        <v>45014.362175925926</v>
      </c>
      <c r="M6244" s="13">
        <v>45014.60833333333</v>
      </c>
      <c r="N6244" s="14">
        <v>5.9077777776983567</v>
      </c>
      <c r="O6244" s="15">
        <v>0</v>
      </c>
      <c r="P6244" s="15">
        <v>45</v>
      </c>
      <c r="Q6244" s="15">
        <v>0</v>
      </c>
      <c r="R6244" s="15">
        <v>0</v>
      </c>
      <c r="S6244" s="15">
        <v>0</v>
      </c>
      <c r="T6244" s="15">
        <v>0</v>
      </c>
      <c r="U6244" s="16">
        <v>0</v>
      </c>
      <c r="V6244" s="16">
        <v>265.84999999642605</v>
      </c>
      <c r="W6244" s="16">
        <v>0</v>
      </c>
      <c r="X6244" s="16">
        <v>0</v>
      </c>
      <c r="Y6244" s="16">
        <v>0</v>
      </c>
      <c r="Z6244" s="16">
        <v>0</v>
      </c>
    </row>
    <row r="6245" spans="1:26" ht="30" x14ac:dyDescent="0.25">
      <c r="A6245" s="17">
        <v>3149174</v>
      </c>
      <c r="B6245" s="11">
        <v>1</v>
      </c>
      <c r="C6245" s="11" t="s">
        <v>33</v>
      </c>
      <c r="D6245" s="11" t="s">
        <v>59</v>
      </c>
      <c r="E6245" s="17" t="s">
        <v>35</v>
      </c>
      <c r="F6245" s="17" t="s">
        <v>782</v>
      </c>
      <c r="G6245" s="17" t="s">
        <v>37</v>
      </c>
      <c r="H6245" s="11" t="s">
        <v>38</v>
      </c>
      <c r="I6245" s="11" t="s">
        <v>39</v>
      </c>
      <c r="J6245" s="11" t="s">
        <v>40</v>
      </c>
      <c r="K6245" s="11" t="s">
        <v>41</v>
      </c>
      <c r="L6245" s="13">
        <v>45014.36478009259</v>
      </c>
      <c r="M6245" s="13">
        <v>45014.679861111108</v>
      </c>
      <c r="N6245" s="14">
        <v>7.561944444430992</v>
      </c>
      <c r="O6245" s="15">
        <v>0</v>
      </c>
      <c r="P6245" s="15">
        <v>5</v>
      </c>
      <c r="Q6245" s="15">
        <v>0</v>
      </c>
      <c r="R6245" s="15">
        <v>0</v>
      </c>
      <c r="S6245" s="15">
        <v>0</v>
      </c>
      <c r="T6245" s="15">
        <v>0</v>
      </c>
      <c r="U6245" s="16">
        <v>0</v>
      </c>
      <c r="V6245" s="16">
        <v>37.80972222215496</v>
      </c>
      <c r="W6245" s="16">
        <v>0</v>
      </c>
      <c r="X6245" s="16">
        <v>0</v>
      </c>
      <c r="Y6245" s="16">
        <v>0</v>
      </c>
      <c r="Z6245" s="16">
        <v>0</v>
      </c>
    </row>
    <row r="6246" spans="1:26" ht="30" x14ac:dyDescent="0.25">
      <c r="A6246" s="17">
        <v>3149177</v>
      </c>
      <c r="B6246" s="11">
        <v>1</v>
      </c>
      <c r="C6246" s="11" t="s">
        <v>33</v>
      </c>
      <c r="D6246" s="11" t="s">
        <v>42</v>
      </c>
      <c r="E6246" s="17" t="s">
        <v>35</v>
      </c>
      <c r="F6246" s="17" t="s">
        <v>411</v>
      </c>
      <c r="G6246" s="17" t="s">
        <v>44</v>
      </c>
      <c r="H6246" s="11" t="s">
        <v>38</v>
      </c>
      <c r="I6246" s="11" t="s">
        <v>39</v>
      </c>
      <c r="J6246" s="11" t="s">
        <v>45</v>
      </c>
      <c r="K6246" s="11" t="s">
        <v>41</v>
      </c>
      <c r="L6246" s="13">
        <v>45014.365937499999</v>
      </c>
      <c r="M6246" s="13">
        <v>45014.61041666667</v>
      </c>
      <c r="N6246" s="14">
        <v>5.8675000001094304</v>
      </c>
      <c r="O6246" s="15">
        <v>0</v>
      </c>
      <c r="P6246" s="15">
        <v>65</v>
      </c>
      <c r="Q6246" s="15">
        <v>0</v>
      </c>
      <c r="R6246" s="15">
        <v>0</v>
      </c>
      <c r="S6246" s="15">
        <v>0</v>
      </c>
      <c r="T6246" s="15">
        <v>0</v>
      </c>
      <c r="U6246" s="16">
        <v>0</v>
      </c>
      <c r="V6246" s="16">
        <v>381.38750000711298</v>
      </c>
      <c r="W6246" s="16">
        <v>0</v>
      </c>
      <c r="X6246" s="16">
        <v>0</v>
      </c>
      <c r="Y6246" s="16">
        <v>0</v>
      </c>
      <c r="Z6246" s="16">
        <v>0</v>
      </c>
    </row>
    <row r="6247" spans="1:26" ht="30" x14ac:dyDescent="0.25">
      <c r="A6247" s="17">
        <v>3149182</v>
      </c>
      <c r="B6247" s="11">
        <v>1</v>
      </c>
      <c r="C6247" s="11" t="s">
        <v>33</v>
      </c>
      <c r="D6247" s="11" t="s">
        <v>67</v>
      </c>
      <c r="E6247" s="17" t="s">
        <v>35</v>
      </c>
      <c r="F6247" s="17" t="s">
        <v>4609</v>
      </c>
      <c r="G6247" s="17" t="s">
        <v>37</v>
      </c>
      <c r="H6247" s="11" t="s">
        <v>38</v>
      </c>
      <c r="I6247" s="11" t="s">
        <v>39</v>
      </c>
      <c r="J6247" s="11" t="s">
        <v>40</v>
      </c>
      <c r="K6247" s="11" t="s">
        <v>41</v>
      </c>
      <c r="L6247" s="13">
        <v>45014.336863425924</v>
      </c>
      <c r="M6247" s="13">
        <v>45014.404861111114</v>
      </c>
      <c r="N6247" s="14">
        <v>1.6319444445543922</v>
      </c>
      <c r="O6247" s="15">
        <v>0</v>
      </c>
      <c r="P6247" s="15">
        <v>15</v>
      </c>
      <c r="Q6247" s="15">
        <v>0</v>
      </c>
      <c r="R6247" s="15">
        <v>0</v>
      </c>
      <c r="S6247" s="15">
        <v>0</v>
      </c>
      <c r="T6247" s="15">
        <v>0</v>
      </c>
      <c r="U6247" s="16">
        <v>0</v>
      </c>
      <c r="V6247" s="16">
        <v>24.479166668315884</v>
      </c>
      <c r="W6247" s="16">
        <v>0</v>
      </c>
      <c r="X6247" s="16">
        <v>0</v>
      </c>
      <c r="Y6247" s="16">
        <v>0</v>
      </c>
      <c r="Z6247" s="16">
        <v>0</v>
      </c>
    </row>
    <row r="6248" spans="1:26" ht="30" x14ac:dyDescent="0.25">
      <c r="A6248" s="17">
        <v>3149194</v>
      </c>
      <c r="B6248" s="11">
        <v>1</v>
      </c>
      <c r="C6248" s="11" t="s">
        <v>33</v>
      </c>
      <c r="D6248" s="11" t="s">
        <v>173</v>
      </c>
      <c r="E6248" s="17" t="s">
        <v>80</v>
      </c>
      <c r="F6248" s="17" t="s">
        <v>4610</v>
      </c>
      <c r="G6248" s="17" t="s">
        <v>86</v>
      </c>
      <c r="H6248" s="11" t="s">
        <v>83</v>
      </c>
      <c r="I6248" s="11" t="s">
        <v>39</v>
      </c>
      <c r="J6248" s="11" t="s">
        <v>40</v>
      </c>
      <c r="K6248" s="11" t="s">
        <v>84</v>
      </c>
      <c r="L6248" s="13">
        <v>45014.374594907407</v>
      </c>
      <c r="M6248" s="13">
        <v>45014.523611111108</v>
      </c>
      <c r="N6248" s="14">
        <v>3.5763888888177462</v>
      </c>
      <c r="O6248" s="15">
        <v>1</v>
      </c>
      <c r="P6248" s="15">
        <v>0</v>
      </c>
      <c r="Q6248" s="15">
        <v>0</v>
      </c>
      <c r="R6248" s="15">
        <v>0</v>
      </c>
      <c r="S6248" s="15">
        <v>0</v>
      </c>
      <c r="T6248" s="15">
        <v>0</v>
      </c>
      <c r="U6248" s="16">
        <v>3.5763888888177462</v>
      </c>
      <c r="V6248" s="16">
        <v>0</v>
      </c>
      <c r="W6248" s="16">
        <v>0</v>
      </c>
      <c r="X6248" s="16">
        <v>0</v>
      </c>
      <c r="Y6248" s="16">
        <v>0</v>
      </c>
      <c r="Z6248" s="16">
        <v>0</v>
      </c>
    </row>
    <row r="6249" spans="1:26" ht="30" x14ac:dyDescent="0.25">
      <c r="A6249" s="17">
        <v>3149198</v>
      </c>
      <c r="B6249" s="11">
        <v>1</v>
      </c>
      <c r="C6249" s="11" t="s">
        <v>33</v>
      </c>
      <c r="D6249" s="11" t="s">
        <v>59</v>
      </c>
      <c r="E6249" s="17" t="s">
        <v>35</v>
      </c>
      <c r="F6249" s="17" t="s">
        <v>4611</v>
      </c>
      <c r="G6249" s="17" t="s">
        <v>48</v>
      </c>
      <c r="H6249" s="11" t="s">
        <v>38</v>
      </c>
      <c r="I6249" s="11" t="s">
        <v>39</v>
      </c>
      <c r="J6249" s="11" t="s">
        <v>40</v>
      </c>
      <c r="K6249" s="11" t="s">
        <v>41</v>
      </c>
      <c r="L6249" s="13">
        <v>45014.37599537037</v>
      </c>
      <c r="M6249" s="13">
        <v>45014.411111111112</v>
      </c>
      <c r="N6249" s="14">
        <v>0.84277777781244367</v>
      </c>
      <c r="O6249" s="15">
        <v>0</v>
      </c>
      <c r="P6249" s="15">
        <v>11</v>
      </c>
      <c r="Q6249" s="15">
        <v>0</v>
      </c>
      <c r="R6249" s="15">
        <v>0</v>
      </c>
      <c r="S6249" s="15">
        <v>0</v>
      </c>
      <c r="T6249" s="15">
        <v>0</v>
      </c>
      <c r="U6249" s="16">
        <v>0</v>
      </c>
      <c r="V6249" s="16">
        <v>9.2705555559368804</v>
      </c>
      <c r="W6249" s="16">
        <v>0</v>
      </c>
      <c r="X6249" s="16">
        <v>0</v>
      </c>
      <c r="Y6249" s="16">
        <v>0</v>
      </c>
      <c r="Z6249" s="16">
        <v>0</v>
      </c>
    </row>
    <row r="6250" spans="1:26" ht="30" x14ac:dyDescent="0.25">
      <c r="A6250" s="17">
        <v>3149200</v>
      </c>
      <c r="B6250" s="11">
        <v>1</v>
      </c>
      <c r="C6250" s="11" t="s">
        <v>33</v>
      </c>
      <c r="D6250" s="11" t="s">
        <v>59</v>
      </c>
      <c r="E6250" s="17" t="s">
        <v>35</v>
      </c>
      <c r="F6250" s="17" t="s">
        <v>4414</v>
      </c>
      <c r="G6250" s="17" t="s">
        <v>44</v>
      </c>
      <c r="H6250" s="11" t="s">
        <v>38</v>
      </c>
      <c r="I6250" s="11" t="s">
        <v>39</v>
      </c>
      <c r="J6250" s="11" t="s">
        <v>45</v>
      </c>
      <c r="K6250" s="11" t="s">
        <v>41</v>
      </c>
      <c r="L6250" s="13">
        <v>45014.319733796299</v>
      </c>
      <c r="M6250" s="13">
        <v>45014.585416666669</v>
      </c>
      <c r="N6250" s="14">
        <v>6.3763888888643123</v>
      </c>
      <c r="O6250" s="15">
        <v>0</v>
      </c>
      <c r="P6250" s="15">
        <v>203</v>
      </c>
      <c r="Q6250" s="15">
        <v>0</v>
      </c>
      <c r="R6250" s="15">
        <v>0</v>
      </c>
      <c r="S6250" s="15">
        <v>0</v>
      </c>
      <c r="T6250" s="15">
        <v>0</v>
      </c>
      <c r="U6250" s="16">
        <v>0</v>
      </c>
      <c r="V6250" s="16">
        <v>1294.4069444394554</v>
      </c>
      <c r="W6250" s="16">
        <v>0</v>
      </c>
      <c r="X6250" s="16">
        <v>0</v>
      </c>
      <c r="Y6250" s="16">
        <v>0</v>
      </c>
      <c r="Z6250" s="16">
        <v>0</v>
      </c>
    </row>
    <row r="6251" spans="1:26" ht="30" x14ac:dyDescent="0.25">
      <c r="A6251" s="17">
        <v>3149202</v>
      </c>
      <c r="B6251" s="11">
        <v>1</v>
      </c>
      <c r="C6251" s="11" t="s">
        <v>33</v>
      </c>
      <c r="D6251" s="11" t="s">
        <v>51</v>
      </c>
      <c r="E6251" s="17" t="s">
        <v>80</v>
      </c>
      <c r="F6251" s="17" t="s">
        <v>4612</v>
      </c>
      <c r="G6251" s="17" t="s">
        <v>86</v>
      </c>
      <c r="H6251" s="11" t="s">
        <v>83</v>
      </c>
      <c r="I6251" s="11" t="s">
        <v>39</v>
      </c>
      <c r="J6251" s="11" t="s">
        <v>40</v>
      </c>
      <c r="K6251" s="11" t="s">
        <v>84</v>
      </c>
      <c r="L6251" s="13">
        <v>45014.37709490741</v>
      </c>
      <c r="M6251" s="13">
        <v>45014.423217592594</v>
      </c>
      <c r="N6251" s="14">
        <v>1.1069444444146939</v>
      </c>
      <c r="O6251" s="15">
        <v>0</v>
      </c>
      <c r="P6251" s="15">
        <v>164</v>
      </c>
      <c r="Q6251" s="15">
        <v>0</v>
      </c>
      <c r="R6251" s="15">
        <v>0</v>
      </c>
      <c r="S6251" s="15">
        <v>0</v>
      </c>
      <c r="T6251" s="15">
        <v>0</v>
      </c>
      <c r="U6251" s="16">
        <v>0</v>
      </c>
      <c r="V6251" s="16">
        <v>181.53888888400979</v>
      </c>
      <c r="W6251" s="16">
        <v>0</v>
      </c>
      <c r="X6251" s="16">
        <v>0</v>
      </c>
      <c r="Y6251" s="16">
        <v>0</v>
      </c>
      <c r="Z6251" s="16">
        <v>0</v>
      </c>
    </row>
    <row r="6252" spans="1:26" ht="30" x14ac:dyDescent="0.25">
      <c r="A6252" s="17">
        <v>3149206</v>
      </c>
      <c r="B6252" s="11">
        <v>1</v>
      </c>
      <c r="C6252" s="11" t="s">
        <v>33</v>
      </c>
      <c r="D6252" s="11" t="s">
        <v>105</v>
      </c>
      <c r="E6252" s="17" t="s">
        <v>80</v>
      </c>
      <c r="F6252" s="17" t="s">
        <v>4613</v>
      </c>
      <c r="G6252" s="17" t="s">
        <v>86</v>
      </c>
      <c r="H6252" s="11" t="s">
        <v>38</v>
      </c>
      <c r="I6252" s="11" t="s">
        <v>39</v>
      </c>
      <c r="J6252" s="11" t="s">
        <v>40</v>
      </c>
      <c r="K6252" s="11" t="s">
        <v>84</v>
      </c>
      <c r="L6252" s="13">
        <v>45014.380127314813</v>
      </c>
      <c r="M6252" s="13">
        <v>45014.413495370369</v>
      </c>
      <c r="N6252" s="14">
        <v>0.80083333334187046</v>
      </c>
      <c r="O6252" s="15">
        <v>0</v>
      </c>
      <c r="P6252" s="15">
        <v>512</v>
      </c>
      <c r="Q6252" s="15">
        <v>0</v>
      </c>
      <c r="R6252" s="15">
        <v>0</v>
      </c>
      <c r="S6252" s="15">
        <v>0</v>
      </c>
      <c r="T6252" s="15">
        <v>0</v>
      </c>
      <c r="U6252" s="16">
        <v>0</v>
      </c>
      <c r="V6252" s="16">
        <v>410.02666667103767</v>
      </c>
      <c r="W6252" s="16">
        <v>0</v>
      </c>
      <c r="X6252" s="16">
        <v>0</v>
      </c>
      <c r="Y6252" s="16">
        <v>0</v>
      </c>
      <c r="Z6252" s="16">
        <v>0</v>
      </c>
    </row>
    <row r="6253" spans="1:26" ht="30" x14ac:dyDescent="0.25">
      <c r="A6253" s="17">
        <v>3149208</v>
      </c>
      <c r="B6253" s="11">
        <v>1</v>
      </c>
      <c r="C6253" s="11" t="s">
        <v>33</v>
      </c>
      <c r="D6253" s="11" t="s">
        <v>49</v>
      </c>
      <c r="E6253" s="17" t="s">
        <v>35</v>
      </c>
      <c r="F6253" s="17" t="s">
        <v>4614</v>
      </c>
      <c r="G6253" s="17" t="s">
        <v>44</v>
      </c>
      <c r="H6253" s="11" t="s">
        <v>38</v>
      </c>
      <c r="I6253" s="11" t="s">
        <v>39</v>
      </c>
      <c r="J6253" s="11" t="s">
        <v>45</v>
      </c>
      <c r="K6253" s="11" t="s">
        <v>41</v>
      </c>
      <c r="L6253" s="13">
        <v>45014.38082175926</v>
      </c>
      <c r="M6253" s="13">
        <v>45014.48333333333</v>
      </c>
      <c r="N6253" s="14">
        <v>2.4602777776890434</v>
      </c>
      <c r="O6253" s="15">
        <v>0</v>
      </c>
      <c r="P6253" s="15">
        <v>1</v>
      </c>
      <c r="Q6253" s="15">
        <v>0</v>
      </c>
      <c r="R6253" s="15">
        <v>0</v>
      </c>
      <c r="S6253" s="15">
        <v>0</v>
      </c>
      <c r="T6253" s="15">
        <v>0</v>
      </c>
      <c r="U6253" s="16">
        <v>0</v>
      </c>
      <c r="V6253" s="16">
        <v>2.4602777776890434</v>
      </c>
      <c r="W6253" s="16">
        <v>0</v>
      </c>
      <c r="X6253" s="16">
        <v>0</v>
      </c>
      <c r="Y6253" s="16">
        <v>0</v>
      </c>
      <c r="Z6253" s="16">
        <v>0</v>
      </c>
    </row>
    <row r="6254" spans="1:26" ht="30" x14ac:dyDescent="0.25">
      <c r="A6254" s="17">
        <v>3149215</v>
      </c>
      <c r="B6254" s="11">
        <v>1</v>
      </c>
      <c r="C6254" s="11" t="s">
        <v>33</v>
      </c>
      <c r="D6254" s="11" t="s">
        <v>67</v>
      </c>
      <c r="E6254" s="17" t="s">
        <v>35</v>
      </c>
      <c r="F6254" s="17" t="s">
        <v>4615</v>
      </c>
      <c r="G6254" s="17" t="s">
        <v>86</v>
      </c>
      <c r="H6254" s="11" t="s">
        <v>38</v>
      </c>
      <c r="I6254" s="11" t="s">
        <v>39</v>
      </c>
      <c r="J6254" s="11" t="s">
        <v>40</v>
      </c>
      <c r="K6254" s="11" t="s">
        <v>84</v>
      </c>
      <c r="L6254" s="13">
        <v>45014.378391203703</v>
      </c>
      <c r="M6254" s="13">
        <v>45014.460138888891</v>
      </c>
      <c r="N6254" s="14">
        <v>1.9619444445124827</v>
      </c>
      <c r="O6254" s="15">
        <v>0</v>
      </c>
      <c r="P6254" s="15">
        <v>1682</v>
      </c>
      <c r="Q6254" s="15">
        <v>0</v>
      </c>
      <c r="R6254" s="15">
        <v>0</v>
      </c>
      <c r="S6254" s="15">
        <v>0</v>
      </c>
      <c r="T6254" s="15">
        <v>0</v>
      </c>
      <c r="U6254" s="16">
        <v>0</v>
      </c>
      <c r="V6254" s="16">
        <v>3299.990555669996</v>
      </c>
      <c r="W6254" s="16">
        <v>0</v>
      </c>
      <c r="X6254" s="16">
        <v>0</v>
      </c>
      <c r="Y6254" s="16">
        <v>0</v>
      </c>
      <c r="Z6254" s="16">
        <v>0</v>
      </c>
    </row>
    <row r="6255" spans="1:26" ht="30" x14ac:dyDescent="0.25">
      <c r="A6255" s="17">
        <v>3149222</v>
      </c>
      <c r="B6255" s="11">
        <v>1</v>
      </c>
      <c r="C6255" s="11" t="s">
        <v>33</v>
      </c>
      <c r="D6255" s="11" t="s">
        <v>57</v>
      </c>
      <c r="E6255" s="17" t="s">
        <v>35</v>
      </c>
      <c r="F6255" s="17" t="s">
        <v>4616</v>
      </c>
      <c r="G6255" s="17" t="s">
        <v>44</v>
      </c>
      <c r="H6255" s="11" t="s">
        <v>38</v>
      </c>
      <c r="I6255" s="11" t="s">
        <v>39</v>
      </c>
      <c r="J6255" s="11" t="s">
        <v>45</v>
      </c>
      <c r="K6255" s="11" t="s">
        <v>41</v>
      </c>
      <c r="L6255" s="13">
        <v>45014.385162037041</v>
      </c>
      <c r="M6255" s="13">
        <v>45014.763888888891</v>
      </c>
      <c r="N6255" s="14">
        <v>9.0894444443983957</v>
      </c>
      <c r="O6255" s="15">
        <v>0</v>
      </c>
      <c r="P6255" s="15">
        <v>119</v>
      </c>
      <c r="Q6255" s="15">
        <v>0</v>
      </c>
      <c r="R6255" s="15">
        <v>0</v>
      </c>
      <c r="S6255" s="15">
        <v>0</v>
      </c>
      <c r="T6255" s="15">
        <v>0</v>
      </c>
      <c r="U6255" s="16">
        <v>0</v>
      </c>
      <c r="V6255" s="16">
        <v>1081.6438888834091</v>
      </c>
      <c r="W6255" s="16">
        <v>0</v>
      </c>
      <c r="X6255" s="16">
        <v>0</v>
      </c>
      <c r="Y6255" s="16">
        <v>0</v>
      </c>
      <c r="Z6255" s="16">
        <v>0</v>
      </c>
    </row>
    <row r="6256" spans="1:26" ht="30" x14ac:dyDescent="0.25">
      <c r="A6256" s="17">
        <v>3149224</v>
      </c>
      <c r="B6256" s="11">
        <v>1</v>
      </c>
      <c r="C6256" s="11" t="s">
        <v>33</v>
      </c>
      <c r="D6256" s="11" t="s">
        <v>156</v>
      </c>
      <c r="E6256" s="17" t="s">
        <v>35</v>
      </c>
      <c r="F6256" s="17" t="s">
        <v>4617</v>
      </c>
      <c r="G6256" s="17" t="s">
        <v>44</v>
      </c>
      <c r="H6256" s="11" t="s">
        <v>38</v>
      </c>
      <c r="I6256" s="11" t="s">
        <v>39</v>
      </c>
      <c r="J6256" s="11" t="s">
        <v>45</v>
      </c>
      <c r="K6256" s="11" t="s">
        <v>41</v>
      </c>
      <c r="L6256" s="13">
        <v>45014.385949074072</v>
      </c>
      <c r="M6256" s="13">
        <v>45014.599305555559</v>
      </c>
      <c r="N6256" s="14">
        <v>5.1205555556807667</v>
      </c>
      <c r="O6256" s="15">
        <v>0</v>
      </c>
      <c r="P6256" s="15">
        <v>2</v>
      </c>
      <c r="Q6256" s="15">
        <v>0</v>
      </c>
      <c r="R6256" s="15">
        <v>0</v>
      </c>
      <c r="S6256" s="15">
        <v>0</v>
      </c>
      <c r="T6256" s="15">
        <v>0</v>
      </c>
      <c r="U6256" s="16">
        <v>0</v>
      </c>
      <c r="V6256" s="16">
        <v>10.241111111361533</v>
      </c>
      <c r="W6256" s="16">
        <v>0</v>
      </c>
      <c r="X6256" s="16">
        <v>0</v>
      </c>
      <c r="Y6256" s="16">
        <v>0</v>
      </c>
      <c r="Z6256" s="16">
        <v>0</v>
      </c>
    </row>
    <row r="6257" spans="1:26" ht="30" x14ac:dyDescent="0.25">
      <c r="A6257" s="17">
        <v>3149227</v>
      </c>
      <c r="B6257" s="11">
        <v>1</v>
      </c>
      <c r="C6257" s="11" t="s">
        <v>33</v>
      </c>
      <c r="D6257" s="11" t="s">
        <v>67</v>
      </c>
      <c r="E6257" s="17" t="s">
        <v>35</v>
      </c>
      <c r="F6257" s="17" t="s">
        <v>4618</v>
      </c>
      <c r="G6257" s="17" t="s">
        <v>37</v>
      </c>
      <c r="H6257" s="11" t="s">
        <v>38</v>
      </c>
      <c r="I6257" s="11" t="s">
        <v>39</v>
      </c>
      <c r="J6257" s="11" t="s">
        <v>40</v>
      </c>
      <c r="K6257" s="11" t="s">
        <v>41</v>
      </c>
      <c r="L6257" s="13">
        <v>45014.367569444446</v>
      </c>
      <c r="M6257" s="13">
        <v>45014.770995370367</v>
      </c>
      <c r="N6257" s="14">
        <v>9.6822222220944241</v>
      </c>
      <c r="O6257" s="15">
        <v>0</v>
      </c>
      <c r="P6257" s="15">
        <v>11</v>
      </c>
      <c r="Q6257" s="15">
        <v>0</v>
      </c>
      <c r="R6257" s="15">
        <v>0</v>
      </c>
      <c r="S6257" s="15">
        <v>0</v>
      </c>
      <c r="T6257" s="15">
        <v>0</v>
      </c>
      <c r="U6257" s="16">
        <v>0</v>
      </c>
      <c r="V6257" s="16">
        <v>106.50444444303866</v>
      </c>
      <c r="W6257" s="16">
        <v>0</v>
      </c>
      <c r="X6257" s="16">
        <v>0</v>
      </c>
      <c r="Y6257" s="16">
        <v>0</v>
      </c>
      <c r="Z6257" s="16">
        <v>0</v>
      </c>
    </row>
    <row r="6258" spans="1:26" ht="30" x14ac:dyDescent="0.25">
      <c r="A6258" s="17">
        <v>3149230</v>
      </c>
      <c r="B6258" s="11">
        <v>1</v>
      </c>
      <c r="C6258" s="11" t="s">
        <v>33</v>
      </c>
      <c r="D6258" s="11" t="s">
        <v>51</v>
      </c>
      <c r="E6258" s="17" t="s">
        <v>35</v>
      </c>
      <c r="F6258" s="17" t="s">
        <v>4619</v>
      </c>
      <c r="G6258" s="17" t="s">
        <v>44</v>
      </c>
      <c r="H6258" s="11" t="s">
        <v>38</v>
      </c>
      <c r="I6258" s="11" t="s">
        <v>39</v>
      </c>
      <c r="J6258" s="11" t="s">
        <v>45</v>
      </c>
      <c r="K6258" s="11" t="s">
        <v>41</v>
      </c>
      <c r="L6258" s="13">
        <v>45014.387546296297</v>
      </c>
      <c r="M6258" s="13">
        <v>45014.540972222225</v>
      </c>
      <c r="N6258" s="14">
        <v>3.6822222222690471</v>
      </c>
      <c r="O6258" s="15">
        <v>0</v>
      </c>
      <c r="P6258" s="15">
        <v>7</v>
      </c>
      <c r="Q6258" s="15">
        <v>0</v>
      </c>
      <c r="R6258" s="15">
        <v>0</v>
      </c>
      <c r="S6258" s="15">
        <v>0</v>
      </c>
      <c r="T6258" s="15">
        <v>0</v>
      </c>
      <c r="U6258" s="16">
        <v>0</v>
      </c>
      <c r="V6258" s="16">
        <v>25.775555555883329</v>
      </c>
      <c r="W6258" s="16">
        <v>0</v>
      </c>
      <c r="X6258" s="16">
        <v>0</v>
      </c>
      <c r="Y6258" s="16">
        <v>0</v>
      </c>
      <c r="Z6258" s="16">
        <v>0</v>
      </c>
    </row>
    <row r="6259" spans="1:26" ht="30" x14ac:dyDescent="0.25">
      <c r="A6259" s="17">
        <v>3149232</v>
      </c>
      <c r="B6259" s="11">
        <v>1</v>
      </c>
      <c r="C6259" s="11" t="s">
        <v>33</v>
      </c>
      <c r="D6259" s="11" t="s">
        <v>49</v>
      </c>
      <c r="E6259" s="17" t="s">
        <v>35</v>
      </c>
      <c r="F6259" s="17" t="s">
        <v>4620</v>
      </c>
      <c r="G6259" s="17" t="s">
        <v>44</v>
      </c>
      <c r="H6259" s="11" t="s">
        <v>38</v>
      </c>
      <c r="I6259" s="11" t="s">
        <v>39</v>
      </c>
      <c r="J6259" s="11" t="s">
        <v>45</v>
      </c>
      <c r="K6259" s="11" t="s">
        <v>41</v>
      </c>
      <c r="L6259" s="13">
        <v>45014.335150462961</v>
      </c>
      <c r="M6259" s="13">
        <v>45014.402499999997</v>
      </c>
      <c r="N6259" s="14">
        <v>1.6163888888549991</v>
      </c>
      <c r="O6259" s="15">
        <v>0</v>
      </c>
      <c r="P6259" s="15">
        <v>181</v>
      </c>
      <c r="Q6259" s="15">
        <v>0</v>
      </c>
      <c r="R6259" s="15">
        <v>0</v>
      </c>
      <c r="S6259" s="15">
        <v>0</v>
      </c>
      <c r="T6259" s="15">
        <v>0</v>
      </c>
      <c r="U6259" s="16">
        <v>0</v>
      </c>
      <c r="V6259" s="16">
        <v>292.56638888275484</v>
      </c>
      <c r="W6259" s="16">
        <v>0</v>
      </c>
      <c r="X6259" s="16">
        <v>0</v>
      </c>
      <c r="Y6259" s="16">
        <v>0</v>
      </c>
      <c r="Z6259" s="16">
        <v>0</v>
      </c>
    </row>
    <row r="6260" spans="1:26" ht="30" x14ac:dyDescent="0.25">
      <c r="A6260" s="17">
        <v>3149232</v>
      </c>
      <c r="B6260" s="11">
        <v>2</v>
      </c>
      <c r="C6260" s="11" t="s">
        <v>33</v>
      </c>
      <c r="D6260" s="11" t="s">
        <v>49</v>
      </c>
      <c r="E6260" s="17" t="s">
        <v>35</v>
      </c>
      <c r="F6260" s="17" t="s">
        <v>4449</v>
      </c>
      <c r="G6260" s="17" t="s">
        <v>44</v>
      </c>
      <c r="H6260" s="11" t="s">
        <v>38</v>
      </c>
      <c r="I6260" s="11" t="s">
        <v>39</v>
      </c>
      <c r="J6260" s="11" t="s">
        <v>45</v>
      </c>
      <c r="K6260" s="11" t="s">
        <v>41</v>
      </c>
      <c r="L6260" s="13">
        <v>45014.335150462961</v>
      </c>
      <c r="M6260" s="13">
        <v>45014.72283564815</v>
      </c>
      <c r="N6260" s="14">
        <v>9.3044444445404224</v>
      </c>
      <c r="O6260" s="15">
        <v>0</v>
      </c>
      <c r="P6260" s="15">
        <v>48</v>
      </c>
      <c r="Q6260" s="15">
        <v>0</v>
      </c>
      <c r="R6260" s="15">
        <v>0</v>
      </c>
      <c r="S6260" s="15">
        <v>0</v>
      </c>
      <c r="T6260" s="15">
        <v>0</v>
      </c>
      <c r="U6260" s="16">
        <v>0</v>
      </c>
      <c r="V6260" s="16">
        <v>446.61333333794028</v>
      </c>
      <c r="W6260" s="16">
        <v>0</v>
      </c>
      <c r="X6260" s="16">
        <v>0</v>
      </c>
      <c r="Y6260" s="16">
        <v>0</v>
      </c>
      <c r="Z6260" s="16">
        <v>0</v>
      </c>
    </row>
    <row r="6261" spans="1:26" ht="30" x14ac:dyDescent="0.25">
      <c r="A6261" s="17">
        <v>3149233</v>
      </c>
      <c r="B6261" s="11">
        <v>1</v>
      </c>
      <c r="C6261" s="11" t="s">
        <v>33</v>
      </c>
      <c r="D6261" s="11" t="s">
        <v>59</v>
      </c>
      <c r="E6261" s="17" t="s">
        <v>80</v>
      </c>
      <c r="F6261" s="17" t="s">
        <v>4621</v>
      </c>
      <c r="G6261" s="17" t="s">
        <v>172</v>
      </c>
      <c r="H6261" s="11" t="s">
        <v>38</v>
      </c>
      <c r="I6261" s="11" t="s">
        <v>39</v>
      </c>
      <c r="J6261" s="11" t="s">
        <v>40</v>
      </c>
      <c r="K6261" s="11" t="s">
        <v>84</v>
      </c>
      <c r="L6261" s="13">
        <v>45014.389016203706</v>
      </c>
      <c r="M6261" s="13">
        <v>45014.404293981483</v>
      </c>
      <c r="N6261" s="14">
        <v>0.36666666663950309</v>
      </c>
      <c r="O6261" s="15">
        <v>0</v>
      </c>
      <c r="P6261" s="15">
        <v>808</v>
      </c>
      <c r="Q6261" s="15">
        <v>0</v>
      </c>
      <c r="R6261" s="15">
        <v>0</v>
      </c>
      <c r="S6261" s="15">
        <v>0</v>
      </c>
      <c r="T6261" s="15">
        <v>0</v>
      </c>
      <c r="U6261" s="16">
        <v>0</v>
      </c>
      <c r="V6261" s="16">
        <v>296.2666666447185</v>
      </c>
      <c r="W6261" s="16">
        <v>0</v>
      </c>
      <c r="X6261" s="16">
        <v>0</v>
      </c>
      <c r="Y6261" s="16">
        <v>0</v>
      </c>
      <c r="Z6261" s="16">
        <v>0</v>
      </c>
    </row>
    <row r="6262" spans="1:26" ht="30" x14ac:dyDescent="0.25">
      <c r="A6262" s="17">
        <v>3149235</v>
      </c>
      <c r="B6262" s="11">
        <v>1</v>
      </c>
      <c r="C6262" s="11" t="s">
        <v>33</v>
      </c>
      <c r="D6262" s="11" t="s">
        <v>107</v>
      </c>
      <c r="E6262" s="17" t="s">
        <v>35</v>
      </c>
      <c r="F6262" s="17" t="s">
        <v>4622</v>
      </c>
      <c r="G6262" s="17" t="s">
        <v>138</v>
      </c>
      <c r="H6262" s="11" t="s">
        <v>38</v>
      </c>
      <c r="I6262" s="11" t="s">
        <v>39</v>
      </c>
      <c r="J6262" s="11" t="s">
        <v>40</v>
      </c>
      <c r="K6262" s="11" t="s">
        <v>41</v>
      </c>
      <c r="L6262" s="13">
        <v>45014.389351851853</v>
      </c>
      <c r="M6262" s="13">
        <v>45014.757638888892</v>
      </c>
      <c r="N6262" s="14">
        <v>8.838888888945803</v>
      </c>
      <c r="O6262" s="15">
        <v>0</v>
      </c>
      <c r="P6262" s="15">
        <v>49</v>
      </c>
      <c r="Q6262" s="15">
        <v>0</v>
      </c>
      <c r="R6262" s="15">
        <v>0</v>
      </c>
      <c r="S6262" s="15">
        <v>0</v>
      </c>
      <c r="T6262" s="15">
        <v>0</v>
      </c>
      <c r="U6262" s="16">
        <v>0</v>
      </c>
      <c r="V6262" s="16">
        <v>433.10555555834435</v>
      </c>
      <c r="W6262" s="16">
        <v>0</v>
      </c>
      <c r="X6262" s="16">
        <v>0</v>
      </c>
      <c r="Y6262" s="16">
        <v>0</v>
      </c>
      <c r="Z6262" s="16">
        <v>0</v>
      </c>
    </row>
    <row r="6263" spans="1:26" ht="30" x14ac:dyDescent="0.25">
      <c r="A6263" s="17">
        <v>3149236</v>
      </c>
      <c r="B6263" s="11">
        <v>1</v>
      </c>
      <c r="C6263" s="11" t="s">
        <v>33</v>
      </c>
      <c r="D6263" s="11" t="s">
        <v>105</v>
      </c>
      <c r="E6263" s="17" t="s">
        <v>35</v>
      </c>
      <c r="F6263" s="17" t="s">
        <v>4623</v>
      </c>
      <c r="G6263" s="17" t="s">
        <v>95</v>
      </c>
      <c r="H6263" s="11" t="s">
        <v>38</v>
      </c>
      <c r="I6263" s="11" t="s">
        <v>39</v>
      </c>
      <c r="J6263" s="11" t="s">
        <v>40</v>
      </c>
      <c r="K6263" s="11" t="s">
        <v>41</v>
      </c>
      <c r="L6263" s="13">
        <v>45014.389907407407</v>
      </c>
      <c r="M6263" s="13">
        <v>45014.411111111112</v>
      </c>
      <c r="N6263" s="14">
        <v>0.5088888889295049</v>
      </c>
      <c r="O6263" s="15">
        <v>0</v>
      </c>
      <c r="P6263" s="15">
        <v>1</v>
      </c>
      <c r="Q6263" s="15">
        <v>0</v>
      </c>
      <c r="R6263" s="15">
        <v>0</v>
      </c>
      <c r="S6263" s="15">
        <v>0</v>
      </c>
      <c r="T6263" s="15">
        <v>0</v>
      </c>
      <c r="U6263" s="16">
        <v>0</v>
      </c>
      <c r="V6263" s="16">
        <v>0.5088888889295049</v>
      </c>
      <c r="W6263" s="16">
        <v>0</v>
      </c>
      <c r="X6263" s="16">
        <v>0</v>
      </c>
      <c r="Y6263" s="16">
        <v>0</v>
      </c>
      <c r="Z6263" s="16">
        <v>0</v>
      </c>
    </row>
    <row r="6264" spans="1:26" ht="30" x14ac:dyDescent="0.25">
      <c r="A6264" s="17">
        <v>3149238</v>
      </c>
      <c r="B6264" s="11">
        <v>1</v>
      </c>
      <c r="C6264" s="11" t="s">
        <v>33</v>
      </c>
      <c r="D6264" s="11" t="s">
        <v>51</v>
      </c>
      <c r="E6264" s="17" t="s">
        <v>52</v>
      </c>
      <c r="F6264" s="17" t="s">
        <v>4624</v>
      </c>
      <c r="G6264" s="17" t="s">
        <v>37</v>
      </c>
      <c r="H6264" s="11" t="s">
        <v>38</v>
      </c>
      <c r="I6264" s="11" t="s">
        <v>39</v>
      </c>
      <c r="J6264" s="11" t="s">
        <v>40</v>
      </c>
      <c r="K6264" s="11" t="s">
        <v>41</v>
      </c>
      <c r="L6264" s="13">
        <v>45014.389988425923</v>
      </c>
      <c r="M6264" s="13">
        <v>45014.547222222223</v>
      </c>
      <c r="N6264" s="14">
        <v>3.7736111112171784</v>
      </c>
      <c r="O6264" s="15">
        <v>0</v>
      </c>
      <c r="P6264" s="15">
        <v>6</v>
      </c>
      <c r="Q6264" s="15">
        <v>0</v>
      </c>
      <c r="R6264" s="15">
        <v>0</v>
      </c>
      <c r="S6264" s="15">
        <v>0</v>
      </c>
      <c r="T6264" s="15">
        <v>0</v>
      </c>
      <c r="U6264" s="16">
        <v>0</v>
      </c>
      <c r="V6264" s="16">
        <v>22.64166666730307</v>
      </c>
      <c r="W6264" s="16">
        <v>0</v>
      </c>
      <c r="X6264" s="16">
        <v>0</v>
      </c>
      <c r="Y6264" s="16">
        <v>0</v>
      </c>
      <c r="Z6264" s="16">
        <v>0</v>
      </c>
    </row>
    <row r="6265" spans="1:26" ht="30" x14ac:dyDescent="0.25">
      <c r="A6265" s="17">
        <v>3149246</v>
      </c>
      <c r="B6265" s="11">
        <v>1</v>
      </c>
      <c r="C6265" s="11" t="s">
        <v>33</v>
      </c>
      <c r="D6265" s="11" t="s">
        <v>112</v>
      </c>
      <c r="E6265" s="17" t="s">
        <v>80</v>
      </c>
      <c r="F6265" s="17" t="s">
        <v>4568</v>
      </c>
      <c r="G6265" s="17" t="s">
        <v>86</v>
      </c>
      <c r="H6265" s="11" t="s">
        <v>83</v>
      </c>
      <c r="I6265" s="11" t="s">
        <v>39</v>
      </c>
      <c r="J6265" s="11" t="s">
        <v>40</v>
      </c>
      <c r="K6265" s="11" t="s">
        <v>84</v>
      </c>
      <c r="L6265" s="13">
        <v>45014.393865740742</v>
      </c>
      <c r="M6265" s="13">
        <v>45014.558796296296</v>
      </c>
      <c r="N6265" s="14">
        <v>3.9583333333139308</v>
      </c>
      <c r="O6265" s="15">
        <v>0</v>
      </c>
      <c r="P6265" s="15">
        <v>238</v>
      </c>
      <c r="Q6265" s="15">
        <v>0</v>
      </c>
      <c r="R6265" s="15">
        <v>0</v>
      </c>
      <c r="S6265" s="15">
        <v>0</v>
      </c>
      <c r="T6265" s="15">
        <v>0</v>
      </c>
      <c r="U6265" s="16">
        <v>0</v>
      </c>
      <c r="V6265" s="16">
        <v>942.08333332871553</v>
      </c>
      <c r="W6265" s="16">
        <v>0</v>
      </c>
      <c r="X6265" s="16">
        <v>0</v>
      </c>
      <c r="Y6265" s="16">
        <v>0</v>
      </c>
      <c r="Z6265" s="16">
        <v>0</v>
      </c>
    </row>
    <row r="6266" spans="1:26" ht="30" x14ac:dyDescent="0.25">
      <c r="A6266" s="17">
        <v>3149248</v>
      </c>
      <c r="B6266" s="11">
        <v>1</v>
      </c>
      <c r="C6266" s="11" t="s">
        <v>33</v>
      </c>
      <c r="D6266" s="11" t="s">
        <v>42</v>
      </c>
      <c r="E6266" s="17" t="s">
        <v>80</v>
      </c>
      <c r="F6266" s="17" t="s">
        <v>4625</v>
      </c>
      <c r="G6266" s="17" t="s">
        <v>86</v>
      </c>
      <c r="H6266" s="11" t="s">
        <v>83</v>
      </c>
      <c r="I6266" s="11" t="s">
        <v>39</v>
      </c>
      <c r="J6266" s="11" t="s">
        <v>40</v>
      </c>
      <c r="K6266" s="11" t="s">
        <v>84</v>
      </c>
      <c r="L6266" s="13">
        <v>45014.394143518519</v>
      </c>
      <c r="M6266" s="13">
        <v>45014.554861111108</v>
      </c>
      <c r="N6266" s="14">
        <v>3.8572222221409902</v>
      </c>
      <c r="O6266" s="15">
        <v>0</v>
      </c>
      <c r="P6266" s="15">
        <v>592</v>
      </c>
      <c r="Q6266" s="15">
        <v>0</v>
      </c>
      <c r="R6266" s="15">
        <v>0</v>
      </c>
      <c r="S6266" s="15">
        <v>0</v>
      </c>
      <c r="T6266" s="15">
        <v>0</v>
      </c>
      <c r="U6266" s="16">
        <v>0</v>
      </c>
      <c r="V6266" s="16">
        <v>2283.4755555074662</v>
      </c>
      <c r="W6266" s="16">
        <v>0</v>
      </c>
      <c r="X6266" s="16">
        <v>0</v>
      </c>
      <c r="Y6266" s="16">
        <v>0</v>
      </c>
      <c r="Z6266" s="16">
        <v>0</v>
      </c>
    </row>
    <row r="6267" spans="1:26" ht="30" x14ac:dyDescent="0.25">
      <c r="A6267" s="17">
        <v>3149249</v>
      </c>
      <c r="B6267" s="11">
        <v>1</v>
      </c>
      <c r="C6267" s="11" t="s">
        <v>33</v>
      </c>
      <c r="D6267" s="11" t="s">
        <v>105</v>
      </c>
      <c r="E6267" s="17" t="s">
        <v>35</v>
      </c>
      <c r="F6267" s="17" t="s">
        <v>4626</v>
      </c>
      <c r="G6267" s="17" t="s">
        <v>37</v>
      </c>
      <c r="H6267" s="11" t="s">
        <v>38</v>
      </c>
      <c r="I6267" s="11" t="s">
        <v>39</v>
      </c>
      <c r="J6267" s="11" t="s">
        <v>40</v>
      </c>
      <c r="K6267" s="11" t="s">
        <v>41</v>
      </c>
      <c r="L6267" s="13">
        <v>45014.394293981481</v>
      </c>
      <c r="M6267" s="13">
        <v>45014.768055555556</v>
      </c>
      <c r="N6267" s="14">
        <v>8.970277777814772</v>
      </c>
      <c r="O6267" s="15">
        <v>0</v>
      </c>
      <c r="P6267" s="15">
        <v>5</v>
      </c>
      <c r="Q6267" s="15">
        <v>0</v>
      </c>
      <c r="R6267" s="15">
        <v>0</v>
      </c>
      <c r="S6267" s="15">
        <v>0</v>
      </c>
      <c r="T6267" s="15">
        <v>0</v>
      </c>
      <c r="U6267" s="16">
        <v>0</v>
      </c>
      <c r="V6267" s="16">
        <v>44.85138888907386</v>
      </c>
      <c r="W6267" s="16">
        <v>0</v>
      </c>
      <c r="X6267" s="16">
        <v>0</v>
      </c>
      <c r="Y6267" s="16">
        <v>0</v>
      </c>
      <c r="Z6267" s="16">
        <v>0</v>
      </c>
    </row>
    <row r="6268" spans="1:26" ht="30" x14ac:dyDescent="0.25">
      <c r="A6268" s="17">
        <v>3149263</v>
      </c>
      <c r="B6268" s="11">
        <v>1</v>
      </c>
      <c r="C6268" s="11" t="s">
        <v>33</v>
      </c>
      <c r="D6268" s="11" t="s">
        <v>107</v>
      </c>
      <c r="E6268" s="17" t="s">
        <v>80</v>
      </c>
      <c r="F6268" s="17" t="s">
        <v>4627</v>
      </c>
      <c r="G6268" s="17" t="s">
        <v>86</v>
      </c>
      <c r="H6268" s="11" t="s">
        <v>38</v>
      </c>
      <c r="I6268" s="11" t="s">
        <v>39</v>
      </c>
      <c r="J6268" s="11" t="s">
        <v>40</v>
      </c>
      <c r="K6268" s="11" t="s">
        <v>84</v>
      </c>
      <c r="L6268" s="13">
        <v>45014.396817129629</v>
      </c>
      <c r="M6268" s="13">
        <v>45014.418321759258</v>
      </c>
      <c r="N6268" s="14">
        <v>0.51611111109377816</v>
      </c>
      <c r="O6268" s="15">
        <v>0</v>
      </c>
      <c r="P6268" s="15">
        <v>104</v>
      </c>
      <c r="Q6268" s="15">
        <v>0</v>
      </c>
      <c r="R6268" s="15">
        <v>0</v>
      </c>
      <c r="S6268" s="15">
        <v>0</v>
      </c>
      <c r="T6268" s="15">
        <v>0</v>
      </c>
      <c r="U6268" s="16">
        <v>0</v>
      </c>
      <c r="V6268" s="16">
        <v>53.675555553752929</v>
      </c>
      <c r="W6268" s="16">
        <v>0</v>
      </c>
      <c r="X6268" s="16">
        <v>0</v>
      </c>
      <c r="Y6268" s="16">
        <v>0</v>
      </c>
      <c r="Z6268" s="16">
        <v>0</v>
      </c>
    </row>
    <row r="6269" spans="1:26" ht="30" x14ac:dyDescent="0.25">
      <c r="A6269" s="17">
        <v>3149274</v>
      </c>
      <c r="B6269" s="11">
        <v>1</v>
      </c>
      <c r="C6269" s="11" t="s">
        <v>33</v>
      </c>
      <c r="D6269" s="11" t="s">
        <v>46</v>
      </c>
      <c r="E6269" s="17" t="s">
        <v>52</v>
      </c>
      <c r="F6269" s="17" t="s">
        <v>4545</v>
      </c>
      <c r="G6269" s="17" t="s">
        <v>44</v>
      </c>
      <c r="H6269" s="11" t="s">
        <v>38</v>
      </c>
      <c r="I6269" s="11" t="s">
        <v>39</v>
      </c>
      <c r="J6269" s="11" t="s">
        <v>45</v>
      </c>
      <c r="K6269" s="11" t="s">
        <v>41</v>
      </c>
      <c r="L6269" s="13">
        <v>45014.400138888886</v>
      </c>
      <c r="M6269" s="13">
        <v>45014.542939814812</v>
      </c>
      <c r="N6269" s="14">
        <v>3.4272222222061828</v>
      </c>
      <c r="O6269" s="15">
        <v>0</v>
      </c>
      <c r="P6269" s="15">
        <v>6</v>
      </c>
      <c r="Q6269" s="15">
        <v>0</v>
      </c>
      <c r="R6269" s="15">
        <v>0</v>
      </c>
      <c r="S6269" s="15">
        <v>0</v>
      </c>
      <c r="T6269" s="15">
        <v>0</v>
      </c>
      <c r="U6269" s="16">
        <v>0</v>
      </c>
      <c r="V6269" s="16">
        <v>20.563333333237097</v>
      </c>
      <c r="W6269" s="16">
        <v>0</v>
      </c>
      <c r="X6269" s="16">
        <v>0</v>
      </c>
      <c r="Y6269" s="16">
        <v>0</v>
      </c>
      <c r="Z6269" s="16">
        <v>0</v>
      </c>
    </row>
    <row r="6270" spans="1:26" ht="30" x14ac:dyDescent="0.25">
      <c r="A6270" s="17">
        <v>3149285</v>
      </c>
      <c r="B6270" s="11">
        <v>1</v>
      </c>
      <c r="C6270" s="11" t="s">
        <v>33</v>
      </c>
      <c r="D6270" s="11" t="s">
        <v>72</v>
      </c>
      <c r="E6270" s="17" t="s">
        <v>52</v>
      </c>
      <c r="F6270" s="17" t="s">
        <v>2503</v>
      </c>
      <c r="G6270" s="17" t="s">
        <v>37</v>
      </c>
      <c r="H6270" s="11" t="s">
        <v>38</v>
      </c>
      <c r="I6270" s="11" t="s">
        <v>39</v>
      </c>
      <c r="J6270" s="11" t="s">
        <v>40</v>
      </c>
      <c r="K6270" s="11" t="s">
        <v>41</v>
      </c>
      <c r="L6270" s="13">
        <v>45014.339837962965</v>
      </c>
      <c r="M6270" s="13">
        <v>45014.727187500001</v>
      </c>
      <c r="N6270" s="14">
        <v>9.2963888888480142</v>
      </c>
      <c r="O6270" s="15">
        <v>0</v>
      </c>
      <c r="P6270" s="15">
        <v>14</v>
      </c>
      <c r="Q6270" s="15">
        <v>0</v>
      </c>
      <c r="R6270" s="15">
        <v>0</v>
      </c>
      <c r="S6270" s="15">
        <v>0</v>
      </c>
      <c r="T6270" s="15">
        <v>0</v>
      </c>
      <c r="U6270" s="16">
        <v>0</v>
      </c>
      <c r="V6270" s="16">
        <v>130.1494444438722</v>
      </c>
      <c r="W6270" s="16">
        <v>0</v>
      </c>
      <c r="X6270" s="16">
        <v>0</v>
      </c>
      <c r="Y6270" s="16">
        <v>0</v>
      </c>
      <c r="Z6270" s="16">
        <v>0</v>
      </c>
    </row>
    <row r="6271" spans="1:26" ht="30" x14ac:dyDescent="0.25">
      <c r="A6271" s="17">
        <v>3149289</v>
      </c>
      <c r="B6271" s="11">
        <v>1</v>
      </c>
      <c r="C6271" s="11" t="s">
        <v>33</v>
      </c>
      <c r="D6271" s="11" t="s">
        <v>72</v>
      </c>
      <c r="E6271" s="17" t="s">
        <v>35</v>
      </c>
      <c r="F6271" s="17" t="s">
        <v>4628</v>
      </c>
      <c r="G6271" s="17" t="s">
        <v>48</v>
      </c>
      <c r="H6271" s="11" t="s">
        <v>38</v>
      </c>
      <c r="I6271" s="11" t="s">
        <v>39</v>
      </c>
      <c r="J6271" s="11" t="s">
        <v>40</v>
      </c>
      <c r="K6271" s="11" t="s">
        <v>41</v>
      </c>
      <c r="L6271" s="13">
        <v>45014.39298611111</v>
      </c>
      <c r="M6271" s="13">
        <v>45014.464583333334</v>
      </c>
      <c r="N6271" s="14">
        <v>1.7183333333814517</v>
      </c>
      <c r="O6271" s="15">
        <v>0</v>
      </c>
      <c r="P6271" s="15">
        <v>99</v>
      </c>
      <c r="Q6271" s="15">
        <v>0</v>
      </c>
      <c r="R6271" s="15">
        <v>0</v>
      </c>
      <c r="S6271" s="15">
        <v>0</v>
      </c>
      <c r="T6271" s="15">
        <v>0</v>
      </c>
      <c r="U6271" s="16">
        <v>0</v>
      </c>
      <c r="V6271" s="16">
        <v>170.11500000476371</v>
      </c>
      <c r="W6271" s="16">
        <v>0</v>
      </c>
      <c r="X6271" s="16">
        <v>0</v>
      </c>
      <c r="Y6271" s="16">
        <v>0</v>
      </c>
      <c r="Z6271" s="16">
        <v>0</v>
      </c>
    </row>
    <row r="6272" spans="1:26" ht="30" x14ac:dyDescent="0.25">
      <c r="A6272" s="17">
        <v>3149294</v>
      </c>
      <c r="B6272" s="11">
        <v>1</v>
      </c>
      <c r="C6272" s="11" t="s">
        <v>33</v>
      </c>
      <c r="D6272" s="11" t="s">
        <v>72</v>
      </c>
      <c r="E6272" s="17" t="s">
        <v>35</v>
      </c>
      <c r="F6272" s="17" t="s">
        <v>4629</v>
      </c>
      <c r="G6272" s="17" t="s">
        <v>44</v>
      </c>
      <c r="H6272" s="11" t="s">
        <v>38</v>
      </c>
      <c r="I6272" s="11" t="s">
        <v>39</v>
      </c>
      <c r="J6272" s="11" t="s">
        <v>45</v>
      </c>
      <c r="K6272" s="11" t="s">
        <v>41</v>
      </c>
      <c r="L6272" s="13">
        <v>45014.394571759258</v>
      </c>
      <c r="M6272" s="13">
        <v>45014.794120370374</v>
      </c>
      <c r="N6272" s="14">
        <v>9.5891666667885147</v>
      </c>
      <c r="O6272" s="15">
        <v>0</v>
      </c>
      <c r="P6272" s="15">
        <v>2</v>
      </c>
      <c r="Q6272" s="15">
        <v>0</v>
      </c>
      <c r="R6272" s="15">
        <v>0</v>
      </c>
      <c r="S6272" s="15">
        <v>0</v>
      </c>
      <c r="T6272" s="15">
        <v>0</v>
      </c>
      <c r="U6272" s="16">
        <v>0</v>
      </c>
      <c r="V6272" s="16">
        <v>19.178333333577029</v>
      </c>
      <c r="W6272" s="16">
        <v>0</v>
      </c>
      <c r="X6272" s="16">
        <v>0</v>
      </c>
      <c r="Y6272" s="16">
        <v>0</v>
      </c>
      <c r="Z6272" s="16">
        <v>0</v>
      </c>
    </row>
    <row r="6273" spans="1:26" ht="30" x14ac:dyDescent="0.25">
      <c r="A6273" s="17">
        <v>3149300</v>
      </c>
      <c r="B6273" s="11">
        <v>1</v>
      </c>
      <c r="C6273" s="11" t="s">
        <v>33</v>
      </c>
      <c r="D6273" s="11" t="s">
        <v>97</v>
      </c>
      <c r="E6273" s="17" t="s">
        <v>90</v>
      </c>
      <c r="F6273" s="17" t="s">
        <v>4630</v>
      </c>
      <c r="G6273" s="17" t="s">
        <v>44</v>
      </c>
      <c r="H6273" s="11" t="s">
        <v>83</v>
      </c>
      <c r="I6273" s="11" t="s">
        <v>39</v>
      </c>
      <c r="J6273" s="11" t="s">
        <v>45</v>
      </c>
      <c r="K6273" s="11" t="s">
        <v>41</v>
      </c>
      <c r="L6273" s="13">
        <v>45014.40552083333</v>
      </c>
      <c r="M6273" s="13">
        <v>45014.44090277778</v>
      </c>
      <c r="N6273" s="14">
        <v>0.84916666679782793</v>
      </c>
      <c r="O6273" s="15">
        <v>2</v>
      </c>
      <c r="P6273" s="15">
        <v>241</v>
      </c>
      <c r="Q6273" s="15">
        <v>0</v>
      </c>
      <c r="R6273" s="15">
        <v>0</v>
      </c>
      <c r="S6273" s="15">
        <v>0</v>
      </c>
      <c r="T6273" s="15">
        <v>0</v>
      </c>
      <c r="U6273" s="16">
        <v>1.6983333335956559</v>
      </c>
      <c r="V6273" s="16">
        <v>204.64916669827653</v>
      </c>
      <c r="W6273" s="16">
        <v>0</v>
      </c>
      <c r="X6273" s="16">
        <v>0</v>
      </c>
      <c r="Y6273" s="16">
        <v>0</v>
      </c>
      <c r="Z6273" s="16">
        <v>0</v>
      </c>
    </row>
    <row r="6274" spans="1:26" ht="30" x14ac:dyDescent="0.25">
      <c r="A6274" s="17">
        <v>3149300</v>
      </c>
      <c r="B6274" s="11">
        <v>2</v>
      </c>
      <c r="C6274" s="11" t="s">
        <v>33</v>
      </c>
      <c r="D6274" s="11" t="s">
        <v>97</v>
      </c>
      <c r="E6274" s="17" t="s">
        <v>90</v>
      </c>
      <c r="F6274" s="17" t="s">
        <v>4179</v>
      </c>
      <c r="G6274" s="17" t="s">
        <v>44</v>
      </c>
      <c r="H6274" s="11" t="s">
        <v>83</v>
      </c>
      <c r="I6274" s="11" t="s">
        <v>39</v>
      </c>
      <c r="J6274" s="11" t="s">
        <v>45</v>
      </c>
      <c r="K6274" s="11" t="s">
        <v>41</v>
      </c>
      <c r="L6274" s="13">
        <v>45014.40552083333</v>
      </c>
      <c r="M6274" s="13">
        <v>45014.516064814816</v>
      </c>
      <c r="N6274" s="14">
        <v>2.653055555652827</v>
      </c>
      <c r="O6274" s="15">
        <v>1</v>
      </c>
      <c r="P6274" s="15">
        <v>52</v>
      </c>
      <c r="Q6274" s="15">
        <v>0</v>
      </c>
      <c r="R6274" s="15">
        <v>0</v>
      </c>
      <c r="S6274" s="15">
        <v>0</v>
      </c>
      <c r="T6274" s="15">
        <v>0</v>
      </c>
      <c r="U6274" s="16">
        <v>2.653055555652827</v>
      </c>
      <c r="V6274" s="16">
        <v>137.95888889394701</v>
      </c>
      <c r="W6274" s="16">
        <v>0</v>
      </c>
      <c r="X6274" s="16">
        <v>0</v>
      </c>
      <c r="Y6274" s="16">
        <v>0</v>
      </c>
      <c r="Z6274" s="16">
        <v>0</v>
      </c>
    </row>
    <row r="6275" spans="1:26" ht="30" x14ac:dyDescent="0.25">
      <c r="A6275" s="17">
        <v>3149300</v>
      </c>
      <c r="B6275" s="11">
        <v>3</v>
      </c>
      <c r="C6275" s="11" t="s">
        <v>33</v>
      </c>
      <c r="D6275" s="11" t="s">
        <v>97</v>
      </c>
      <c r="E6275" s="17" t="s">
        <v>90</v>
      </c>
      <c r="F6275" s="17" t="s">
        <v>4631</v>
      </c>
      <c r="G6275" s="17" t="s">
        <v>44</v>
      </c>
      <c r="H6275" s="11" t="s">
        <v>83</v>
      </c>
      <c r="I6275" s="11" t="s">
        <v>39</v>
      </c>
      <c r="J6275" s="11" t="s">
        <v>45</v>
      </c>
      <c r="K6275" s="11" t="s">
        <v>41</v>
      </c>
      <c r="L6275" s="13">
        <v>45014.40552083333</v>
      </c>
      <c r="M6275" s="13">
        <v>45014.619976851849</v>
      </c>
      <c r="N6275" s="14">
        <v>5.1469444444519468</v>
      </c>
      <c r="O6275" s="15">
        <v>0</v>
      </c>
      <c r="P6275" s="15">
        <v>1</v>
      </c>
      <c r="Q6275" s="15">
        <v>0</v>
      </c>
      <c r="R6275" s="15">
        <v>0</v>
      </c>
      <c r="S6275" s="15">
        <v>0</v>
      </c>
      <c r="T6275" s="15">
        <v>0</v>
      </c>
      <c r="U6275" s="16">
        <v>0</v>
      </c>
      <c r="V6275" s="16">
        <v>5.1469444444519468</v>
      </c>
      <c r="W6275" s="16">
        <v>0</v>
      </c>
      <c r="X6275" s="16">
        <v>0</v>
      </c>
      <c r="Y6275" s="16">
        <v>0</v>
      </c>
      <c r="Z6275" s="16">
        <v>0</v>
      </c>
    </row>
    <row r="6276" spans="1:26" ht="30" x14ac:dyDescent="0.25">
      <c r="A6276" s="17">
        <v>3149302</v>
      </c>
      <c r="B6276" s="11">
        <v>1</v>
      </c>
      <c r="C6276" s="11" t="s">
        <v>33</v>
      </c>
      <c r="D6276" s="11" t="s">
        <v>97</v>
      </c>
      <c r="E6276" s="17" t="s">
        <v>90</v>
      </c>
      <c r="F6276" s="17" t="s">
        <v>4189</v>
      </c>
      <c r="G6276" s="17" t="s">
        <v>44</v>
      </c>
      <c r="H6276" s="11" t="s">
        <v>83</v>
      </c>
      <c r="I6276" s="11" t="s">
        <v>39</v>
      </c>
      <c r="J6276" s="11" t="s">
        <v>45</v>
      </c>
      <c r="K6276" s="11" t="s">
        <v>41</v>
      </c>
      <c r="L6276" s="13">
        <v>45014.40552083333</v>
      </c>
      <c r="M6276" s="13">
        <v>45014.416458333333</v>
      </c>
      <c r="N6276" s="14">
        <v>0.26250000006984919</v>
      </c>
      <c r="O6276" s="15">
        <v>0</v>
      </c>
      <c r="P6276" s="15">
        <v>2338</v>
      </c>
      <c r="Q6276" s="15">
        <v>0</v>
      </c>
      <c r="R6276" s="15">
        <v>0</v>
      </c>
      <c r="S6276" s="15">
        <v>0</v>
      </c>
      <c r="T6276" s="15">
        <v>0</v>
      </c>
      <c r="U6276" s="16">
        <v>0</v>
      </c>
      <c r="V6276" s="16">
        <v>613.72500016330741</v>
      </c>
      <c r="W6276" s="16">
        <v>0</v>
      </c>
      <c r="X6276" s="16">
        <v>0</v>
      </c>
      <c r="Y6276" s="16">
        <v>0</v>
      </c>
      <c r="Z6276" s="16">
        <v>0</v>
      </c>
    </row>
    <row r="6277" spans="1:26" ht="30" x14ac:dyDescent="0.25">
      <c r="A6277" s="17">
        <v>3149302</v>
      </c>
      <c r="B6277" s="11">
        <v>2</v>
      </c>
      <c r="C6277" s="11" t="s">
        <v>33</v>
      </c>
      <c r="D6277" s="11" t="s">
        <v>97</v>
      </c>
      <c r="E6277" s="17" t="s">
        <v>90</v>
      </c>
      <c r="F6277" s="17" t="s">
        <v>4632</v>
      </c>
      <c r="G6277" s="17" t="s">
        <v>44</v>
      </c>
      <c r="H6277" s="11" t="s">
        <v>83</v>
      </c>
      <c r="I6277" s="11" t="s">
        <v>39</v>
      </c>
      <c r="J6277" s="11" t="s">
        <v>45</v>
      </c>
      <c r="K6277" s="11" t="s">
        <v>41</v>
      </c>
      <c r="L6277" s="13">
        <v>45014.40552083333</v>
      </c>
      <c r="M6277" s="13">
        <v>45014.523958333331</v>
      </c>
      <c r="N6277" s="14">
        <v>2.8425000000279397</v>
      </c>
      <c r="O6277" s="15">
        <v>1</v>
      </c>
      <c r="P6277" s="15">
        <v>350</v>
      </c>
      <c r="Q6277" s="15">
        <v>0</v>
      </c>
      <c r="R6277" s="15">
        <v>0</v>
      </c>
      <c r="S6277" s="15">
        <v>0</v>
      </c>
      <c r="T6277" s="15">
        <v>0</v>
      </c>
      <c r="U6277" s="16">
        <v>2.8425000000279397</v>
      </c>
      <c r="V6277" s="16">
        <v>994.87500000977889</v>
      </c>
      <c r="W6277" s="16">
        <v>0</v>
      </c>
      <c r="X6277" s="16">
        <v>0</v>
      </c>
      <c r="Y6277" s="16">
        <v>0</v>
      </c>
      <c r="Z6277" s="16">
        <v>0</v>
      </c>
    </row>
    <row r="6278" spans="1:26" ht="30" x14ac:dyDescent="0.25">
      <c r="A6278" s="17">
        <v>3149302</v>
      </c>
      <c r="B6278" s="11">
        <v>3</v>
      </c>
      <c r="C6278" s="11" t="s">
        <v>33</v>
      </c>
      <c r="D6278" s="11" t="s">
        <v>97</v>
      </c>
      <c r="E6278" s="17" t="s">
        <v>90</v>
      </c>
      <c r="F6278" s="17" t="s">
        <v>4189</v>
      </c>
      <c r="G6278" s="17" t="s">
        <v>44</v>
      </c>
      <c r="H6278" s="11" t="s">
        <v>83</v>
      </c>
      <c r="I6278" s="11" t="s">
        <v>39</v>
      </c>
      <c r="J6278" s="11" t="s">
        <v>45</v>
      </c>
      <c r="K6278" s="11" t="s">
        <v>41</v>
      </c>
      <c r="L6278" s="13">
        <v>45014.40552083333</v>
      </c>
      <c r="M6278" s="13">
        <v>45014.783356481479</v>
      </c>
      <c r="N6278" s="14">
        <v>9.0680555555736646</v>
      </c>
      <c r="O6278" s="15">
        <v>2</v>
      </c>
      <c r="P6278" s="15">
        <v>3491</v>
      </c>
      <c r="Q6278" s="15">
        <v>0</v>
      </c>
      <c r="R6278" s="15">
        <v>0</v>
      </c>
      <c r="S6278" s="15">
        <v>0</v>
      </c>
      <c r="T6278" s="15">
        <v>0</v>
      </c>
      <c r="U6278" s="16">
        <v>18.136111111147329</v>
      </c>
      <c r="V6278" s="16">
        <v>31656.581944507663</v>
      </c>
      <c r="W6278" s="16">
        <v>0</v>
      </c>
      <c r="X6278" s="16">
        <v>0</v>
      </c>
      <c r="Y6278" s="16">
        <v>0</v>
      </c>
      <c r="Z6278" s="16">
        <v>0</v>
      </c>
    </row>
    <row r="6279" spans="1:26" ht="30" x14ac:dyDescent="0.25">
      <c r="A6279" s="17">
        <v>3149311</v>
      </c>
      <c r="B6279" s="11">
        <v>1</v>
      </c>
      <c r="C6279" s="11" t="s">
        <v>33</v>
      </c>
      <c r="D6279" s="11" t="s">
        <v>179</v>
      </c>
      <c r="E6279" s="17" t="s">
        <v>35</v>
      </c>
      <c r="F6279" s="17" t="s">
        <v>4633</v>
      </c>
      <c r="G6279" s="17" t="s">
        <v>37</v>
      </c>
      <c r="H6279" s="11" t="s">
        <v>38</v>
      </c>
      <c r="I6279" s="11" t="s">
        <v>39</v>
      </c>
      <c r="J6279" s="11" t="s">
        <v>40</v>
      </c>
      <c r="K6279" s="11" t="s">
        <v>41</v>
      </c>
      <c r="L6279" s="13">
        <v>45014.408634259256</v>
      </c>
      <c r="M6279" s="13">
        <v>45014.550694444442</v>
      </c>
      <c r="N6279" s="14">
        <v>3.4094444444635883</v>
      </c>
      <c r="O6279" s="15">
        <v>0</v>
      </c>
      <c r="P6279" s="15">
        <v>1</v>
      </c>
      <c r="Q6279" s="15">
        <v>0</v>
      </c>
      <c r="R6279" s="15">
        <v>0</v>
      </c>
      <c r="S6279" s="15">
        <v>0</v>
      </c>
      <c r="T6279" s="15">
        <v>0</v>
      </c>
      <c r="U6279" s="16">
        <v>0</v>
      </c>
      <c r="V6279" s="16">
        <v>3.4094444444635883</v>
      </c>
      <c r="W6279" s="16">
        <v>0</v>
      </c>
      <c r="X6279" s="16">
        <v>0</v>
      </c>
      <c r="Y6279" s="16">
        <v>0</v>
      </c>
      <c r="Z6279" s="16">
        <v>0</v>
      </c>
    </row>
    <row r="6280" spans="1:26" ht="30" x14ac:dyDescent="0.25">
      <c r="A6280" s="17">
        <v>3149315</v>
      </c>
      <c r="B6280" s="11">
        <v>1</v>
      </c>
      <c r="C6280" s="11" t="s">
        <v>33</v>
      </c>
      <c r="D6280" s="11" t="s">
        <v>173</v>
      </c>
      <c r="E6280" s="17" t="s">
        <v>35</v>
      </c>
      <c r="F6280" s="17" t="s">
        <v>240</v>
      </c>
      <c r="G6280" s="17" t="s">
        <v>37</v>
      </c>
      <c r="H6280" s="11" t="s">
        <v>38</v>
      </c>
      <c r="I6280" s="11" t="s">
        <v>39</v>
      </c>
      <c r="J6280" s="11" t="s">
        <v>40</v>
      </c>
      <c r="K6280" s="11" t="s">
        <v>41</v>
      </c>
      <c r="L6280" s="13">
        <v>45014.410486111112</v>
      </c>
      <c r="M6280" s="13">
        <v>45014.648611111108</v>
      </c>
      <c r="N6280" s="14">
        <v>5.714999999909196</v>
      </c>
      <c r="O6280" s="15">
        <v>0</v>
      </c>
      <c r="P6280" s="15">
        <v>246</v>
      </c>
      <c r="Q6280" s="15">
        <v>0</v>
      </c>
      <c r="R6280" s="15">
        <v>0</v>
      </c>
      <c r="S6280" s="15">
        <v>0</v>
      </c>
      <c r="T6280" s="15">
        <v>0</v>
      </c>
      <c r="U6280" s="16">
        <v>0</v>
      </c>
      <c r="V6280" s="16">
        <v>1405.8899999776622</v>
      </c>
      <c r="W6280" s="16">
        <v>0</v>
      </c>
      <c r="X6280" s="16">
        <v>0</v>
      </c>
      <c r="Y6280" s="16">
        <v>0</v>
      </c>
      <c r="Z6280" s="16">
        <v>0</v>
      </c>
    </row>
    <row r="6281" spans="1:26" ht="30" x14ac:dyDescent="0.25">
      <c r="A6281" s="17">
        <v>3149316</v>
      </c>
      <c r="B6281" s="11">
        <v>1</v>
      </c>
      <c r="C6281" s="11" t="s">
        <v>33</v>
      </c>
      <c r="D6281" s="11" t="s">
        <v>65</v>
      </c>
      <c r="E6281" s="17" t="s">
        <v>80</v>
      </c>
      <c r="F6281" s="17" t="s">
        <v>4634</v>
      </c>
      <c r="G6281" s="17" t="s">
        <v>86</v>
      </c>
      <c r="H6281" s="11" t="s">
        <v>83</v>
      </c>
      <c r="I6281" s="11" t="s">
        <v>39</v>
      </c>
      <c r="J6281" s="11" t="s">
        <v>40</v>
      </c>
      <c r="K6281" s="11" t="s">
        <v>84</v>
      </c>
      <c r="L6281" s="13">
        <v>45014.410486111112</v>
      </c>
      <c r="M6281" s="13">
        <v>45014.444710648146</v>
      </c>
      <c r="N6281" s="14">
        <v>0.82138888881308958</v>
      </c>
      <c r="O6281" s="15">
        <v>0</v>
      </c>
      <c r="P6281" s="15">
        <v>219</v>
      </c>
      <c r="Q6281" s="15">
        <v>0</v>
      </c>
      <c r="R6281" s="15">
        <v>0</v>
      </c>
      <c r="S6281" s="15">
        <v>0</v>
      </c>
      <c r="T6281" s="15">
        <v>0</v>
      </c>
      <c r="U6281" s="16">
        <v>0</v>
      </c>
      <c r="V6281" s="16">
        <v>179.88416665006662</v>
      </c>
      <c r="W6281" s="16">
        <v>0</v>
      </c>
      <c r="X6281" s="16">
        <v>0</v>
      </c>
      <c r="Y6281" s="16">
        <v>0</v>
      </c>
      <c r="Z6281" s="16">
        <v>0</v>
      </c>
    </row>
    <row r="6282" spans="1:26" ht="30" x14ac:dyDescent="0.25">
      <c r="A6282" s="17">
        <v>3149317</v>
      </c>
      <c r="B6282" s="11">
        <v>1</v>
      </c>
      <c r="C6282" s="11" t="s">
        <v>33</v>
      </c>
      <c r="D6282" s="11" t="s">
        <v>173</v>
      </c>
      <c r="E6282" s="17" t="s">
        <v>80</v>
      </c>
      <c r="F6282" s="17" t="s">
        <v>4635</v>
      </c>
      <c r="G6282" s="17" t="s">
        <v>86</v>
      </c>
      <c r="H6282" s="11" t="s">
        <v>83</v>
      </c>
      <c r="I6282" s="11" t="s">
        <v>39</v>
      </c>
      <c r="J6282" s="11" t="s">
        <v>40</v>
      </c>
      <c r="K6282" s="11" t="s">
        <v>84</v>
      </c>
      <c r="L6282" s="13">
        <v>45014.410682870373</v>
      </c>
      <c r="M6282" s="13">
        <v>45014.525000000001</v>
      </c>
      <c r="N6282" s="14">
        <v>2.7436111110728234</v>
      </c>
      <c r="O6282" s="15">
        <v>0</v>
      </c>
      <c r="P6282" s="15">
        <v>50</v>
      </c>
      <c r="Q6282" s="15">
        <v>0</v>
      </c>
      <c r="R6282" s="15">
        <v>0</v>
      </c>
      <c r="S6282" s="15">
        <v>0</v>
      </c>
      <c r="T6282" s="15">
        <v>0</v>
      </c>
      <c r="U6282" s="16">
        <v>0</v>
      </c>
      <c r="V6282" s="16">
        <v>137.18055555364117</v>
      </c>
      <c r="W6282" s="16">
        <v>0</v>
      </c>
      <c r="X6282" s="16">
        <v>0</v>
      </c>
      <c r="Y6282" s="16">
        <v>0</v>
      </c>
      <c r="Z6282" s="16">
        <v>0</v>
      </c>
    </row>
    <row r="6283" spans="1:26" ht="30" x14ac:dyDescent="0.25">
      <c r="A6283" s="17">
        <v>3149319</v>
      </c>
      <c r="B6283" s="11">
        <v>1</v>
      </c>
      <c r="C6283" s="11" t="s">
        <v>33</v>
      </c>
      <c r="D6283" s="11" t="s">
        <v>97</v>
      </c>
      <c r="E6283" s="17" t="s">
        <v>90</v>
      </c>
      <c r="F6283" s="17" t="s">
        <v>4180</v>
      </c>
      <c r="G6283" s="17" t="s">
        <v>44</v>
      </c>
      <c r="H6283" s="11" t="s">
        <v>83</v>
      </c>
      <c r="I6283" s="11" t="s">
        <v>39</v>
      </c>
      <c r="J6283" s="11" t="s">
        <v>45</v>
      </c>
      <c r="K6283" s="11" t="s">
        <v>41</v>
      </c>
      <c r="L6283" s="13">
        <v>45014.411712962959</v>
      </c>
      <c r="M6283" s="13">
        <v>45014.690648148149</v>
      </c>
      <c r="N6283" s="14">
        <v>6.6944444445543922</v>
      </c>
      <c r="O6283" s="15">
        <v>0</v>
      </c>
      <c r="P6283" s="15">
        <v>201</v>
      </c>
      <c r="Q6283" s="15">
        <v>0</v>
      </c>
      <c r="R6283" s="15">
        <v>0</v>
      </c>
      <c r="S6283" s="15">
        <v>0</v>
      </c>
      <c r="T6283" s="15">
        <v>0</v>
      </c>
      <c r="U6283" s="16">
        <v>0</v>
      </c>
      <c r="V6283" s="16">
        <v>1345.5833333554328</v>
      </c>
      <c r="W6283" s="16">
        <v>0</v>
      </c>
      <c r="X6283" s="16">
        <v>0</v>
      </c>
      <c r="Y6283" s="16">
        <v>0</v>
      </c>
      <c r="Z6283" s="16">
        <v>0</v>
      </c>
    </row>
    <row r="6284" spans="1:26" ht="30" x14ac:dyDescent="0.25">
      <c r="A6284" s="17">
        <v>3149319</v>
      </c>
      <c r="B6284" s="11">
        <v>2</v>
      </c>
      <c r="C6284" s="11" t="s">
        <v>33</v>
      </c>
      <c r="D6284" s="11" t="s">
        <v>97</v>
      </c>
      <c r="E6284" s="17" t="s">
        <v>90</v>
      </c>
      <c r="F6284" s="17" t="s">
        <v>4180</v>
      </c>
      <c r="G6284" s="17" t="s">
        <v>44</v>
      </c>
      <c r="H6284" s="11" t="s">
        <v>83</v>
      </c>
      <c r="I6284" s="11" t="s">
        <v>39</v>
      </c>
      <c r="J6284" s="11" t="s">
        <v>45</v>
      </c>
      <c r="K6284" s="11" t="s">
        <v>41</v>
      </c>
      <c r="L6284" s="13">
        <v>45014.411712962959</v>
      </c>
      <c r="M6284" s="13">
        <v>45014.556215277778</v>
      </c>
      <c r="N6284" s="14">
        <v>3.4680555556551553</v>
      </c>
      <c r="O6284" s="15">
        <v>2</v>
      </c>
      <c r="P6284" s="15">
        <v>2865</v>
      </c>
      <c r="Q6284" s="15">
        <v>0</v>
      </c>
      <c r="R6284" s="15">
        <v>0</v>
      </c>
      <c r="S6284" s="15">
        <v>0</v>
      </c>
      <c r="T6284" s="15">
        <v>0</v>
      </c>
      <c r="U6284" s="16">
        <v>6.9361111113103107</v>
      </c>
      <c r="V6284" s="16">
        <v>9935.97916695202</v>
      </c>
      <c r="W6284" s="16">
        <v>0</v>
      </c>
      <c r="X6284" s="16">
        <v>0</v>
      </c>
      <c r="Y6284" s="16">
        <v>0</v>
      </c>
      <c r="Z6284" s="16">
        <v>0</v>
      </c>
    </row>
    <row r="6285" spans="1:26" ht="30" x14ac:dyDescent="0.25">
      <c r="A6285" s="17">
        <v>3149321</v>
      </c>
      <c r="B6285" s="11">
        <v>1</v>
      </c>
      <c r="C6285" s="11" t="s">
        <v>33</v>
      </c>
      <c r="D6285" s="11" t="s">
        <v>97</v>
      </c>
      <c r="E6285" s="17" t="s">
        <v>90</v>
      </c>
      <c r="F6285" s="17" t="s">
        <v>4179</v>
      </c>
      <c r="G6285" s="17" t="s">
        <v>44</v>
      </c>
      <c r="H6285" s="11" t="s">
        <v>83</v>
      </c>
      <c r="I6285" s="11" t="s">
        <v>39</v>
      </c>
      <c r="J6285" s="11" t="s">
        <v>45</v>
      </c>
      <c r="K6285" s="11" t="s">
        <v>41</v>
      </c>
      <c r="L6285" s="13">
        <v>45014.411921296298</v>
      </c>
      <c r="M6285" s="13">
        <v>45014.553495370368</v>
      </c>
      <c r="N6285" s="14">
        <v>3.3977777776890434</v>
      </c>
      <c r="O6285" s="15">
        <v>0</v>
      </c>
      <c r="P6285" s="15">
        <v>38</v>
      </c>
      <c r="Q6285" s="15">
        <v>0</v>
      </c>
      <c r="R6285" s="15">
        <v>0</v>
      </c>
      <c r="S6285" s="15">
        <v>0</v>
      </c>
      <c r="T6285" s="15">
        <v>0</v>
      </c>
      <c r="U6285" s="16">
        <v>0</v>
      </c>
      <c r="V6285" s="16">
        <v>129.11555555218365</v>
      </c>
      <c r="W6285" s="16">
        <v>0</v>
      </c>
      <c r="X6285" s="16">
        <v>0</v>
      </c>
      <c r="Y6285" s="16">
        <v>0</v>
      </c>
      <c r="Z6285" s="16">
        <v>0</v>
      </c>
    </row>
    <row r="6286" spans="1:26" ht="30" x14ac:dyDescent="0.25">
      <c r="A6286" s="17">
        <v>3149325</v>
      </c>
      <c r="B6286" s="11">
        <v>1</v>
      </c>
      <c r="C6286" s="11" t="s">
        <v>33</v>
      </c>
      <c r="D6286" s="11" t="s">
        <v>67</v>
      </c>
      <c r="E6286" s="17" t="s">
        <v>35</v>
      </c>
      <c r="F6286" s="17" t="s">
        <v>4636</v>
      </c>
      <c r="G6286" s="17" t="s">
        <v>37</v>
      </c>
      <c r="H6286" s="11" t="s">
        <v>38</v>
      </c>
      <c r="I6286" s="11" t="s">
        <v>39</v>
      </c>
      <c r="J6286" s="11" t="s">
        <v>40</v>
      </c>
      <c r="K6286" s="11" t="s">
        <v>41</v>
      </c>
      <c r="L6286" s="13">
        <v>45014.412881944445</v>
      </c>
      <c r="M6286" s="13">
        <v>45014.494444444441</v>
      </c>
      <c r="N6286" s="14">
        <v>1.9574999999022111</v>
      </c>
      <c r="O6286" s="15">
        <v>0</v>
      </c>
      <c r="P6286" s="15">
        <v>5</v>
      </c>
      <c r="Q6286" s="15">
        <v>0</v>
      </c>
      <c r="R6286" s="15">
        <v>0</v>
      </c>
      <c r="S6286" s="15">
        <v>0</v>
      </c>
      <c r="T6286" s="15">
        <v>0</v>
      </c>
      <c r="U6286" s="16">
        <v>0</v>
      </c>
      <c r="V6286" s="16">
        <v>9.7874999995110556</v>
      </c>
      <c r="W6286" s="16">
        <v>0</v>
      </c>
      <c r="X6286" s="16">
        <v>0</v>
      </c>
      <c r="Y6286" s="16">
        <v>0</v>
      </c>
      <c r="Z6286" s="16">
        <v>0</v>
      </c>
    </row>
    <row r="6287" spans="1:26" ht="30" x14ac:dyDescent="0.25">
      <c r="A6287" s="17">
        <v>3149326</v>
      </c>
      <c r="B6287" s="11">
        <v>1</v>
      </c>
      <c r="C6287" s="11" t="s">
        <v>33</v>
      </c>
      <c r="D6287" s="11" t="s">
        <v>51</v>
      </c>
      <c r="E6287" s="17" t="s">
        <v>35</v>
      </c>
      <c r="F6287" s="17" t="s">
        <v>4637</v>
      </c>
      <c r="G6287" s="17" t="s">
        <v>86</v>
      </c>
      <c r="H6287" s="11" t="s">
        <v>38</v>
      </c>
      <c r="I6287" s="11" t="s">
        <v>39</v>
      </c>
      <c r="J6287" s="11" t="s">
        <v>40</v>
      </c>
      <c r="K6287" s="11" t="s">
        <v>84</v>
      </c>
      <c r="L6287" s="13">
        <v>45014.413252314815</v>
      </c>
      <c r="M6287" s="13">
        <v>45014.699305555558</v>
      </c>
      <c r="N6287" s="14">
        <v>6.8652777778333984</v>
      </c>
      <c r="O6287" s="15">
        <v>0</v>
      </c>
      <c r="P6287" s="15">
        <v>317</v>
      </c>
      <c r="Q6287" s="15">
        <v>0</v>
      </c>
      <c r="R6287" s="15">
        <v>0</v>
      </c>
      <c r="S6287" s="15">
        <v>0</v>
      </c>
      <c r="T6287" s="15">
        <v>0</v>
      </c>
      <c r="U6287" s="16">
        <v>0</v>
      </c>
      <c r="V6287" s="16">
        <v>2176.2930555731873</v>
      </c>
      <c r="W6287" s="16">
        <v>0</v>
      </c>
      <c r="X6287" s="16">
        <v>0</v>
      </c>
      <c r="Y6287" s="16">
        <v>0</v>
      </c>
      <c r="Z6287" s="16">
        <v>0</v>
      </c>
    </row>
    <row r="6288" spans="1:26" ht="30" x14ac:dyDescent="0.25">
      <c r="A6288" s="17">
        <v>3149329</v>
      </c>
      <c r="B6288" s="11">
        <v>1</v>
      </c>
      <c r="C6288" s="11" t="s">
        <v>33</v>
      </c>
      <c r="D6288" s="11" t="s">
        <v>156</v>
      </c>
      <c r="E6288" s="17" t="s">
        <v>35</v>
      </c>
      <c r="F6288" s="17" t="s">
        <v>4638</v>
      </c>
      <c r="G6288" s="17" t="s">
        <v>37</v>
      </c>
      <c r="H6288" s="11" t="s">
        <v>38</v>
      </c>
      <c r="I6288" s="11" t="s">
        <v>39</v>
      </c>
      <c r="J6288" s="11" t="s">
        <v>40</v>
      </c>
      <c r="K6288" s="11" t="s">
        <v>41</v>
      </c>
      <c r="L6288" s="13">
        <v>45014.413831018515</v>
      </c>
      <c r="M6288" s="13">
        <v>45014.680555555555</v>
      </c>
      <c r="N6288" s="14">
        <v>6.401388888945803</v>
      </c>
      <c r="O6288" s="15">
        <v>0</v>
      </c>
      <c r="P6288" s="15">
        <v>84</v>
      </c>
      <c r="Q6288" s="15">
        <v>0</v>
      </c>
      <c r="R6288" s="15">
        <v>0</v>
      </c>
      <c r="S6288" s="15">
        <v>0</v>
      </c>
      <c r="T6288" s="15">
        <v>0</v>
      </c>
      <c r="U6288" s="16">
        <v>0</v>
      </c>
      <c r="V6288" s="16">
        <v>537.71666667144746</v>
      </c>
      <c r="W6288" s="16">
        <v>0</v>
      </c>
      <c r="X6288" s="16">
        <v>0</v>
      </c>
      <c r="Y6288" s="16">
        <v>0</v>
      </c>
      <c r="Z6288" s="16">
        <v>0</v>
      </c>
    </row>
    <row r="6289" spans="1:26" ht="30" x14ac:dyDescent="0.25">
      <c r="A6289" s="17">
        <v>3149331</v>
      </c>
      <c r="B6289" s="11">
        <v>1</v>
      </c>
      <c r="C6289" s="11" t="s">
        <v>33</v>
      </c>
      <c r="D6289" s="11" t="s">
        <v>67</v>
      </c>
      <c r="E6289" s="17" t="s">
        <v>35</v>
      </c>
      <c r="F6289" s="17" t="s">
        <v>4639</v>
      </c>
      <c r="G6289" s="17" t="s">
        <v>44</v>
      </c>
      <c r="H6289" s="11" t="s">
        <v>38</v>
      </c>
      <c r="I6289" s="11" t="s">
        <v>39</v>
      </c>
      <c r="J6289" s="11" t="s">
        <v>45</v>
      </c>
      <c r="K6289" s="11" t="s">
        <v>41</v>
      </c>
      <c r="L6289" s="13">
        <v>45014.414166666669</v>
      </c>
      <c r="M6289" s="13">
        <v>45014.790277777778</v>
      </c>
      <c r="N6289" s="14">
        <v>9.0266666666138917</v>
      </c>
      <c r="O6289" s="15">
        <v>0</v>
      </c>
      <c r="P6289" s="15">
        <v>25</v>
      </c>
      <c r="Q6289" s="15">
        <v>0</v>
      </c>
      <c r="R6289" s="15">
        <v>0</v>
      </c>
      <c r="S6289" s="15">
        <v>0</v>
      </c>
      <c r="T6289" s="15">
        <v>0</v>
      </c>
      <c r="U6289" s="16">
        <v>0</v>
      </c>
      <c r="V6289" s="16">
        <v>225.66666666534729</v>
      </c>
      <c r="W6289" s="16">
        <v>0</v>
      </c>
      <c r="X6289" s="16">
        <v>0</v>
      </c>
      <c r="Y6289" s="16">
        <v>0</v>
      </c>
      <c r="Z6289" s="16">
        <v>0</v>
      </c>
    </row>
    <row r="6290" spans="1:26" ht="30" x14ac:dyDescent="0.25">
      <c r="A6290" s="17">
        <v>3149344</v>
      </c>
      <c r="B6290" s="11">
        <v>1</v>
      </c>
      <c r="C6290" s="11" t="s">
        <v>33</v>
      </c>
      <c r="D6290" s="11" t="s">
        <v>72</v>
      </c>
      <c r="E6290" s="17" t="s">
        <v>35</v>
      </c>
      <c r="F6290" s="17" t="s">
        <v>4640</v>
      </c>
      <c r="G6290" s="17" t="s">
        <v>64</v>
      </c>
      <c r="H6290" s="11" t="s">
        <v>38</v>
      </c>
      <c r="I6290" s="11" t="s">
        <v>92</v>
      </c>
      <c r="J6290" s="11" t="s">
        <v>40</v>
      </c>
      <c r="K6290" s="11" t="s">
        <v>41</v>
      </c>
      <c r="L6290" s="13">
        <v>45014.417546296296</v>
      </c>
      <c r="M6290" s="13">
        <v>45014.41777777778</v>
      </c>
      <c r="N6290" s="14">
        <v>5.5555556318722665E-3</v>
      </c>
      <c r="O6290" s="15">
        <v>0</v>
      </c>
      <c r="P6290" s="15">
        <v>1280</v>
      </c>
      <c r="Q6290" s="15">
        <v>0</v>
      </c>
      <c r="R6290" s="15">
        <v>0</v>
      </c>
      <c r="S6290" s="15">
        <v>0</v>
      </c>
      <c r="T6290" s="15">
        <v>0</v>
      </c>
      <c r="U6290" s="16">
        <v>0</v>
      </c>
      <c r="V6290" s="16">
        <v>7.1111112087965012</v>
      </c>
      <c r="W6290" s="16">
        <v>0</v>
      </c>
      <c r="X6290" s="16">
        <v>0</v>
      </c>
      <c r="Y6290" s="16">
        <v>0</v>
      </c>
      <c r="Z6290" s="16">
        <v>0</v>
      </c>
    </row>
    <row r="6291" spans="1:26" ht="30" x14ac:dyDescent="0.25">
      <c r="A6291" s="17">
        <v>3149347</v>
      </c>
      <c r="B6291" s="11">
        <v>1</v>
      </c>
      <c r="C6291" s="11" t="s">
        <v>33</v>
      </c>
      <c r="D6291" s="11" t="s">
        <v>156</v>
      </c>
      <c r="E6291" s="17" t="s">
        <v>35</v>
      </c>
      <c r="F6291" s="17" t="s">
        <v>4118</v>
      </c>
      <c r="G6291" s="17" t="s">
        <v>37</v>
      </c>
      <c r="H6291" s="11" t="s">
        <v>38</v>
      </c>
      <c r="I6291" s="11" t="s">
        <v>39</v>
      </c>
      <c r="J6291" s="11" t="s">
        <v>40</v>
      </c>
      <c r="K6291" s="11" t="s">
        <v>41</v>
      </c>
      <c r="L6291" s="13">
        <v>45014.417673611111</v>
      </c>
      <c r="M6291" s="13">
        <v>45014.543749999997</v>
      </c>
      <c r="N6291" s="14">
        <v>3.0258333332603797</v>
      </c>
      <c r="O6291" s="15">
        <v>0</v>
      </c>
      <c r="P6291" s="15">
        <v>6</v>
      </c>
      <c r="Q6291" s="15">
        <v>0</v>
      </c>
      <c r="R6291" s="15">
        <v>0</v>
      </c>
      <c r="S6291" s="15">
        <v>0</v>
      </c>
      <c r="T6291" s="15">
        <v>0</v>
      </c>
      <c r="U6291" s="16">
        <v>0</v>
      </c>
      <c r="V6291" s="16">
        <v>18.154999999562278</v>
      </c>
      <c r="W6291" s="16">
        <v>0</v>
      </c>
      <c r="X6291" s="16">
        <v>0</v>
      </c>
      <c r="Y6291" s="16">
        <v>0</v>
      </c>
      <c r="Z6291" s="16">
        <v>0</v>
      </c>
    </row>
    <row r="6292" spans="1:26" ht="30" x14ac:dyDescent="0.25">
      <c r="A6292" s="17">
        <v>3149359</v>
      </c>
      <c r="B6292" s="11">
        <v>1</v>
      </c>
      <c r="C6292" s="11" t="s">
        <v>33</v>
      </c>
      <c r="D6292" s="11" t="s">
        <v>72</v>
      </c>
      <c r="E6292" s="17" t="s">
        <v>35</v>
      </c>
      <c r="F6292" s="17" t="s">
        <v>2527</v>
      </c>
      <c r="G6292" s="17" t="s">
        <v>86</v>
      </c>
      <c r="H6292" s="11" t="s">
        <v>38</v>
      </c>
      <c r="I6292" s="11" t="s">
        <v>39</v>
      </c>
      <c r="J6292" s="11" t="s">
        <v>40</v>
      </c>
      <c r="K6292" s="11" t="s">
        <v>84</v>
      </c>
      <c r="L6292" s="13">
        <v>45014.414814814816</v>
      </c>
      <c r="M6292" s="13">
        <v>45014.63958333333</v>
      </c>
      <c r="N6292" s="14">
        <v>5.3944444443332031</v>
      </c>
      <c r="O6292" s="15">
        <v>0</v>
      </c>
      <c r="P6292" s="15">
        <v>332</v>
      </c>
      <c r="Q6292" s="15">
        <v>0</v>
      </c>
      <c r="R6292" s="15">
        <v>0</v>
      </c>
      <c r="S6292" s="15">
        <v>0</v>
      </c>
      <c r="T6292" s="15">
        <v>0</v>
      </c>
      <c r="U6292" s="16">
        <v>0</v>
      </c>
      <c r="V6292" s="16">
        <v>1790.9555555186234</v>
      </c>
      <c r="W6292" s="16">
        <v>0</v>
      </c>
      <c r="X6292" s="16">
        <v>0</v>
      </c>
      <c r="Y6292" s="16">
        <v>0</v>
      </c>
      <c r="Z6292" s="16">
        <v>0</v>
      </c>
    </row>
    <row r="6293" spans="1:26" ht="30" x14ac:dyDescent="0.25">
      <c r="A6293" s="17">
        <v>3149365</v>
      </c>
      <c r="B6293" s="11">
        <v>1</v>
      </c>
      <c r="C6293" s="11" t="s">
        <v>33</v>
      </c>
      <c r="D6293" s="11" t="s">
        <v>65</v>
      </c>
      <c r="E6293" s="17" t="s">
        <v>35</v>
      </c>
      <c r="F6293" s="17" t="s">
        <v>4445</v>
      </c>
      <c r="G6293" s="17" t="s">
        <v>37</v>
      </c>
      <c r="H6293" s="11" t="s">
        <v>38</v>
      </c>
      <c r="I6293" s="11" t="s">
        <v>39</v>
      </c>
      <c r="J6293" s="11" t="s">
        <v>40</v>
      </c>
      <c r="K6293" s="11" t="s">
        <v>41</v>
      </c>
      <c r="L6293" s="13">
        <v>45014.420543981483</v>
      </c>
      <c r="M6293" s="13">
        <v>45014.612500000003</v>
      </c>
      <c r="N6293" s="14">
        <v>4.6069444444729015</v>
      </c>
      <c r="O6293" s="15">
        <v>0</v>
      </c>
      <c r="P6293" s="15">
        <v>63</v>
      </c>
      <c r="Q6293" s="15">
        <v>0</v>
      </c>
      <c r="R6293" s="15">
        <v>0</v>
      </c>
      <c r="S6293" s="15">
        <v>0</v>
      </c>
      <c r="T6293" s="15">
        <v>0</v>
      </c>
      <c r="U6293" s="16">
        <v>0</v>
      </c>
      <c r="V6293" s="16">
        <v>290.2375000017928</v>
      </c>
      <c r="W6293" s="16">
        <v>0</v>
      </c>
      <c r="X6293" s="16">
        <v>0</v>
      </c>
      <c r="Y6293" s="16">
        <v>0</v>
      </c>
      <c r="Z6293" s="16">
        <v>0</v>
      </c>
    </row>
    <row r="6294" spans="1:26" ht="30" x14ac:dyDescent="0.25">
      <c r="A6294" s="17">
        <v>3149374</v>
      </c>
      <c r="B6294" s="11">
        <v>1</v>
      </c>
      <c r="C6294" s="11" t="s">
        <v>33</v>
      </c>
      <c r="D6294" s="11" t="s">
        <v>72</v>
      </c>
      <c r="E6294" s="17" t="s">
        <v>80</v>
      </c>
      <c r="F6294" s="17" t="s">
        <v>4641</v>
      </c>
      <c r="G6294" s="17" t="s">
        <v>64</v>
      </c>
      <c r="H6294" s="11" t="s">
        <v>38</v>
      </c>
      <c r="I6294" s="11" t="s">
        <v>39</v>
      </c>
      <c r="J6294" s="11" t="s">
        <v>40</v>
      </c>
      <c r="K6294" s="11" t="s">
        <v>41</v>
      </c>
      <c r="L6294" s="13">
        <v>45014.424710648149</v>
      </c>
      <c r="M6294" s="13">
        <v>45014.488888888889</v>
      </c>
      <c r="N6294" s="14">
        <v>1.5402777777635492</v>
      </c>
      <c r="O6294" s="15">
        <v>0</v>
      </c>
      <c r="P6294" s="15">
        <v>959</v>
      </c>
      <c r="Q6294" s="15">
        <v>0</v>
      </c>
      <c r="R6294" s="15">
        <v>0</v>
      </c>
      <c r="S6294" s="15">
        <v>0</v>
      </c>
      <c r="T6294" s="15">
        <v>0</v>
      </c>
      <c r="U6294" s="16">
        <v>0</v>
      </c>
      <c r="V6294" s="16">
        <v>1477.1263888752437</v>
      </c>
      <c r="W6294" s="16">
        <v>0</v>
      </c>
      <c r="X6294" s="16">
        <v>0</v>
      </c>
      <c r="Y6294" s="16">
        <v>0</v>
      </c>
      <c r="Z6294" s="16">
        <v>0</v>
      </c>
    </row>
    <row r="6295" spans="1:26" ht="30" x14ac:dyDescent="0.25">
      <c r="A6295" s="17">
        <v>3149376</v>
      </c>
      <c r="B6295" s="11">
        <v>1</v>
      </c>
      <c r="C6295" s="11" t="s">
        <v>33</v>
      </c>
      <c r="D6295" s="11" t="s">
        <v>179</v>
      </c>
      <c r="E6295" s="17" t="s">
        <v>35</v>
      </c>
      <c r="F6295" s="17" t="s">
        <v>4642</v>
      </c>
      <c r="G6295" s="17" t="s">
        <v>44</v>
      </c>
      <c r="H6295" s="11" t="s">
        <v>38</v>
      </c>
      <c r="I6295" s="11" t="s">
        <v>39</v>
      </c>
      <c r="J6295" s="11" t="s">
        <v>45</v>
      </c>
      <c r="K6295" s="11" t="s">
        <v>41</v>
      </c>
      <c r="L6295" s="13">
        <v>45014.425173611111</v>
      </c>
      <c r="M6295" s="13">
        <v>45014.433333333334</v>
      </c>
      <c r="N6295" s="14">
        <v>0.19583333336049691</v>
      </c>
      <c r="O6295" s="15">
        <v>0</v>
      </c>
      <c r="P6295" s="15">
        <v>1</v>
      </c>
      <c r="Q6295" s="15">
        <v>0</v>
      </c>
      <c r="R6295" s="15">
        <v>0</v>
      </c>
      <c r="S6295" s="15">
        <v>0</v>
      </c>
      <c r="T6295" s="15">
        <v>0</v>
      </c>
      <c r="U6295" s="16">
        <v>0</v>
      </c>
      <c r="V6295" s="16">
        <v>0.19583333336049691</v>
      </c>
      <c r="W6295" s="16">
        <v>0</v>
      </c>
      <c r="X6295" s="16">
        <v>0</v>
      </c>
      <c r="Y6295" s="16">
        <v>0</v>
      </c>
      <c r="Z6295" s="16">
        <v>0</v>
      </c>
    </row>
    <row r="6296" spans="1:26" ht="30" x14ac:dyDescent="0.25">
      <c r="A6296" s="17">
        <v>3149386</v>
      </c>
      <c r="B6296" s="11">
        <v>1</v>
      </c>
      <c r="C6296" s="11" t="s">
        <v>33</v>
      </c>
      <c r="D6296" s="11" t="s">
        <v>156</v>
      </c>
      <c r="E6296" s="17" t="s">
        <v>80</v>
      </c>
      <c r="F6296" s="17" t="s">
        <v>1237</v>
      </c>
      <c r="G6296" s="17" t="s">
        <v>86</v>
      </c>
      <c r="H6296" s="11" t="s">
        <v>83</v>
      </c>
      <c r="I6296" s="11" t="s">
        <v>39</v>
      </c>
      <c r="J6296" s="11" t="s">
        <v>40</v>
      </c>
      <c r="K6296" s="11" t="s">
        <v>84</v>
      </c>
      <c r="L6296" s="13">
        <v>45014.429120370369</v>
      </c>
      <c r="M6296" s="13">
        <v>45014.464583333334</v>
      </c>
      <c r="N6296" s="14">
        <v>0.85111111117294058</v>
      </c>
      <c r="O6296" s="15">
        <v>0</v>
      </c>
      <c r="P6296" s="15">
        <v>1090</v>
      </c>
      <c r="Q6296" s="15">
        <v>0</v>
      </c>
      <c r="R6296" s="15">
        <v>0</v>
      </c>
      <c r="S6296" s="15">
        <v>0</v>
      </c>
      <c r="T6296" s="15">
        <v>0</v>
      </c>
      <c r="U6296" s="16">
        <v>0</v>
      </c>
      <c r="V6296" s="16">
        <v>927.71111117850523</v>
      </c>
      <c r="W6296" s="16">
        <v>0</v>
      </c>
      <c r="X6296" s="16">
        <v>0</v>
      </c>
      <c r="Y6296" s="16">
        <v>0</v>
      </c>
      <c r="Z6296" s="16">
        <v>0</v>
      </c>
    </row>
    <row r="6297" spans="1:26" ht="30" x14ac:dyDescent="0.25">
      <c r="A6297" s="17">
        <v>3149394</v>
      </c>
      <c r="B6297" s="11">
        <v>1</v>
      </c>
      <c r="C6297" s="11" t="s">
        <v>33</v>
      </c>
      <c r="D6297" s="11" t="s">
        <v>57</v>
      </c>
      <c r="E6297" s="17" t="s">
        <v>80</v>
      </c>
      <c r="F6297" s="17" t="s">
        <v>4643</v>
      </c>
      <c r="G6297" s="17" t="s">
        <v>86</v>
      </c>
      <c r="H6297" s="11" t="s">
        <v>38</v>
      </c>
      <c r="I6297" s="11" t="s">
        <v>39</v>
      </c>
      <c r="J6297" s="11" t="s">
        <v>40</v>
      </c>
      <c r="K6297" s="11" t="s">
        <v>84</v>
      </c>
      <c r="L6297" s="13">
        <v>45014.431562500002</v>
      </c>
      <c r="M6297" s="13">
        <v>45014.51761574074</v>
      </c>
      <c r="N6297" s="14">
        <v>2.0652777777286246</v>
      </c>
      <c r="O6297" s="15">
        <v>0</v>
      </c>
      <c r="P6297" s="15">
        <v>2420</v>
      </c>
      <c r="Q6297" s="15">
        <v>0</v>
      </c>
      <c r="R6297" s="15">
        <v>0</v>
      </c>
      <c r="S6297" s="15">
        <v>0</v>
      </c>
      <c r="T6297" s="15">
        <v>0</v>
      </c>
      <c r="U6297" s="16">
        <v>0</v>
      </c>
      <c r="V6297" s="16">
        <v>4997.9722221032716</v>
      </c>
      <c r="W6297" s="16">
        <v>0</v>
      </c>
      <c r="X6297" s="16">
        <v>0</v>
      </c>
      <c r="Y6297" s="16">
        <v>0</v>
      </c>
      <c r="Z6297" s="16">
        <v>0</v>
      </c>
    </row>
    <row r="6298" spans="1:26" ht="30" x14ac:dyDescent="0.25">
      <c r="A6298" s="17">
        <v>3149397</v>
      </c>
      <c r="B6298" s="11">
        <v>1</v>
      </c>
      <c r="C6298" s="11" t="s">
        <v>33</v>
      </c>
      <c r="D6298" s="11" t="s">
        <v>227</v>
      </c>
      <c r="E6298" s="17" t="s">
        <v>35</v>
      </c>
      <c r="F6298" s="17" t="s">
        <v>4644</v>
      </c>
      <c r="G6298" s="17" t="s">
        <v>191</v>
      </c>
      <c r="H6298" s="11" t="s">
        <v>38</v>
      </c>
      <c r="I6298" s="11" t="s">
        <v>39</v>
      </c>
      <c r="J6298" s="11" t="s">
        <v>40</v>
      </c>
      <c r="K6298" s="11" t="s">
        <v>41</v>
      </c>
      <c r="L6298" s="13">
        <v>45014.433877314812</v>
      </c>
      <c r="M6298" s="13">
        <v>45014.651388888888</v>
      </c>
      <c r="N6298" s="14">
        <v>5.220277777814772</v>
      </c>
      <c r="O6298" s="15">
        <v>0</v>
      </c>
      <c r="P6298" s="15">
        <v>1</v>
      </c>
      <c r="Q6298" s="15">
        <v>0</v>
      </c>
      <c r="R6298" s="15">
        <v>0</v>
      </c>
      <c r="S6298" s="15">
        <v>0</v>
      </c>
      <c r="T6298" s="15">
        <v>0</v>
      </c>
      <c r="U6298" s="16">
        <v>0</v>
      </c>
      <c r="V6298" s="16">
        <v>5.220277777814772</v>
      </c>
      <c r="W6298" s="16">
        <v>0</v>
      </c>
      <c r="X6298" s="16">
        <v>0</v>
      </c>
      <c r="Y6298" s="16">
        <v>0</v>
      </c>
      <c r="Z6298" s="16">
        <v>0</v>
      </c>
    </row>
    <row r="6299" spans="1:26" ht="30" x14ac:dyDescent="0.25">
      <c r="A6299" s="17">
        <v>3149398</v>
      </c>
      <c r="B6299" s="11">
        <v>1</v>
      </c>
      <c r="C6299" s="11" t="s">
        <v>33</v>
      </c>
      <c r="D6299" s="11" t="s">
        <v>42</v>
      </c>
      <c r="E6299" s="17" t="s">
        <v>35</v>
      </c>
      <c r="F6299" s="17" t="s">
        <v>4645</v>
      </c>
      <c r="G6299" s="17" t="s">
        <v>37</v>
      </c>
      <c r="H6299" s="11" t="s">
        <v>38</v>
      </c>
      <c r="I6299" s="11" t="s">
        <v>39</v>
      </c>
      <c r="J6299" s="11" t="s">
        <v>40</v>
      </c>
      <c r="K6299" s="11" t="s">
        <v>41</v>
      </c>
      <c r="L6299" s="13">
        <v>45014.382650462961</v>
      </c>
      <c r="M6299" s="13">
        <v>45014.770324074074</v>
      </c>
      <c r="N6299" s="14">
        <v>9.3041666666977108</v>
      </c>
      <c r="O6299" s="15">
        <v>0</v>
      </c>
      <c r="P6299" s="15">
        <v>23</v>
      </c>
      <c r="Q6299" s="15">
        <v>0</v>
      </c>
      <c r="R6299" s="15">
        <v>0</v>
      </c>
      <c r="S6299" s="15">
        <v>0</v>
      </c>
      <c r="T6299" s="15">
        <v>0</v>
      </c>
      <c r="U6299" s="16">
        <v>0</v>
      </c>
      <c r="V6299" s="16">
        <v>213.99583333404735</v>
      </c>
      <c r="W6299" s="16">
        <v>0</v>
      </c>
      <c r="X6299" s="16">
        <v>0</v>
      </c>
      <c r="Y6299" s="16">
        <v>0</v>
      </c>
      <c r="Z6299" s="16">
        <v>0</v>
      </c>
    </row>
    <row r="6300" spans="1:26" ht="30" x14ac:dyDescent="0.25">
      <c r="A6300" s="17">
        <v>3149403</v>
      </c>
      <c r="B6300" s="11">
        <v>1</v>
      </c>
      <c r="C6300" s="11" t="s">
        <v>33</v>
      </c>
      <c r="D6300" s="11" t="s">
        <v>72</v>
      </c>
      <c r="E6300" s="17" t="s">
        <v>35</v>
      </c>
      <c r="F6300" s="17" t="s">
        <v>4646</v>
      </c>
      <c r="G6300" s="17" t="s">
        <v>86</v>
      </c>
      <c r="H6300" s="11" t="s">
        <v>38</v>
      </c>
      <c r="I6300" s="11" t="s">
        <v>39</v>
      </c>
      <c r="J6300" s="11" t="s">
        <v>40</v>
      </c>
      <c r="K6300" s="11" t="s">
        <v>41</v>
      </c>
      <c r="L6300" s="13">
        <v>45014.436076388891</v>
      </c>
      <c r="M6300" s="13">
        <v>45014.585416666669</v>
      </c>
      <c r="N6300" s="14">
        <v>3.5841666666674428</v>
      </c>
      <c r="O6300" s="15">
        <v>0</v>
      </c>
      <c r="P6300" s="15">
        <v>155</v>
      </c>
      <c r="Q6300" s="15">
        <v>0</v>
      </c>
      <c r="R6300" s="15">
        <v>0</v>
      </c>
      <c r="S6300" s="15">
        <v>0</v>
      </c>
      <c r="T6300" s="15">
        <v>0</v>
      </c>
      <c r="U6300" s="16">
        <v>0</v>
      </c>
      <c r="V6300" s="16">
        <v>555.54583333345363</v>
      </c>
      <c r="W6300" s="16">
        <v>0</v>
      </c>
      <c r="X6300" s="16">
        <v>0</v>
      </c>
      <c r="Y6300" s="16">
        <v>0</v>
      </c>
      <c r="Z6300" s="16">
        <v>0</v>
      </c>
    </row>
    <row r="6301" spans="1:26" ht="30" x14ac:dyDescent="0.25">
      <c r="A6301" s="17">
        <v>3149407</v>
      </c>
      <c r="B6301" s="11">
        <v>1</v>
      </c>
      <c r="C6301" s="11" t="s">
        <v>33</v>
      </c>
      <c r="D6301" s="11" t="s">
        <v>179</v>
      </c>
      <c r="E6301" s="17" t="s">
        <v>35</v>
      </c>
      <c r="F6301" s="17" t="s">
        <v>4647</v>
      </c>
      <c r="G6301" s="17" t="s">
        <v>37</v>
      </c>
      <c r="H6301" s="11" t="s">
        <v>38</v>
      </c>
      <c r="I6301" s="11" t="s">
        <v>39</v>
      </c>
      <c r="J6301" s="11" t="s">
        <v>40</v>
      </c>
      <c r="K6301" s="11" t="s">
        <v>41</v>
      </c>
      <c r="L6301" s="13">
        <v>45014.437997685185</v>
      </c>
      <c r="M6301" s="13">
        <v>45014.712500000001</v>
      </c>
      <c r="N6301" s="14">
        <v>6.5880555555922911</v>
      </c>
      <c r="O6301" s="15">
        <v>0</v>
      </c>
      <c r="P6301" s="15">
        <v>3</v>
      </c>
      <c r="Q6301" s="15">
        <v>0</v>
      </c>
      <c r="R6301" s="15">
        <v>0</v>
      </c>
      <c r="S6301" s="15">
        <v>0</v>
      </c>
      <c r="T6301" s="15">
        <v>0</v>
      </c>
      <c r="U6301" s="16">
        <v>0</v>
      </c>
      <c r="V6301" s="16">
        <v>19.764166666776873</v>
      </c>
      <c r="W6301" s="16">
        <v>0</v>
      </c>
      <c r="X6301" s="16">
        <v>0</v>
      </c>
      <c r="Y6301" s="16">
        <v>0</v>
      </c>
      <c r="Z6301" s="16">
        <v>0</v>
      </c>
    </row>
    <row r="6302" spans="1:26" ht="30" x14ac:dyDescent="0.25">
      <c r="A6302" s="17">
        <v>3149408</v>
      </c>
      <c r="B6302" s="11">
        <v>1</v>
      </c>
      <c r="C6302" s="11" t="s">
        <v>33</v>
      </c>
      <c r="D6302" s="11" t="s">
        <v>197</v>
      </c>
      <c r="E6302" s="17" t="s">
        <v>35</v>
      </c>
      <c r="F6302" s="17" t="s">
        <v>4498</v>
      </c>
      <c r="G6302" s="17" t="s">
        <v>37</v>
      </c>
      <c r="H6302" s="11" t="s">
        <v>38</v>
      </c>
      <c r="I6302" s="11" t="s">
        <v>39</v>
      </c>
      <c r="J6302" s="11" t="s">
        <v>40</v>
      </c>
      <c r="K6302" s="11" t="s">
        <v>41</v>
      </c>
      <c r="L6302" s="13">
        <v>45014.438020833331</v>
      </c>
      <c r="M6302" s="13">
        <v>45014.675000000003</v>
      </c>
      <c r="N6302" s="14">
        <v>5.6875000001164153</v>
      </c>
      <c r="O6302" s="15">
        <v>0</v>
      </c>
      <c r="P6302" s="15">
        <v>146</v>
      </c>
      <c r="Q6302" s="15">
        <v>0</v>
      </c>
      <c r="R6302" s="15">
        <v>0</v>
      </c>
      <c r="S6302" s="15">
        <v>0</v>
      </c>
      <c r="T6302" s="15">
        <v>0</v>
      </c>
      <c r="U6302" s="16">
        <v>0</v>
      </c>
      <c r="V6302" s="16">
        <v>830.37500001699664</v>
      </c>
      <c r="W6302" s="16">
        <v>0</v>
      </c>
      <c r="X6302" s="16">
        <v>0</v>
      </c>
      <c r="Y6302" s="16">
        <v>0</v>
      </c>
      <c r="Z6302" s="16">
        <v>0</v>
      </c>
    </row>
    <row r="6303" spans="1:26" ht="30" x14ac:dyDescent="0.25">
      <c r="A6303" s="17">
        <v>3149416</v>
      </c>
      <c r="B6303" s="11">
        <v>1</v>
      </c>
      <c r="C6303" s="11" t="s">
        <v>33</v>
      </c>
      <c r="D6303" s="11" t="s">
        <v>227</v>
      </c>
      <c r="E6303" s="17" t="s">
        <v>35</v>
      </c>
      <c r="F6303" s="17" t="s">
        <v>4648</v>
      </c>
      <c r="G6303" s="17" t="s">
        <v>37</v>
      </c>
      <c r="H6303" s="11" t="s">
        <v>38</v>
      </c>
      <c r="I6303" s="11" t="s">
        <v>39</v>
      </c>
      <c r="J6303" s="11" t="s">
        <v>40</v>
      </c>
      <c r="K6303" s="11" t="s">
        <v>41</v>
      </c>
      <c r="L6303" s="13">
        <v>45014.441006944442</v>
      </c>
      <c r="M6303" s="13">
        <v>45014.83734953704</v>
      </c>
      <c r="N6303" s="14">
        <v>9.5122222223435529</v>
      </c>
      <c r="O6303" s="15">
        <v>0</v>
      </c>
      <c r="P6303" s="15">
        <v>174</v>
      </c>
      <c r="Q6303" s="15">
        <v>0</v>
      </c>
      <c r="R6303" s="15">
        <v>0</v>
      </c>
      <c r="S6303" s="15">
        <v>0</v>
      </c>
      <c r="T6303" s="15">
        <v>0</v>
      </c>
      <c r="U6303" s="16">
        <v>0</v>
      </c>
      <c r="V6303" s="16">
        <v>1655.1266666877782</v>
      </c>
      <c r="W6303" s="16">
        <v>0</v>
      </c>
      <c r="X6303" s="16">
        <v>0</v>
      </c>
      <c r="Y6303" s="16">
        <v>0</v>
      </c>
      <c r="Z6303" s="16">
        <v>0</v>
      </c>
    </row>
    <row r="6304" spans="1:26" ht="30" x14ac:dyDescent="0.25">
      <c r="A6304" s="17">
        <v>3149423</v>
      </c>
      <c r="B6304" s="11">
        <v>1</v>
      </c>
      <c r="C6304" s="11" t="s">
        <v>33</v>
      </c>
      <c r="D6304" s="11" t="s">
        <v>42</v>
      </c>
      <c r="E6304" s="17" t="s">
        <v>35</v>
      </c>
      <c r="F6304" s="17" t="s">
        <v>3580</v>
      </c>
      <c r="G6304" s="17" t="s">
        <v>37</v>
      </c>
      <c r="H6304" s="11" t="s">
        <v>38</v>
      </c>
      <c r="I6304" s="11" t="s">
        <v>39</v>
      </c>
      <c r="J6304" s="11" t="s">
        <v>40</v>
      </c>
      <c r="K6304" s="11" t="s">
        <v>41</v>
      </c>
      <c r="L6304" s="13">
        <v>45014.442719907405</v>
      </c>
      <c r="M6304" s="13">
        <v>45014.740972222222</v>
      </c>
      <c r="N6304" s="14">
        <v>7.158055555599276</v>
      </c>
      <c r="O6304" s="15">
        <v>0</v>
      </c>
      <c r="P6304" s="15">
        <v>86</v>
      </c>
      <c r="Q6304" s="15">
        <v>0</v>
      </c>
      <c r="R6304" s="15">
        <v>0</v>
      </c>
      <c r="S6304" s="15">
        <v>0</v>
      </c>
      <c r="T6304" s="15">
        <v>0</v>
      </c>
      <c r="U6304" s="16">
        <v>0</v>
      </c>
      <c r="V6304" s="16">
        <v>615.59277778153773</v>
      </c>
      <c r="W6304" s="16">
        <v>0</v>
      </c>
      <c r="X6304" s="16">
        <v>0</v>
      </c>
      <c r="Y6304" s="16">
        <v>0</v>
      </c>
      <c r="Z6304" s="16">
        <v>0</v>
      </c>
    </row>
    <row r="6305" spans="1:26" ht="30" x14ac:dyDescent="0.25">
      <c r="A6305" s="17">
        <v>3149425</v>
      </c>
      <c r="B6305" s="11">
        <v>1</v>
      </c>
      <c r="C6305" s="11" t="s">
        <v>33</v>
      </c>
      <c r="D6305" s="11" t="s">
        <v>173</v>
      </c>
      <c r="E6305" s="17" t="s">
        <v>90</v>
      </c>
      <c r="F6305" s="17" t="s">
        <v>4352</v>
      </c>
      <c r="G6305" s="17" t="s">
        <v>82</v>
      </c>
      <c r="H6305" s="11" t="s">
        <v>83</v>
      </c>
      <c r="I6305" s="11" t="s">
        <v>92</v>
      </c>
      <c r="J6305" s="11" t="s">
        <v>40</v>
      </c>
      <c r="K6305" s="11" t="s">
        <v>41</v>
      </c>
      <c r="L6305" s="13">
        <v>45014.443842592591</v>
      </c>
      <c r="M6305" s="13">
        <v>45014.444548611114</v>
      </c>
      <c r="N6305" s="14">
        <v>1.6944444563705474E-2</v>
      </c>
      <c r="O6305" s="15">
        <v>0</v>
      </c>
      <c r="P6305" s="15">
        <v>631</v>
      </c>
      <c r="Q6305" s="15">
        <v>0</v>
      </c>
      <c r="R6305" s="15">
        <v>0</v>
      </c>
      <c r="S6305" s="15">
        <v>0</v>
      </c>
      <c r="T6305" s="15">
        <v>0</v>
      </c>
      <c r="U6305" s="16">
        <v>0</v>
      </c>
      <c r="V6305" s="16">
        <v>10.691944519698154</v>
      </c>
      <c r="W6305" s="16">
        <v>0</v>
      </c>
      <c r="X6305" s="16">
        <v>0</v>
      </c>
      <c r="Y6305" s="16">
        <v>0</v>
      </c>
      <c r="Z6305" s="16">
        <v>0</v>
      </c>
    </row>
    <row r="6306" spans="1:26" ht="30" x14ac:dyDescent="0.25">
      <c r="A6306" s="17">
        <v>3149429</v>
      </c>
      <c r="B6306" s="11">
        <v>1</v>
      </c>
      <c r="C6306" s="11" t="s">
        <v>33</v>
      </c>
      <c r="D6306" s="11" t="s">
        <v>173</v>
      </c>
      <c r="E6306" s="17" t="s">
        <v>90</v>
      </c>
      <c r="F6306" s="17" t="s">
        <v>4169</v>
      </c>
      <c r="G6306" s="17" t="s">
        <v>82</v>
      </c>
      <c r="H6306" s="11" t="s">
        <v>83</v>
      </c>
      <c r="I6306" s="11" t="s">
        <v>92</v>
      </c>
      <c r="J6306" s="11" t="s">
        <v>40</v>
      </c>
      <c r="K6306" s="11" t="s">
        <v>41</v>
      </c>
      <c r="L6306" s="13">
        <v>45014.443483796298</v>
      </c>
      <c r="M6306" s="13">
        <v>45014.44394675926</v>
      </c>
      <c r="N6306" s="14">
        <v>1.111111108912155E-2</v>
      </c>
      <c r="O6306" s="15">
        <v>1</v>
      </c>
      <c r="P6306" s="15">
        <v>389</v>
      </c>
      <c r="Q6306" s="15">
        <v>0</v>
      </c>
      <c r="R6306" s="15">
        <v>0</v>
      </c>
      <c r="S6306" s="15">
        <v>0</v>
      </c>
      <c r="T6306" s="15">
        <v>0</v>
      </c>
      <c r="U6306" s="16">
        <v>1.111111108912155E-2</v>
      </c>
      <c r="V6306" s="16">
        <v>4.3222222136682831</v>
      </c>
      <c r="W6306" s="16">
        <v>0</v>
      </c>
      <c r="X6306" s="16">
        <v>0</v>
      </c>
      <c r="Y6306" s="16">
        <v>0</v>
      </c>
      <c r="Z6306" s="16">
        <v>0</v>
      </c>
    </row>
    <row r="6307" spans="1:26" ht="30" x14ac:dyDescent="0.25">
      <c r="A6307" s="17">
        <v>3149434</v>
      </c>
      <c r="B6307" s="11">
        <v>1</v>
      </c>
      <c r="C6307" s="11" t="s">
        <v>33</v>
      </c>
      <c r="D6307" s="11" t="s">
        <v>49</v>
      </c>
      <c r="E6307" s="17" t="s">
        <v>35</v>
      </c>
      <c r="F6307" s="17" t="s">
        <v>4649</v>
      </c>
      <c r="G6307" s="17" t="s">
        <v>44</v>
      </c>
      <c r="H6307" s="11" t="s">
        <v>38</v>
      </c>
      <c r="I6307" s="11" t="s">
        <v>39</v>
      </c>
      <c r="J6307" s="11" t="s">
        <v>45</v>
      </c>
      <c r="K6307" s="11" t="s">
        <v>41</v>
      </c>
      <c r="L6307" s="13">
        <v>45014.427037037036</v>
      </c>
      <c r="M6307" s="13">
        <v>45014.804861111108</v>
      </c>
      <c r="N6307" s="14">
        <v>9.0677777777309529</v>
      </c>
      <c r="O6307" s="15">
        <v>0</v>
      </c>
      <c r="P6307" s="15">
        <v>149</v>
      </c>
      <c r="Q6307" s="15">
        <v>0</v>
      </c>
      <c r="R6307" s="15">
        <v>0</v>
      </c>
      <c r="S6307" s="15">
        <v>0</v>
      </c>
      <c r="T6307" s="15">
        <v>0</v>
      </c>
      <c r="U6307" s="16">
        <v>0</v>
      </c>
      <c r="V6307" s="16">
        <v>1351.098888881912</v>
      </c>
      <c r="W6307" s="16">
        <v>0</v>
      </c>
      <c r="X6307" s="16">
        <v>0</v>
      </c>
      <c r="Y6307" s="16">
        <v>0</v>
      </c>
      <c r="Z6307" s="16">
        <v>0</v>
      </c>
    </row>
    <row r="6308" spans="1:26" ht="30" x14ac:dyDescent="0.25">
      <c r="A6308" s="17">
        <v>3149438</v>
      </c>
      <c r="B6308" s="11">
        <v>1</v>
      </c>
      <c r="C6308" s="11" t="s">
        <v>33</v>
      </c>
      <c r="D6308" s="11" t="s">
        <v>97</v>
      </c>
      <c r="E6308" s="17" t="s">
        <v>52</v>
      </c>
      <c r="F6308" s="17" t="s">
        <v>4650</v>
      </c>
      <c r="G6308" s="17" t="s">
        <v>37</v>
      </c>
      <c r="H6308" s="11" t="s">
        <v>38</v>
      </c>
      <c r="I6308" s="11" t="s">
        <v>39</v>
      </c>
      <c r="J6308" s="11" t="s">
        <v>40</v>
      </c>
      <c r="K6308" s="11" t="s">
        <v>41</v>
      </c>
      <c r="L6308" s="13">
        <v>45014.445555555554</v>
      </c>
      <c r="M6308" s="13">
        <v>45014.847881944443</v>
      </c>
      <c r="N6308" s="14">
        <v>9.655833333323244</v>
      </c>
      <c r="O6308" s="15">
        <v>0</v>
      </c>
      <c r="P6308" s="15">
        <v>7</v>
      </c>
      <c r="Q6308" s="15">
        <v>0</v>
      </c>
      <c r="R6308" s="15">
        <v>0</v>
      </c>
      <c r="S6308" s="15">
        <v>0</v>
      </c>
      <c r="T6308" s="15">
        <v>0</v>
      </c>
      <c r="U6308" s="16">
        <v>0</v>
      </c>
      <c r="V6308" s="16">
        <v>67.590833333262708</v>
      </c>
      <c r="W6308" s="16">
        <v>0</v>
      </c>
      <c r="X6308" s="16">
        <v>0</v>
      </c>
      <c r="Y6308" s="16">
        <v>0</v>
      </c>
      <c r="Z6308" s="16">
        <v>0</v>
      </c>
    </row>
    <row r="6309" spans="1:26" ht="30" x14ac:dyDescent="0.25">
      <c r="A6309" s="17">
        <v>3149439</v>
      </c>
      <c r="B6309" s="11">
        <v>1</v>
      </c>
      <c r="C6309" s="11" t="s">
        <v>33</v>
      </c>
      <c r="D6309" s="11" t="s">
        <v>227</v>
      </c>
      <c r="E6309" s="17" t="s">
        <v>35</v>
      </c>
      <c r="F6309" s="17" t="s">
        <v>403</v>
      </c>
      <c r="G6309" s="17" t="s">
        <v>138</v>
      </c>
      <c r="H6309" s="11" t="s">
        <v>38</v>
      </c>
      <c r="I6309" s="11" t="s">
        <v>39</v>
      </c>
      <c r="J6309" s="11" t="s">
        <v>40</v>
      </c>
      <c r="K6309" s="11" t="s">
        <v>41</v>
      </c>
      <c r="L6309" s="13">
        <v>45014.44599537037</v>
      </c>
      <c r="M6309" s="13">
        <v>45014.457789351851</v>
      </c>
      <c r="N6309" s="14">
        <v>0.28305555554106832</v>
      </c>
      <c r="O6309" s="15">
        <v>0</v>
      </c>
      <c r="P6309" s="15">
        <v>24</v>
      </c>
      <c r="Q6309" s="15">
        <v>0</v>
      </c>
      <c r="R6309" s="15">
        <v>0</v>
      </c>
      <c r="S6309" s="15">
        <v>0</v>
      </c>
      <c r="T6309" s="15">
        <v>0</v>
      </c>
      <c r="U6309" s="16">
        <v>0</v>
      </c>
      <c r="V6309" s="16">
        <v>6.7933333329856396</v>
      </c>
      <c r="W6309" s="16">
        <v>0</v>
      </c>
      <c r="X6309" s="16">
        <v>0</v>
      </c>
      <c r="Y6309" s="16">
        <v>0</v>
      </c>
      <c r="Z6309" s="16">
        <v>0</v>
      </c>
    </row>
    <row r="6310" spans="1:26" ht="30" x14ac:dyDescent="0.25">
      <c r="A6310" s="17">
        <v>3149441</v>
      </c>
      <c r="B6310" s="11">
        <v>1</v>
      </c>
      <c r="C6310" s="11" t="s">
        <v>33</v>
      </c>
      <c r="D6310" s="11" t="s">
        <v>57</v>
      </c>
      <c r="E6310" s="17" t="s">
        <v>52</v>
      </c>
      <c r="F6310" s="17" t="s">
        <v>4319</v>
      </c>
      <c r="G6310" s="17" t="s">
        <v>37</v>
      </c>
      <c r="H6310" s="11" t="s">
        <v>38</v>
      </c>
      <c r="I6310" s="11" t="s">
        <v>39</v>
      </c>
      <c r="J6310" s="11" t="s">
        <v>40</v>
      </c>
      <c r="K6310" s="11" t="s">
        <v>41</v>
      </c>
      <c r="L6310" s="13">
        <v>45014.446597222224</v>
      </c>
      <c r="M6310" s="13">
        <v>45014.673020833332</v>
      </c>
      <c r="N6310" s="14">
        <v>5.434166666585952</v>
      </c>
      <c r="O6310" s="15">
        <v>0</v>
      </c>
      <c r="P6310" s="15">
        <v>12</v>
      </c>
      <c r="Q6310" s="15">
        <v>0</v>
      </c>
      <c r="R6310" s="15">
        <v>0</v>
      </c>
      <c r="S6310" s="15">
        <v>0</v>
      </c>
      <c r="T6310" s="15">
        <v>0</v>
      </c>
      <c r="U6310" s="16">
        <v>0</v>
      </c>
      <c r="V6310" s="16">
        <v>65.209999999031425</v>
      </c>
      <c r="W6310" s="16">
        <v>0</v>
      </c>
      <c r="X6310" s="16">
        <v>0</v>
      </c>
      <c r="Y6310" s="16">
        <v>0</v>
      </c>
      <c r="Z6310" s="16">
        <v>0</v>
      </c>
    </row>
    <row r="6311" spans="1:26" ht="30" x14ac:dyDescent="0.25">
      <c r="A6311" s="17">
        <v>3149447</v>
      </c>
      <c r="B6311" s="11">
        <v>1</v>
      </c>
      <c r="C6311" s="11" t="s">
        <v>33</v>
      </c>
      <c r="D6311" s="11" t="s">
        <v>65</v>
      </c>
      <c r="E6311" s="17" t="s">
        <v>80</v>
      </c>
      <c r="F6311" s="17" t="s">
        <v>4651</v>
      </c>
      <c r="G6311" s="17" t="s">
        <v>138</v>
      </c>
      <c r="H6311" s="11" t="s">
        <v>83</v>
      </c>
      <c r="I6311" s="11" t="s">
        <v>39</v>
      </c>
      <c r="J6311" s="11" t="s">
        <v>40</v>
      </c>
      <c r="K6311" s="11" t="s">
        <v>41</v>
      </c>
      <c r="L6311" s="13">
        <v>45014.448912037034</v>
      </c>
      <c r="M6311" s="13">
        <v>45014.53125</v>
      </c>
      <c r="N6311" s="14">
        <v>1.9761111111729406</v>
      </c>
      <c r="O6311" s="15">
        <v>0</v>
      </c>
      <c r="P6311" s="15">
        <v>1273</v>
      </c>
      <c r="Q6311" s="15">
        <v>0</v>
      </c>
      <c r="R6311" s="15">
        <v>0</v>
      </c>
      <c r="S6311" s="15">
        <v>0</v>
      </c>
      <c r="T6311" s="15">
        <v>0</v>
      </c>
      <c r="U6311" s="16">
        <v>0</v>
      </c>
      <c r="V6311" s="16">
        <v>2515.5894445231534</v>
      </c>
      <c r="W6311" s="16">
        <v>0</v>
      </c>
      <c r="X6311" s="16">
        <v>0</v>
      </c>
      <c r="Y6311" s="16">
        <v>0</v>
      </c>
      <c r="Z6311" s="16">
        <v>0</v>
      </c>
    </row>
    <row r="6312" spans="1:26" ht="30" x14ac:dyDescent="0.25">
      <c r="A6312" s="17">
        <v>3149450</v>
      </c>
      <c r="B6312" s="11">
        <v>1</v>
      </c>
      <c r="C6312" s="11" t="s">
        <v>33</v>
      </c>
      <c r="D6312" s="11" t="s">
        <v>59</v>
      </c>
      <c r="E6312" s="17" t="s">
        <v>35</v>
      </c>
      <c r="F6312" s="17" t="s">
        <v>4652</v>
      </c>
      <c r="G6312" s="17" t="s">
        <v>95</v>
      </c>
      <c r="H6312" s="11" t="s">
        <v>38</v>
      </c>
      <c r="I6312" s="11" t="s">
        <v>39</v>
      </c>
      <c r="J6312" s="11" t="s">
        <v>40</v>
      </c>
      <c r="K6312" s="11" t="s">
        <v>41</v>
      </c>
      <c r="L6312" s="13">
        <v>45014.450648148151</v>
      </c>
      <c r="M6312" s="13">
        <v>45014.698611111111</v>
      </c>
      <c r="N6312" s="14">
        <v>5.9511111110332422</v>
      </c>
      <c r="O6312" s="15">
        <v>0</v>
      </c>
      <c r="P6312" s="15">
        <v>16</v>
      </c>
      <c r="Q6312" s="15">
        <v>0</v>
      </c>
      <c r="R6312" s="15">
        <v>0</v>
      </c>
      <c r="S6312" s="15">
        <v>0</v>
      </c>
      <c r="T6312" s="15">
        <v>0</v>
      </c>
      <c r="U6312" s="16">
        <v>0</v>
      </c>
      <c r="V6312" s="16">
        <v>95.217777776531875</v>
      </c>
      <c r="W6312" s="16">
        <v>0</v>
      </c>
      <c r="X6312" s="16">
        <v>0</v>
      </c>
      <c r="Y6312" s="16">
        <v>0</v>
      </c>
      <c r="Z6312" s="16">
        <v>0</v>
      </c>
    </row>
    <row r="6313" spans="1:26" ht="30" x14ac:dyDescent="0.25">
      <c r="A6313" s="17">
        <v>3149452</v>
      </c>
      <c r="B6313" s="11">
        <v>1</v>
      </c>
      <c r="C6313" s="11" t="s">
        <v>33</v>
      </c>
      <c r="D6313" s="11" t="s">
        <v>46</v>
      </c>
      <c r="E6313" s="17" t="s">
        <v>80</v>
      </c>
      <c r="F6313" s="17" t="s">
        <v>4653</v>
      </c>
      <c r="G6313" s="17" t="s">
        <v>806</v>
      </c>
      <c r="H6313" s="11" t="s">
        <v>83</v>
      </c>
      <c r="I6313" s="11" t="s">
        <v>39</v>
      </c>
      <c r="J6313" s="11" t="s">
        <v>40</v>
      </c>
      <c r="K6313" s="11" t="s">
        <v>41</v>
      </c>
      <c r="L6313" s="13">
        <v>45014.440706018519</v>
      </c>
      <c r="M6313" s="13">
        <v>45014.518483796295</v>
      </c>
      <c r="N6313" s="14">
        <v>1.8666666666395031</v>
      </c>
      <c r="O6313" s="15">
        <v>0</v>
      </c>
      <c r="P6313" s="15">
        <v>1234</v>
      </c>
      <c r="Q6313" s="15">
        <v>0</v>
      </c>
      <c r="R6313" s="15">
        <v>0</v>
      </c>
      <c r="S6313" s="15">
        <v>0</v>
      </c>
      <c r="T6313" s="15">
        <v>0</v>
      </c>
      <c r="U6313" s="16">
        <v>0</v>
      </c>
      <c r="V6313" s="16">
        <v>2303.4666666331468</v>
      </c>
      <c r="W6313" s="16">
        <v>0</v>
      </c>
      <c r="X6313" s="16">
        <v>0</v>
      </c>
      <c r="Y6313" s="16">
        <v>0</v>
      </c>
      <c r="Z6313" s="16">
        <v>0</v>
      </c>
    </row>
    <row r="6314" spans="1:26" ht="30" x14ac:dyDescent="0.25">
      <c r="A6314" s="17">
        <v>3149452</v>
      </c>
      <c r="B6314" s="11">
        <v>2</v>
      </c>
      <c r="C6314" s="11" t="s">
        <v>33</v>
      </c>
      <c r="D6314" s="11" t="s">
        <v>46</v>
      </c>
      <c r="E6314" s="17" t="s">
        <v>80</v>
      </c>
      <c r="F6314" s="17" t="s">
        <v>4654</v>
      </c>
      <c r="G6314" s="17" t="s">
        <v>806</v>
      </c>
      <c r="H6314" s="11" t="s">
        <v>83</v>
      </c>
      <c r="I6314" s="11" t="s">
        <v>39</v>
      </c>
      <c r="J6314" s="11" t="s">
        <v>40</v>
      </c>
      <c r="K6314" s="11" t="s">
        <v>41</v>
      </c>
      <c r="L6314" s="13">
        <v>45014.440706018519</v>
      </c>
      <c r="M6314" s="13">
        <v>45014.547256944446</v>
      </c>
      <c r="N6314" s="14">
        <v>2.5572222222690471</v>
      </c>
      <c r="O6314" s="15">
        <v>0</v>
      </c>
      <c r="P6314" s="15">
        <v>247</v>
      </c>
      <c r="Q6314" s="15">
        <v>0</v>
      </c>
      <c r="R6314" s="15">
        <v>0</v>
      </c>
      <c r="S6314" s="15">
        <v>0</v>
      </c>
      <c r="T6314" s="15">
        <v>0</v>
      </c>
      <c r="U6314" s="16">
        <v>0</v>
      </c>
      <c r="V6314" s="16">
        <v>631.63388890045462</v>
      </c>
      <c r="W6314" s="16">
        <v>0</v>
      </c>
      <c r="X6314" s="16">
        <v>0</v>
      </c>
      <c r="Y6314" s="16">
        <v>0</v>
      </c>
      <c r="Z6314" s="16">
        <v>0</v>
      </c>
    </row>
    <row r="6315" spans="1:26" ht="30" x14ac:dyDescent="0.25">
      <c r="A6315" s="17">
        <v>3149455</v>
      </c>
      <c r="B6315" s="11">
        <v>1</v>
      </c>
      <c r="C6315" s="11" t="s">
        <v>33</v>
      </c>
      <c r="D6315" s="11" t="s">
        <v>105</v>
      </c>
      <c r="E6315" s="17" t="s">
        <v>183</v>
      </c>
      <c r="F6315" s="17" t="s">
        <v>4655</v>
      </c>
      <c r="G6315" s="17" t="s">
        <v>86</v>
      </c>
      <c r="H6315" s="11" t="s">
        <v>83</v>
      </c>
      <c r="I6315" s="11" t="s">
        <v>39</v>
      </c>
      <c r="J6315" s="11" t="s">
        <v>40</v>
      </c>
      <c r="K6315" s="11" t="s">
        <v>84</v>
      </c>
      <c r="L6315" s="13">
        <v>45014.451099537036</v>
      </c>
      <c r="M6315" s="13">
        <v>45014.482245370367</v>
      </c>
      <c r="N6315" s="14">
        <v>0.74749999993946403</v>
      </c>
      <c r="O6315" s="15">
        <v>0</v>
      </c>
      <c r="P6315" s="15">
        <v>291</v>
      </c>
      <c r="Q6315" s="15">
        <v>0</v>
      </c>
      <c r="R6315" s="15">
        <v>0</v>
      </c>
      <c r="S6315" s="15">
        <v>0</v>
      </c>
      <c r="T6315" s="15">
        <v>0</v>
      </c>
      <c r="U6315" s="16">
        <v>0</v>
      </c>
      <c r="V6315" s="16">
        <v>217.52249998238403</v>
      </c>
      <c r="W6315" s="16">
        <v>0</v>
      </c>
      <c r="X6315" s="16">
        <v>0</v>
      </c>
      <c r="Y6315" s="16">
        <v>0</v>
      </c>
      <c r="Z6315" s="16">
        <v>0</v>
      </c>
    </row>
    <row r="6316" spans="1:26" ht="30" x14ac:dyDescent="0.25">
      <c r="A6316" s="17">
        <v>3149456</v>
      </c>
      <c r="B6316" s="11">
        <v>1</v>
      </c>
      <c r="C6316" s="11" t="s">
        <v>33</v>
      </c>
      <c r="D6316" s="11" t="s">
        <v>65</v>
      </c>
      <c r="E6316" s="17" t="s">
        <v>35</v>
      </c>
      <c r="F6316" s="17" t="s">
        <v>304</v>
      </c>
      <c r="G6316" s="17" t="s">
        <v>138</v>
      </c>
      <c r="H6316" s="11" t="s">
        <v>38</v>
      </c>
      <c r="I6316" s="11" t="s">
        <v>39</v>
      </c>
      <c r="J6316" s="11" t="s">
        <v>40</v>
      </c>
      <c r="K6316" s="11" t="s">
        <v>41</v>
      </c>
      <c r="L6316" s="13">
        <v>45014.451261574075</v>
      </c>
      <c r="M6316" s="13">
        <v>45014.838888888888</v>
      </c>
      <c r="N6316" s="14">
        <v>9.3030555555014871</v>
      </c>
      <c r="O6316" s="15">
        <v>0</v>
      </c>
      <c r="P6316" s="15">
        <v>160</v>
      </c>
      <c r="Q6316" s="15">
        <v>0</v>
      </c>
      <c r="R6316" s="15">
        <v>0</v>
      </c>
      <c r="S6316" s="15">
        <v>0</v>
      </c>
      <c r="T6316" s="15">
        <v>0</v>
      </c>
      <c r="U6316" s="16">
        <v>0</v>
      </c>
      <c r="V6316" s="16">
        <v>1488.4888888802379</v>
      </c>
      <c r="W6316" s="16">
        <v>0</v>
      </c>
      <c r="X6316" s="16">
        <v>0</v>
      </c>
      <c r="Y6316" s="16">
        <v>0</v>
      </c>
      <c r="Z6316" s="16">
        <v>0</v>
      </c>
    </row>
    <row r="6317" spans="1:26" ht="30" x14ac:dyDescent="0.25">
      <c r="A6317" s="17">
        <v>3149459</v>
      </c>
      <c r="B6317" s="11">
        <v>1</v>
      </c>
      <c r="C6317" s="11" t="s">
        <v>33</v>
      </c>
      <c r="D6317" s="11" t="s">
        <v>112</v>
      </c>
      <c r="E6317" s="17" t="s">
        <v>35</v>
      </c>
      <c r="F6317" s="17" t="s">
        <v>4656</v>
      </c>
      <c r="G6317" s="17" t="s">
        <v>37</v>
      </c>
      <c r="H6317" s="11" t="s">
        <v>38</v>
      </c>
      <c r="I6317" s="11" t="s">
        <v>39</v>
      </c>
      <c r="J6317" s="11" t="s">
        <v>40</v>
      </c>
      <c r="K6317" s="11" t="s">
        <v>41</v>
      </c>
      <c r="L6317" s="13">
        <v>45014.451631944445</v>
      </c>
      <c r="M6317" s="13">
        <v>45014.665972222225</v>
      </c>
      <c r="N6317" s="14">
        <v>5.1441666667233221</v>
      </c>
      <c r="O6317" s="15">
        <v>0</v>
      </c>
      <c r="P6317" s="15">
        <v>48</v>
      </c>
      <c r="Q6317" s="15">
        <v>0</v>
      </c>
      <c r="R6317" s="15">
        <v>0</v>
      </c>
      <c r="S6317" s="15">
        <v>0</v>
      </c>
      <c r="T6317" s="15">
        <v>0</v>
      </c>
      <c r="U6317" s="16">
        <v>0</v>
      </c>
      <c r="V6317" s="16">
        <v>246.92000000271946</v>
      </c>
      <c r="W6317" s="16">
        <v>0</v>
      </c>
      <c r="X6317" s="16">
        <v>0</v>
      </c>
      <c r="Y6317" s="16">
        <v>0</v>
      </c>
      <c r="Z6317" s="16">
        <v>0</v>
      </c>
    </row>
    <row r="6318" spans="1:26" ht="30" x14ac:dyDescent="0.25">
      <c r="A6318" s="17">
        <v>3149461</v>
      </c>
      <c r="B6318" s="11">
        <v>1</v>
      </c>
      <c r="C6318" s="11" t="s">
        <v>33</v>
      </c>
      <c r="D6318" s="11" t="s">
        <v>49</v>
      </c>
      <c r="E6318" s="17" t="s">
        <v>35</v>
      </c>
      <c r="F6318" s="17" t="s">
        <v>4657</v>
      </c>
      <c r="G6318" s="17" t="s">
        <v>44</v>
      </c>
      <c r="H6318" s="11" t="s">
        <v>38</v>
      </c>
      <c r="I6318" s="11" t="s">
        <v>39</v>
      </c>
      <c r="J6318" s="11" t="s">
        <v>45</v>
      </c>
      <c r="K6318" s="11" t="s">
        <v>41</v>
      </c>
      <c r="L6318" s="13">
        <v>45014.452326388891</v>
      </c>
      <c r="M6318" s="13">
        <v>45014.779166666667</v>
      </c>
      <c r="N6318" s="14">
        <v>7.8441666666185483</v>
      </c>
      <c r="O6318" s="15">
        <v>0</v>
      </c>
      <c r="P6318" s="15">
        <v>31</v>
      </c>
      <c r="Q6318" s="15">
        <v>0</v>
      </c>
      <c r="R6318" s="15">
        <v>0</v>
      </c>
      <c r="S6318" s="15">
        <v>0</v>
      </c>
      <c r="T6318" s="15">
        <v>0</v>
      </c>
      <c r="U6318" s="16">
        <v>0</v>
      </c>
      <c r="V6318" s="16">
        <v>243.169166665175</v>
      </c>
      <c r="W6318" s="16">
        <v>0</v>
      </c>
      <c r="X6318" s="16">
        <v>0</v>
      </c>
      <c r="Y6318" s="16">
        <v>0</v>
      </c>
      <c r="Z6318" s="16">
        <v>0</v>
      </c>
    </row>
    <row r="6319" spans="1:26" ht="30" x14ac:dyDescent="0.25">
      <c r="A6319" s="17">
        <v>3149473</v>
      </c>
      <c r="B6319" s="11">
        <v>1</v>
      </c>
      <c r="C6319" s="11" t="s">
        <v>33</v>
      </c>
      <c r="D6319" s="11" t="s">
        <v>49</v>
      </c>
      <c r="E6319" s="17" t="s">
        <v>35</v>
      </c>
      <c r="F6319" s="17" t="s">
        <v>4035</v>
      </c>
      <c r="G6319" s="17" t="s">
        <v>172</v>
      </c>
      <c r="H6319" s="11" t="s">
        <v>38</v>
      </c>
      <c r="I6319" s="11" t="s">
        <v>39</v>
      </c>
      <c r="J6319" s="11" t="s">
        <v>40</v>
      </c>
      <c r="K6319" s="11" t="s">
        <v>84</v>
      </c>
      <c r="L6319" s="13">
        <v>45014.456226851849</v>
      </c>
      <c r="M6319" s="13">
        <v>45014.500127314815</v>
      </c>
      <c r="N6319" s="14">
        <v>1.0536111111869104</v>
      </c>
      <c r="O6319" s="15">
        <v>0</v>
      </c>
      <c r="P6319" s="15">
        <v>1246</v>
      </c>
      <c r="Q6319" s="15">
        <v>0</v>
      </c>
      <c r="R6319" s="15">
        <v>0</v>
      </c>
      <c r="S6319" s="15">
        <v>0</v>
      </c>
      <c r="T6319" s="15">
        <v>0</v>
      </c>
      <c r="U6319" s="16">
        <v>0</v>
      </c>
      <c r="V6319" s="16">
        <v>1312.7994445388904</v>
      </c>
      <c r="W6319" s="16">
        <v>0</v>
      </c>
      <c r="X6319" s="16">
        <v>0</v>
      </c>
      <c r="Y6319" s="16">
        <v>0</v>
      </c>
      <c r="Z6319" s="16">
        <v>0</v>
      </c>
    </row>
    <row r="6320" spans="1:26" ht="30" x14ac:dyDescent="0.25">
      <c r="A6320" s="17">
        <v>3149476</v>
      </c>
      <c r="B6320" s="11">
        <v>1</v>
      </c>
      <c r="C6320" s="11" t="s">
        <v>33</v>
      </c>
      <c r="D6320" s="11" t="s">
        <v>72</v>
      </c>
      <c r="E6320" s="17" t="s">
        <v>35</v>
      </c>
      <c r="F6320" s="17" t="s">
        <v>819</v>
      </c>
      <c r="G6320" s="17" t="s">
        <v>191</v>
      </c>
      <c r="H6320" s="11" t="s">
        <v>38</v>
      </c>
      <c r="I6320" s="11" t="s">
        <v>39</v>
      </c>
      <c r="J6320" s="11" t="s">
        <v>40</v>
      </c>
      <c r="K6320" s="11" t="s">
        <v>41</v>
      </c>
      <c r="L6320" s="13">
        <v>45014.456562500003</v>
      </c>
      <c r="M6320" s="13">
        <v>45014.858055555553</v>
      </c>
      <c r="N6320" s="14">
        <v>9.6358333331882022</v>
      </c>
      <c r="O6320" s="15">
        <v>0</v>
      </c>
      <c r="P6320" s="15">
        <v>126</v>
      </c>
      <c r="Q6320" s="15">
        <v>0</v>
      </c>
      <c r="R6320" s="15">
        <v>0</v>
      </c>
      <c r="S6320" s="15">
        <v>0</v>
      </c>
      <c r="T6320" s="15">
        <v>0</v>
      </c>
      <c r="U6320" s="16">
        <v>0</v>
      </c>
      <c r="V6320" s="16">
        <v>1214.1149999817135</v>
      </c>
      <c r="W6320" s="16">
        <v>0</v>
      </c>
      <c r="X6320" s="16">
        <v>0</v>
      </c>
      <c r="Y6320" s="16">
        <v>0</v>
      </c>
      <c r="Z6320" s="16">
        <v>0</v>
      </c>
    </row>
    <row r="6321" spans="1:26" ht="30" x14ac:dyDescent="0.25">
      <c r="A6321" s="17">
        <v>3149477</v>
      </c>
      <c r="B6321" s="11">
        <v>1</v>
      </c>
      <c r="C6321" s="11" t="s">
        <v>33</v>
      </c>
      <c r="D6321" s="11" t="s">
        <v>107</v>
      </c>
      <c r="E6321" s="17" t="s">
        <v>35</v>
      </c>
      <c r="F6321" s="17" t="s">
        <v>4658</v>
      </c>
      <c r="G6321" s="17" t="s">
        <v>44</v>
      </c>
      <c r="H6321" s="11" t="s">
        <v>38</v>
      </c>
      <c r="I6321" s="11" t="s">
        <v>39</v>
      </c>
      <c r="J6321" s="11" t="s">
        <v>45</v>
      </c>
      <c r="K6321" s="11" t="s">
        <v>41</v>
      </c>
      <c r="L6321" s="13">
        <v>45014.357569444444</v>
      </c>
      <c r="M6321" s="13">
        <v>45014.613194444442</v>
      </c>
      <c r="N6321" s="14">
        <v>6.1349999999511056</v>
      </c>
      <c r="O6321" s="15">
        <v>0</v>
      </c>
      <c r="P6321" s="15">
        <v>31</v>
      </c>
      <c r="Q6321" s="15">
        <v>0</v>
      </c>
      <c r="R6321" s="15">
        <v>0</v>
      </c>
      <c r="S6321" s="15">
        <v>0</v>
      </c>
      <c r="T6321" s="15">
        <v>0</v>
      </c>
      <c r="U6321" s="16">
        <v>0</v>
      </c>
      <c r="V6321" s="16">
        <v>190.18499999848427</v>
      </c>
      <c r="W6321" s="16">
        <v>0</v>
      </c>
      <c r="X6321" s="16">
        <v>0</v>
      </c>
      <c r="Y6321" s="16">
        <v>0</v>
      </c>
      <c r="Z6321" s="16">
        <v>0</v>
      </c>
    </row>
    <row r="6322" spans="1:26" ht="30" x14ac:dyDescent="0.25">
      <c r="A6322" s="17">
        <v>3149479</v>
      </c>
      <c r="B6322" s="11">
        <v>1</v>
      </c>
      <c r="C6322" s="11" t="s">
        <v>33</v>
      </c>
      <c r="D6322" s="11" t="s">
        <v>34</v>
      </c>
      <c r="E6322" s="17" t="s">
        <v>80</v>
      </c>
      <c r="F6322" s="17" t="s">
        <v>4659</v>
      </c>
      <c r="G6322" s="17" t="s">
        <v>86</v>
      </c>
      <c r="H6322" s="11" t="s">
        <v>83</v>
      </c>
      <c r="I6322" s="11" t="s">
        <v>39</v>
      </c>
      <c r="J6322" s="11" t="s">
        <v>40</v>
      </c>
      <c r="K6322" s="11" t="s">
        <v>84</v>
      </c>
      <c r="L6322" s="13">
        <v>45014.458726851852</v>
      </c>
      <c r="M6322" s="13">
        <v>45014.523611111108</v>
      </c>
      <c r="N6322" s="14">
        <v>1.5572222221526317</v>
      </c>
      <c r="O6322" s="15">
        <v>0</v>
      </c>
      <c r="P6322" s="15">
        <v>53</v>
      </c>
      <c r="Q6322" s="15">
        <v>0</v>
      </c>
      <c r="R6322" s="15">
        <v>0</v>
      </c>
      <c r="S6322" s="15">
        <v>0</v>
      </c>
      <c r="T6322" s="15">
        <v>0</v>
      </c>
      <c r="U6322" s="16">
        <v>0</v>
      </c>
      <c r="V6322" s="16">
        <v>82.532777774089482</v>
      </c>
      <c r="W6322" s="16">
        <v>0</v>
      </c>
      <c r="X6322" s="16">
        <v>0</v>
      </c>
      <c r="Y6322" s="16">
        <v>0</v>
      </c>
      <c r="Z6322" s="16">
        <v>0</v>
      </c>
    </row>
    <row r="6323" spans="1:26" ht="30" x14ac:dyDescent="0.25">
      <c r="A6323" s="17">
        <v>3149481</v>
      </c>
      <c r="B6323" s="11">
        <v>1</v>
      </c>
      <c r="C6323" s="11" t="s">
        <v>33</v>
      </c>
      <c r="D6323" s="11" t="s">
        <v>57</v>
      </c>
      <c r="E6323" s="17" t="s">
        <v>35</v>
      </c>
      <c r="F6323" s="17" t="s">
        <v>4660</v>
      </c>
      <c r="G6323" s="17" t="s">
        <v>44</v>
      </c>
      <c r="H6323" s="11" t="s">
        <v>38</v>
      </c>
      <c r="I6323" s="11" t="s">
        <v>39</v>
      </c>
      <c r="J6323" s="11" t="s">
        <v>45</v>
      </c>
      <c r="K6323" s="11" t="s">
        <v>41</v>
      </c>
      <c r="L6323" s="13">
        <v>45014.456342592595</v>
      </c>
      <c r="M6323" s="13">
        <v>45014.745081018518</v>
      </c>
      <c r="N6323" s="14">
        <v>6.9297222221503034</v>
      </c>
      <c r="O6323" s="15">
        <v>0</v>
      </c>
      <c r="P6323" s="15">
        <v>358</v>
      </c>
      <c r="Q6323" s="15">
        <v>0</v>
      </c>
      <c r="R6323" s="15">
        <v>0</v>
      </c>
      <c r="S6323" s="15">
        <v>0</v>
      </c>
      <c r="T6323" s="15">
        <v>0</v>
      </c>
      <c r="U6323" s="16">
        <v>0</v>
      </c>
      <c r="V6323" s="16">
        <v>2480.8405555298086</v>
      </c>
      <c r="W6323" s="16">
        <v>0</v>
      </c>
      <c r="X6323" s="16">
        <v>0</v>
      </c>
      <c r="Y6323" s="16">
        <v>0</v>
      </c>
      <c r="Z6323" s="16">
        <v>0</v>
      </c>
    </row>
    <row r="6324" spans="1:26" ht="30" x14ac:dyDescent="0.25">
      <c r="A6324" s="17">
        <v>3149483</v>
      </c>
      <c r="B6324" s="11">
        <v>1</v>
      </c>
      <c r="C6324" s="11" t="s">
        <v>33</v>
      </c>
      <c r="D6324" s="11" t="s">
        <v>57</v>
      </c>
      <c r="E6324" s="17" t="s">
        <v>80</v>
      </c>
      <c r="F6324" s="17" t="s">
        <v>3586</v>
      </c>
      <c r="G6324" s="17" t="s">
        <v>86</v>
      </c>
      <c r="H6324" s="11" t="s">
        <v>38</v>
      </c>
      <c r="I6324" s="11" t="s">
        <v>39</v>
      </c>
      <c r="J6324" s="11" t="s">
        <v>40</v>
      </c>
      <c r="K6324" s="11" t="s">
        <v>84</v>
      </c>
      <c r="L6324" s="13">
        <v>45014.460162037038</v>
      </c>
      <c r="M6324" s="13">
        <v>45014.579861111109</v>
      </c>
      <c r="N6324" s="14">
        <v>2.872777777723968</v>
      </c>
      <c r="O6324" s="15">
        <v>0</v>
      </c>
      <c r="P6324" s="15">
        <v>367</v>
      </c>
      <c r="Q6324" s="15">
        <v>0</v>
      </c>
      <c r="R6324" s="15">
        <v>0</v>
      </c>
      <c r="S6324" s="15">
        <v>0</v>
      </c>
      <c r="T6324" s="15">
        <v>0</v>
      </c>
      <c r="U6324" s="16">
        <v>0</v>
      </c>
      <c r="V6324" s="16">
        <v>1054.3094444246963</v>
      </c>
      <c r="W6324" s="16">
        <v>0</v>
      </c>
      <c r="X6324" s="16">
        <v>0</v>
      </c>
      <c r="Y6324" s="16">
        <v>0</v>
      </c>
      <c r="Z6324" s="16">
        <v>0</v>
      </c>
    </row>
    <row r="6325" spans="1:26" ht="30" x14ac:dyDescent="0.25">
      <c r="A6325" s="17">
        <v>3149491</v>
      </c>
      <c r="B6325" s="11">
        <v>1</v>
      </c>
      <c r="C6325" s="11" t="s">
        <v>33</v>
      </c>
      <c r="D6325" s="11" t="s">
        <v>54</v>
      </c>
      <c r="E6325" s="17" t="s">
        <v>35</v>
      </c>
      <c r="F6325" s="17" t="s">
        <v>4661</v>
      </c>
      <c r="G6325" s="17" t="s">
        <v>172</v>
      </c>
      <c r="H6325" s="11" t="s">
        <v>38</v>
      </c>
      <c r="I6325" s="11" t="s">
        <v>39</v>
      </c>
      <c r="J6325" s="11" t="s">
        <v>40</v>
      </c>
      <c r="K6325" s="11" t="s">
        <v>41</v>
      </c>
      <c r="L6325" s="13">
        <v>45014.417766203704</v>
      </c>
      <c r="M6325" s="13">
        <v>45014.715277777781</v>
      </c>
      <c r="N6325" s="14">
        <v>7.1402777778566815</v>
      </c>
      <c r="O6325" s="15">
        <v>0</v>
      </c>
      <c r="P6325" s="15">
        <v>262</v>
      </c>
      <c r="Q6325" s="15">
        <v>0</v>
      </c>
      <c r="R6325" s="15">
        <v>0</v>
      </c>
      <c r="S6325" s="15">
        <v>0</v>
      </c>
      <c r="T6325" s="15">
        <v>0</v>
      </c>
      <c r="U6325" s="16">
        <v>0</v>
      </c>
      <c r="V6325" s="16">
        <v>1870.7527777984506</v>
      </c>
      <c r="W6325" s="16">
        <v>0</v>
      </c>
      <c r="X6325" s="16">
        <v>0</v>
      </c>
      <c r="Y6325" s="16">
        <v>0</v>
      </c>
      <c r="Z6325" s="16">
        <v>0</v>
      </c>
    </row>
    <row r="6326" spans="1:26" ht="30" x14ac:dyDescent="0.25">
      <c r="A6326" s="17">
        <v>3149493</v>
      </c>
      <c r="B6326" s="11">
        <v>1</v>
      </c>
      <c r="C6326" s="11" t="s">
        <v>33</v>
      </c>
      <c r="D6326" s="11" t="s">
        <v>54</v>
      </c>
      <c r="E6326" s="17" t="s">
        <v>35</v>
      </c>
      <c r="F6326" s="17" t="s">
        <v>4662</v>
      </c>
      <c r="G6326" s="17" t="s">
        <v>86</v>
      </c>
      <c r="H6326" s="11" t="s">
        <v>38</v>
      </c>
      <c r="I6326" s="11" t="s">
        <v>39</v>
      </c>
      <c r="J6326" s="11" t="s">
        <v>40</v>
      </c>
      <c r="K6326" s="11" t="s">
        <v>84</v>
      </c>
      <c r="L6326" s="13">
        <v>45014.462777777779</v>
      </c>
      <c r="M6326" s="13">
        <v>45014.577777777777</v>
      </c>
      <c r="N6326" s="14">
        <v>2.7599999999511056</v>
      </c>
      <c r="O6326" s="15">
        <v>0</v>
      </c>
      <c r="P6326" s="15">
        <v>21</v>
      </c>
      <c r="Q6326" s="15">
        <v>0</v>
      </c>
      <c r="R6326" s="15">
        <v>0</v>
      </c>
      <c r="S6326" s="15">
        <v>0</v>
      </c>
      <c r="T6326" s="15">
        <v>0</v>
      </c>
      <c r="U6326" s="16">
        <v>0</v>
      </c>
      <c r="V6326" s="16">
        <v>57.959999998973217</v>
      </c>
      <c r="W6326" s="16">
        <v>0</v>
      </c>
      <c r="X6326" s="16">
        <v>0</v>
      </c>
      <c r="Y6326" s="16">
        <v>0</v>
      </c>
      <c r="Z6326" s="16">
        <v>0</v>
      </c>
    </row>
    <row r="6327" spans="1:26" ht="30" x14ac:dyDescent="0.25">
      <c r="A6327" s="17">
        <v>3149495</v>
      </c>
      <c r="B6327" s="11">
        <v>1</v>
      </c>
      <c r="C6327" s="11" t="s">
        <v>33</v>
      </c>
      <c r="D6327" s="11" t="s">
        <v>54</v>
      </c>
      <c r="E6327" s="17" t="s">
        <v>35</v>
      </c>
      <c r="F6327" s="17" t="s">
        <v>4663</v>
      </c>
      <c r="G6327" s="17" t="s">
        <v>86</v>
      </c>
      <c r="H6327" s="11" t="s">
        <v>38</v>
      </c>
      <c r="I6327" s="11" t="s">
        <v>39</v>
      </c>
      <c r="J6327" s="11" t="s">
        <v>40</v>
      </c>
      <c r="K6327" s="11" t="s">
        <v>84</v>
      </c>
      <c r="L6327" s="13">
        <v>45014.463530092595</v>
      </c>
      <c r="M6327" s="13">
        <v>45014.724999999999</v>
      </c>
      <c r="N6327" s="14">
        <v>6.2752777776913717</v>
      </c>
      <c r="O6327" s="15">
        <v>0</v>
      </c>
      <c r="P6327" s="15">
        <v>39</v>
      </c>
      <c r="Q6327" s="15">
        <v>0</v>
      </c>
      <c r="R6327" s="15">
        <v>0</v>
      </c>
      <c r="S6327" s="15">
        <v>0</v>
      </c>
      <c r="T6327" s="15">
        <v>0</v>
      </c>
      <c r="U6327" s="16">
        <v>0</v>
      </c>
      <c r="V6327" s="16">
        <v>244.7358333299635</v>
      </c>
      <c r="W6327" s="16">
        <v>0</v>
      </c>
      <c r="X6327" s="16">
        <v>0</v>
      </c>
      <c r="Y6327" s="16">
        <v>0</v>
      </c>
      <c r="Z6327" s="16">
        <v>0</v>
      </c>
    </row>
    <row r="6328" spans="1:26" ht="30" x14ac:dyDescent="0.25">
      <c r="A6328" s="17">
        <v>3149497</v>
      </c>
      <c r="B6328" s="11">
        <v>1</v>
      </c>
      <c r="C6328" s="11" t="s">
        <v>33</v>
      </c>
      <c r="D6328" s="11" t="s">
        <v>197</v>
      </c>
      <c r="E6328" s="17" t="s">
        <v>35</v>
      </c>
      <c r="F6328" s="17" t="s">
        <v>4664</v>
      </c>
      <c r="G6328" s="17" t="s">
        <v>37</v>
      </c>
      <c r="H6328" s="11" t="s">
        <v>38</v>
      </c>
      <c r="I6328" s="11" t="s">
        <v>39</v>
      </c>
      <c r="J6328" s="11" t="s">
        <v>40</v>
      </c>
      <c r="K6328" s="11" t="s">
        <v>41</v>
      </c>
      <c r="L6328" s="13">
        <v>45014.465162037035</v>
      </c>
      <c r="M6328" s="13">
        <v>45014.86482638889</v>
      </c>
      <c r="N6328" s="14">
        <v>9.5919444445171393</v>
      </c>
      <c r="O6328" s="15">
        <v>0</v>
      </c>
      <c r="P6328" s="15">
        <v>1</v>
      </c>
      <c r="Q6328" s="15">
        <v>0</v>
      </c>
      <c r="R6328" s="15">
        <v>0</v>
      </c>
      <c r="S6328" s="15">
        <v>0</v>
      </c>
      <c r="T6328" s="15">
        <v>0</v>
      </c>
      <c r="U6328" s="16">
        <v>0</v>
      </c>
      <c r="V6328" s="16">
        <v>9.5919444445171393</v>
      </c>
      <c r="W6328" s="16">
        <v>0</v>
      </c>
      <c r="X6328" s="16">
        <v>0</v>
      </c>
      <c r="Y6328" s="16">
        <v>0</v>
      </c>
      <c r="Z6328" s="16">
        <v>0</v>
      </c>
    </row>
    <row r="6329" spans="1:26" ht="30" x14ac:dyDescent="0.25">
      <c r="A6329" s="17">
        <v>3149501</v>
      </c>
      <c r="B6329" s="11">
        <v>1</v>
      </c>
      <c r="C6329" s="11" t="s">
        <v>33</v>
      </c>
      <c r="D6329" s="11" t="s">
        <v>72</v>
      </c>
      <c r="E6329" s="17" t="s">
        <v>35</v>
      </c>
      <c r="F6329" s="17" t="s">
        <v>4665</v>
      </c>
      <c r="G6329" s="17" t="s">
        <v>37</v>
      </c>
      <c r="H6329" s="11" t="s">
        <v>38</v>
      </c>
      <c r="I6329" s="11" t="s">
        <v>39</v>
      </c>
      <c r="J6329" s="11" t="s">
        <v>40</v>
      </c>
      <c r="K6329" s="11" t="s">
        <v>41</v>
      </c>
      <c r="L6329" s="13">
        <v>45014.45349537037</v>
      </c>
      <c r="M6329" s="13">
        <v>45014.849965277775</v>
      </c>
      <c r="N6329" s="14">
        <v>9.5152777777402662</v>
      </c>
      <c r="O6329" s="15">
        <v>0</v>
      </c>
      <c r="P6329" s="15">
        <v>9</v>
      </c>
      <c r="Q6329" s="15">
        <v>0</v>
      </c>
      <c r="R6329" s="15">
        <v>0</v>
      </c>
      <c r="S6329" s="15">
        <v>0</v>
      </c>
      <c r="T6329" s="15">
        <v>0</v>
      </c>
      <c r="U6329" s="16">
        <v>0</v>
      </c>
      <c r="V6329" s="16">
        <v>85.637499999662396</v>
      </c>
      <c r="W6329" s="16">
        <v>0</v>
      </c>
      <c r="X6329" s="16">
        <v>0</v>
      </c>
      <c r="Y6329" s="16">
        <v>0</v>
      </c>
      <c r="Z6329" s="16">
        <v>0</v>
      </c>
    </row>
    <row r="6330" spans="1:26" ht="30" x14ac:dyDescent="0.25">
      <c r="A6330" s="17">
        <v>3149503</v>
      </c>
      <c r="B6330" s="11">
        <v>1</v>
      </c>
      <c r="C6330" s="11" t="s">
        <v>33</v>
      </c>
      <c r="D6330" s="11" t="s">
        <v>49</v>
      </c>
      <c r="E6330" s="17" t="s">
        <v>35</v>
      </c>
      <c r="F6330" s="17" t="s">
        <v>4666</v>
      </c>
      <c r="G6330" s="17" t="s">
        <v>64</v>
      </c>
      <c r="H6330" s="11" t="s">
        <v>38</v>
      </c>
      <c r="I6330" s="11" t="s">
        <v>39</v>
      </c>
      <c r="J6330" s="11" t="s">
        <v>40</v>
      </c>
      <c r="K6330" s="11" t="s">
        <v>41</v>
      </c>
      <c r="L6330" s="13">
        <v>45014.466874999998</v>
      </c>
      <c r="M6330" s="13">
        <v>45014.554166666669</v>
      </c>
      <c r="N6330" s="14">
        <v>2.0950000000884756</v>
      </c>
      <c r="O6330" s="15">
        <v>0</v>
      </c>
      <c r="P6330" s="15">
        <v>56</v>
      </c>
      <c r="Q6330" s="15">
        <v>0</v>
      </c>
      <c r="R6330" s="15">
        <v>0</v>
      </c>
      <c r="S6330" s="15">
        <v>0</v>
      </c>
      <c r="T6330" s="15">
        <v>0</v>
      </c>
      <c r="U6330" s="16">
        <v>0</v>
      </c>
      <c r="V6330" s="16">
        <v>117.32000000495464</v>
      </c>
      <c r="W6330" s="16">
        <v>0</v>
      </c>
      <c r="X6330" s="16">
        <v>0</v>
      </c>
      <c r="Y6330" s="16">
        <v>0</v>
      </c>
      <c r="Z6330" s="16">
        <v>0</v>
      </c>
    </row>
    <row r="6331" spans="1:26" ht="30" x14ac:dyDescent="0.25">
      <c r="A6331" s="17">
        <v>3149515</v>
      </c>
      <c r="B6331" s="11">
        <v>1</v>
      </c>
      <c r="C6331" s="11" t="s">
        <v>33</v>
      </c>
      <c r="D6331" s="11" t="s">
        <v>59</v>
      </c>
      <c r="E6331" s="17" t="s">
        <v>35</v>
      </c>
      <c r="F6331" s="17" t="s">
        <v>4466</v>
      </c>
      <c r="G6331" s="17" t="s">
        <v>37</v>
      </c>
      <c r="H6331" s="11" t="s">
        <v>38</v>
      </c>
      <c r="I6331" s="11" t="s">
        <v>39</v>
      </c>
      <c r="J6331" s="11" t="s">
        <v>40</v>
      </c>
      <c r="K6331" s="11" t="s">
        <v>41</v>
      </c>
      <c r="L6331" s="13">
        <v>45014.433136574073</v>
      </c>
      <c r="M6331" s="13">
        <v>45014.836111111108</v>
      </c>
      <c r="N6331" s="14">
        <v>9.6713888888480142</v>
      </c>
      <c r="O6331" s="15">
        <v>0</v>
      </c>
      <c r="P6331" s="15">
        <v>91</v>
      </c>
      <c r="Q6331" s="15">
        <v>0</v>
      </c>
      <c r="R6331" s="15">
        <v>0</v>
      </c>
      <c r="S6331" s="15">
        <v>0</v>
      </c>
      <c r="T6331" s="15">
        <v>0</v>
      </c>
      <c r="U6331" s="16">
        <v>0</v>
      </c>
      <c r="V6331" s="16">
        <v>880.09638888516929</v>
      </c>
      <c r="W6331" s="16">
        <v>0</v>
      </c>
      <c r="X6331" s="16">
        <v>0</v>
      </c>
      <c r="Y6331" s="16">
        <v>0</v>
      </c>
      <c r="Z6331" s="16">
        <v>0</v>
      </c>
    </row>
    <row r="6332" spans="1:26" ht="30" x14ac:dyDescent="0.25">
      <c r="A6332" s="17">
        <v>3149518</v>
      </c>
      <c r="B6332" s="11">
        <v>1</v>
      </c>
      <c r="C6332" s="11" t="s">
        <v>33</v>
      </c>
      <c r="D6332" s="11" t="s">
        <v>67</v>
      </c>
      <c r="E6332" s="17" t="s">
        <v>35</v>
      </c>
      <c r="F6332" s="17" t="s">
        <v>4667</v>
      </c>
      <c r="G6332" s="17" t="s">
        <v>64</v>
      </c>
      <c r="H6332" s="11" t="s">
        <v>38</v>
      </c>
      <c r="I6332" s="11" t="s">
        <v>39</v>
      </c>
      <c r="J6332" s="11" t="s">
        <v>40</v>
      </c>
      <c r="K6332" s="11" t="s">
        <v>41</v>
      </c>
      <c r="L6332" s="13">
        <v>45014.471678240741</v>
      </c>
      <c r="M6332" s="13">
        <v>45014.616666666669</v>
      </c>
      <c r="N6332" s="14">
        <v>3.4797222222550772</v>
      </c>
      <c r="O6332" s="15">
        <v>0</v>
      </c>
      <c r="P6332" s="15">
        <v>1</v>
      </c>
      <c r="Q6332" s="15">
        <v>0</v>
      </c>
      <c r="R6332" s="15">
        <v>0</v>
      </c>
      <c r="S6332" s="15">
        <v>0</v>
      </c>
      <c r="T6332" s="15">
        <v>0</v>
      </c>
      <c r="U6332" s="16">
        <v>0</v>
      </c>
      <c r="V6332" s="16">
        <v>3.4797222222550772</v>
      </c>
      <c r="W6332" s="16">
        <v>0</v>
      </c>
      <c r="X6332" s="16">
        <v>0</v>
      </c>
      <c r="Y6332" s="16">
        <v>0</v>
      </c>
      <c r="Z6332" s="16">
        <v>0</v>
      </c>
    </row>
    <row r="6333" spans="1:26" ht="30" x14ac:dyDescent="0.25">
      <c r="A6333" s="17">
        <v>3149519</v>
      </c>
      <c r="B6333" s="11">
        <v>1</v>
      </c>
      <c r="C6333" s="11" t="s">
        <v>33</v>
      </c>
      <c r="D6333" s="11" t="s">
        <v>103</v>
      </c>
      <c r="E6333" s="17" t="s">
        <v>80</v>
      </c>
      <c r="F6333" s="17" t="s">
        <v>2341</v>
      </c>
      <c r="G6333" s="17" t="s">
        <v>86</v>
      </c>
      <c r="H6333" s="11" t="s">
        <v>38</v>
      </c>
      <c r="I6333" s="11" t="s">
        <v>39</v>
      </c>
      <c r="J6333" s="11" t="s">
        <v>40</v>
      </c>
      <c r="K6333" s="11" t="s">
        <v>84</v>
      </c>
      <c r="L6333" s="13">
        <v>45014.471817129626</v>
      </c>
      <c r="M6333" s="13">
        <v>45014.550416666665</v>
      </c>
      <c r="N6333" s="14">
        <v>1.8863888889318332</v>
      </c>
      <c r="O6333" s="15">
        <v>0</v>
      </c>
      <c r="P6333" s="15">
        <v>75</v>
      </c>
      <c r="Q6333" s="15">
        <v>0</v>
      </c>
      <c r="R6333" s="15">
        <v>0</v>
      </c>
      <c r="S6333" s="15">
        <v>0</v>
      </c>
      <c r="T6333" s="15">
        <v>0</v>
      </c>
      <c r="U6333" s="16">
        <v>0</v>
      </c>
      <c r="V6333" s="16">
        <v>141.47916666988749</v>
      </c>
      <c r="W6333" s="16">
        <v>0</v>
      </c>
      <c r="X6333" s="16">
        <v>0</v>
      </c>
      <c r="Y6333" s="16">
        <v>0</v>
      </c>
      <c r="Z6333" s="16">
        <v>0</v>
      </c>
    </row>
    <row r="6334" spans="1:26" ht="30" x14ac:dyDescent="0.25">
      <c r="A6334" s="17">
        <v>3149520</v>
      </c>
      <c r="B6334" s="11">
        <v>1</v>
      </c>
      <c r="C6334" s="11" t="s">
        <v>33</v>
      </c>
      <c r="D6334" s="11" t="s">
        <v>51</v>
      </c>
      <c r="E6334" s="17" t="s">
        <v>35</v>
      </c>
      <c r="F6334" s="17" t="s">
        <v>4668</v>
      </c>
      <c r="G6334" s="17" t="s">
        <v>172</v>
      </c>
      <c r="H6334" s="11" t="s">
        <v>38</v>
      </c>
      <c r="I6334" s="11" t="s">
        <v>39</v>
      </c>
      <c r="J6334" s="11" t="s">
        <v>40</v>
      </c>
      <c r="K6334" s="11" t="s">
        <v>84</v>
      </c>
      <c r="L6334" s="13">
        <v>45014.471006944441</v>
      </c>
      <c r="M6334" s="13">
        <v>45014.684212962966</v>
      </c>
      <c r="N6334" s="14">
        <v>5.1169444445986301</v>
      </c>
      <c r="O6334" s="15">
        <v>0</v>
      </c>
      <c r="P6334" s="15">
        <v>108</v>
      </c>
      <c r="Q6334" s="15">
        <v>0</v>
      </c>
      <c r="R6334" s="15">
        <v>0</v>
      </c>
      <c r="S6334" s="15">
        <v>0</v>
      </c>
      <c r="T6334" s="15">
        <v>0</v>
      </c>
      <c r="U6334" s="16">
        <v>0</v>
      </c>
      <c r="V6334" s="16">
        <v>552.63000001665205</v>
      </c>
      <c r="W6334" s="16">
        <v>0</v>
      </c>
      <c r="X6334" s="16">
        <v>0</v>
      </c>
      <c r="Y6334" s="16">
        <v>0</v>
      </c>
      <c r="Z6334" s="16">
        <v>0</v>
      </c>
    </row>
    <row r="6335" spans="1:26" ht="30" x14ac:dyDescent="0.25">
      <c r="A6335" s="17">
        <v>3149531</v>
      </c>
      <c r="B6335" s="11">
        <v>1</v>
      </c>
      <c r="C6335" s="11" t="s">
        <v>33</v>
      </c>
      <c r="D6335" s="11" t="s">
        <v>65</v>
      </c>
      <c r="E6335" s="17" t="s">
        <v>35</v>
      </c>
      <c r="F6335" s="17" t="s">
        <v>3804</v>
      </c>
      <c r="G6335" s="17" t="s">
        <v>138</v>
      </c>
      <c r="H6335" s="11" t="s">
        <v>38</v>
      </c>
      <c r="I6335" s="11" t="s">
        <v>39</v>
      </c>
      <c r="J6335" s="11" t="s">
        <v>40</v>
      </c>
      <c r="K6335" s="11" t="s">
        <v>41</v>
      </c>
      <c r="L6335" s="13">
        <v>45014.474398148152</v>
      </c>
      <c r="M6335" s="13">
        <v>45014.87431712963</v>
      </c>
      <c r="N6335" s="14">
        <v>9.598055555485189</v>
      </c>
      <c r="O6335" s="15">
        <v>0</v>
      </c>
      <c r="P6335" s="15">
        <v>227</v>
      </c>
      <c r="Q6335" s="15">
        <v>0</v>
      </c>
      <c r="R6335" s="15">
        <v>0</v>
      </c>
      <c r="S6335" s="15">
        <v>0</v>
      </c>
      <c r="T6335" s="15">
        <v>0</v>
      </c>
      <c r="U6335" s="16">
        <v>0</v>
      </c>
      <c r="V6335" s="16">
        <v>2178.7586110951379</v>
      </c>
      <c r="W6335" s="16">
        <v>0</v>
      </c>
      <c r="X6335" s="16">
        <v>0</v>
      </c>
      <c r="Y6335" s="16">
        <v>0</v>
      </c>
      <c r="Z6335" s="16">
        <v>0</v>
      </c>
    </row>
    <row r="6336" spans="1:26" ht="30" x14ac:dyDescent="0.25">
      <c r="A6336" s="17">
        <v>3149537</v>
      </c>
      <c r="B6336" s="11">
        <v>1</v>
      </c>
      <c r="C6336" s="11" t="s">
        <v>33</v>
      </c>
      <c r="D6336" s="11" t="s">
        <v>72</v>
      </c>
      <c r="E6336" s="17" t="s">
        <v>35</v>
      </c>
      <c r="F6336" s="17" t="s">
        <v>2002</v>
      </c>
      <c r="G6336" s="17" t="s">
        <v>37</v>
      </c>
      <c r="H6336" s="11" t="s">
        <v>38</v>
      </c>
      <c r="I6336" s="11" t="s">
        <v>39</v>
      </c>
      <c r="J6336" s="11" t="s">
        <v>40</v>
      </c>
      <c r="K6336" s="11" t="s">
        <v>41</v>
      </c>
      <c r="L6336" s="13">
        <v>45014.431770833333</v>
      </c>
      <c r="M6336" s="13">
        <v>45014.831250000003</v>
      </c>
      <c r="N6336" s="14">
        <v>9.5875000000814907</v>
      </c>
      <c r="O6336" s="15">
        <v>0</v>
      </c>
      <c r="P6336" s="15">
        <v>20</v>
      </c>
      <c r="Q6336" s="15">
        <v>0</v>
      </c>
      <c r="R6336" s="15">
        <v>0</v>
      </c>
      <c r="S6336" s="15">
        <v>0</v>
      </c>
      <c r="T6336" s="15">
        <v>0</v>
      </c>
      <c r="U6336" s="16">
        <v>0</v>
      </c>
      <c r="V6336" s="16">
        <v>191.75000000162981</v>
      </c>
      <c r="W6336" s="16">
        <v>0</v>
      </c>
      <c r="X6336" s="16">
        <v>0</v>
      </c>
      <c r="Y6336" s="16">
        <v>0</v>
      </c>
      <c r="Z6336" s="16">
        <v>0</v>
      </c>
    </row>
    <row r="6337" spans="1:26" ht="30" x14ac:dyDescent="0.25">
      <c r="A6337" s="17">
        <v>3149549</v>
      </c>
      <c r="B6337" s="11">
        <v>1</v>
      </c>
      <c r="C6337" s="11" t="s">
        <v>33</v>
      </c>
      <c r="D6337" s="11" t="s">
        <v>49</v>
      </c>
      <c r="E6337" s="17" t="s">
        <v>80</v>
      </c>
      <c r="F6337" s="17" t="s">
        <v>4669</v>
      </c>
      <c r="G6337" s="17" t="s">
        <v>64</v>
      </c>
      <c r="H6337" s="11" t="s">
        <v>38</v>
      </c>
      <c r="I6337" s="11" t="s">
        <v>39</v>
      </c>
      <c r="J6337" s="11" t="s">
        <v>40</v>
      </c>
      <c r="K6337" s="11" t="s">
        <v>41</v>
      </c>
      <c r="L6337" s="13">
        <v>45014.481111111112</v>
      </c>
      <c r="M6337" s="13">
        <v>45014.515277777777</v>
      </c>
      <c r="N6337" s="14">
        <v>0.81999999994877726</v>
      </c>
      <c r="O6337" s="15">
        <v>0</v>
      </c>
      <c r="P6337" s="15">
        <v>39</v>
      </c>
      <c r="Q6337" s="15">
        <v>0</v>
      </c>
      <c r="R6337" s="15">
        <v>0</v>
      </c>
      <c r="S6337" s="15">
        <v>0</v>
      </c>
      <c r="T6337" s="15">
        <v>0</v>
      </c>
      <c r="U6337" s="16">
        <v>0</v>
      </c>
      <c r="V6337" s="16">
        <v>31.979999998002313</v>
      </c>
      <c r="W6337" s="16">
        <v>0</v>
      </c>
      <c r="X6337" s="16">
        <v>0</v>
      </c>
      <c r="Y6337" s="16">
        <v>0</v>
      </c>
      <c r="Z6337" s="16">
        <v>0</v>
      </c>
    </row>
    <row r="6338" spans="1:26" ht="30" x14ac:dyDescent="0.25">
      <c r="A6338" s="17">
        <v>3149551</v>
      </c>
      <c r="B6338" s="11">
        <v>1</v>
      </c>
      <c r="C6338" s="11" t="s">
        <v>33</v>
      </c>
      <c r="D6338" s="11" t="s">
        <v>105</v>
      </c>
      <c r="E6338" s="17" t="s">
        <v>35</v>
      </c>
      <c r="F6338" s="17" t="s">
        <v>4670</v>
      </c>
      <c r="G6338" s="17" t="s">
        <v>37</v>
      </c>
      <c r="H6338" s="11" t="s">
        <v>38</v>
      </c>
      <c r="I6338" s="11" t="s">
        <v>39</v>
      </c>
      <c r="J6338" s="11" t="s">
        <v>40</v>
      </c>
      <c r="K6338" s="11" t="s">
        <v>41</v>
      </c>
      <c r="L6338" s="13">
        <v>45014.481446759259</v>
      </c>
      <c r="M6338" s="13">
        <v>45014.701388888891</v>
      </c>
      <c r="N6338" s="14">
        <v>5.2786111111636274</v>
      </c>
      <c r="O6338" s="15">
        <v>0</v>
      </c>
      <c r="P6338" s="15">
        <v>6</v>
      </c>
      <c r="Q6338" s="15">
        <v>0</v>
      </c>
      <c r="R6338" s="15">
        <v>0</v>
      </c>
      <c r="S6338" s="15">
        <v>0</v>
      </c>
      <c r="T6338" s="15">
        <v>0</v>
      </c>
      <c r="U6338" s="16">
        <v>0</v>
      </c>
      <c r="V6338" s="16">
        <v>31.671666666981764</v>
      </c>
      <c r="W6338" s="16">
        <v>0</v>
      </c>
      <c r="X6338" s="16">
        <v>0</v>
      </c>
      <c r="Y6338" s="16">
        <v>0</v>
      </c>
      <c r="Z6338" s="16">
        <v>0</v>
      </c>
    </row>
    <row r="6339" spans="1:26" ht="30" x14ac:dyDescent="0.25">
      <c r="A6339" s="17">
        <v>3149565</v>
      </c>
      <c r="B6339" s="11">
        <v>1</v>
      </c>
      <c r="C6339" s="11" t="s">
        <v>33</v>
      </c>
      <c r="D6339" s="11" t="s">
        <v>67</v>
      </c>
      <c r="E6339" s="17" t="s">
        <v>35</v>
      </c>
      <c r="F6339" s="17" t="s">
        <v>4671</v>
      </c>
      <c r="G6339" s="17" t="s">
        <v>37</v>
      </c>
      <c r="H6339" s="11" t="s">
        <v>38</v>
      </c>
      <c r="I6339" s="11" t="s">
        <v>39</v>
      </c>
      <c r="J6339" s="11" t="s">
        <v>40</v>
      </c>
      <c r="K6339" s="11" t="s">
        <v>41</v>
      </c>
      <c r="L6339" s="13">
        <v>45014.488043981481</v>
      </c>
      <c r="M6339" s="13">
        <v>45014.875694444447</v>
      </c>
      <c r="N6339" s="14">
        <v>9.3036111111869104</v>
      </c>
      <c r="O6339" s="15">
        <v>0</v>
      </c>
      <c r="P6339" s="15">
        <v>7</v>
      </c>
      <c r="Q6339" s="15">
        <v>0</v>
      </c>
      <c r="R6339" s="15">
        <v>0</v>
      </c>
      <c r="S6339" s="15">
        <v>0</v>
      </c>
      <c r="T6339" s="15">
        <v>0</v>
      </c>
      <c r="U6339" s="16">
        <v>0</v>
      </c>
      <c r="V6339" s="16">
        <v>65.125277778308373</v>
      </c>
      <c r="W6339" s="16">
        <v>0</v>
      </c>
      <c r="X6339" s="16">
        <v>0</v>
      </c>
      <c r="Y6339" s="16">
        <v>0</v>
      </c>
      <c r="Z6339" s="16">
        <v>0</v>
      </c>
    </row>
    <row r="6340" spans="1:26" ht="30" x14ac:dyDescent="0.25">
      <c r="A6340" s="17">
        <v>3149567</v>
      </c>
      <c r="B6340" s="11">
        <v>1</v>
      </c>
      <c r="C6340" s="11" t="s">
        <v>33</v>
      </c>
      <c r="D6340" s="11" t="s">
        <v>67</v>
      </c>
      <c r="E6340" s="17" t="s">
        <v>35</v>
      </c>
      <c r="F6340" s="17" t="s">
        <v>1406</v>
      </c>
      <c r="G6340" s="17" t="s">
        <v>44</v>
      </c>
      <c r="H6340" s="11" t="s">
        <v>38</v>
      </c>
      <c r="I6340" s="11" t="s">
        <v>39</v>
      </c>
      <c r="J6340" s="11" t="s">
        <v>45</v>
      </c>
      <c r="K6340" s="11" t="s">
        <v>41</v>
      </c>
      <c r="L6340" s="13">
        <v>45014.488657407404</v>
      </c>
      <c r="M6340" s="13">
        <v>45014.877986111111</v>
      </c>
      <c r="N6340" s="14">
        <v>9.3438888889504597</v>
      </c>
      <c r="O6340" s="15">
        <v>0</v>
      </c>
      <c r="P6340" s="15">
        <v>8</v>
      </c>
      <c r="Q6340" s="15">
        <v>0</v>
      </c>
      <c r="R6340" s="15">
        <v>0</v>
      </c>
      <c r="S6340" s="15">
        <v>0</v>
      </c>
      <c r="T6340" s="15">
        <v>0</v>
      </c>
      <c r="U6340" s="16">
        <v>0</v>
      </c>
      <c r="V6340" s="16">
        <v>74.751111111603677</v>
      </c>
      <c r="W6340" s="16">
        <v>0</v>
      </c>
      <c r="X6340" s="16">
        <v>0</v>
      </c>
      <c r="Y6340" s="16">
        <v>0</v>
      </c>
      <c r="Z6340" s="16">
        <v>0</v>
      </c>
    </row>
    <row r="6341" spans="1:26" ht="30" x14ac:dyDescent="0.25">
      <c r="A6341" s="17">
        <v>3149569</v>
      </c>
      <c r="B6341" s="11">
        <v>1</v>
      </c>
      <c r="C6341" s="11" t="s">
        <v>33</v>
      </c>
      <c r="D6341" s="11" t="s">
        <v>227</v>
      </c>
      <c r="E6341" s="17" t="s">
        <v>35</v>
      </c>
      <c r="F6341" s="17" t="s">
        <v>2146</v>
      </c>
      <c r="G6341" s="17" t="s">
        <v>134</v>
      </c>
      <c r="H6341" s="11" t="s">
        <v>38</v>
      </c>
      <c r="I6341" s="11" t="s">
        <v>39</v>
      </c>
      <c r="J6341" s="11" t="s">
        <v>40</v>
      </c>
      <c r="K6341" s="11" t="s">
        <v>84</v>
      </c>
      <c r="L6341" s="13">
        <v>45014.489247685182</v>
      </c>
      <c r="M6341" s="13">
        <v>45014.555949074071</v>
      </c>
      <c r="N6341" s="14">
        <v>1.6008333333302289</v>
      </c>
      <c r="O6341" s="15">
        <v>0</v>
      </c>
      <c r="P6341" s="15">
        <v>161</v>
      </c>
      <c r="Q6341" s="15">
        <v>0</v>
      </c>
      <c r="R6341" s="15">
        <v>0</v>
      </c>
      <c r="S6341" s="15">
        <v>0</v>
      </c>
      <c r="T6341" s="15">
        <v>0</v>
      </c>
      <c r="U6341" s="16">
        <v>0</v>
      </c>
      <c r="V6341" s="16">
        <v>257.73416666616686</v>
      </c>
      <c r="W6341" s="16">
        <v>0</v>
      </c>
      <c r="X6341" s="16">
        <v>0</v>
      </c>
      <c r="Y6341" s="16">
        <v>0</v>
      </c>
      <c r="Z6341" s="16">
        <v>0</v>
      </c>
    </row>
    <row r="6342" spans="1:26" ht="30" x14ac:dyDescent="0.25">
      <c r="A6342" s="17">
        <v>3149574</v>
      </c>
      <c r="B6342" s="11">
        <v>1</v>
      </c>
      <c r="C6342" s="11" t="s">
        <v>33</v>
      </c>
      <c r="D6342" s="11" t="s">
        <v>97</v>
      </c>
      <c r="E6342" s="17" t="s">
        <v>88</v>
      </c>
      <c r="F6342" s="17" t="s">
        <v>4672</v>
      </c>
      <c r="G6342" s="17" t="s">
        <v>86</v>
      </c>
      <c r="H6342" s="11" t="s">
        <v>83</v>
      </c>
      <c r="I6342" s="11" t="s">
        <v>39</v>
      </c>
      <c r="J6342" s="11" t="s">
        <v>40</v>
      </c>
      <c r="K6342" s="11" t="s">
        <v>84</v>
      </c>
      <c r="L6342" s="13">
        <v>45014.491608796299</v>
      </c>
      <c r="M6342" s="13">
        <v>45014.521527777775</v>
      </c>
      <c r="N6342" s="14">
        <v>0.71805555542232469</v>
      </c>
      <c r="O6342" s="15">
        <v>0</v>
      </c>
      <c r="P6342" s="15">
        <v>132</v>
      </c>
      <c r="Q6342" s="15">
        <v>0</v>
      </c>
      <c r="R6342" s="15">
        <v>0</v>
      </c>
      <c r="S6342" s="15">
        <v>0</v>
      </c>
      <c r="T6342" s="15">
        <v>0</v>
      </c>
      <c r="U6342" s="16">
        <v>0</v>
      </c>
      <c r="V6342" s="16">
        <v>94.783333315746859</v>
      </c>
      <c r="W6342" s="16">
        <v>0</v>
      </c>
      <c r="X6342" s="16">
        <v>0</v>
      </c>
      <c r="Y6342" s="16">
        <v>0</v>
      </c>
      <c r="Z6342" s="16">
        <v>0</v>
      </c>
    </row>
    <row r="6343" spans="1:26" ht="30" x14ac:dyDescent="0.25">
      <c r="A6343" s="17">
        <v>3149575</v>
      </c>
      <c r="B6343" s="11">
        <v>1</v>
      </c>
      <c r="C6343" s="11" t="s">
        <v>33</v>
      </c>
      <c r="D6343" s="11" t="s">
        <v>197</v>
      </c>
      <c r="E6343" s="17" t="s">
        <v>35</v>
      </c>
      <c r="F6343" s="17" t="s">
        <v>3765</v>
      </c>
      <c r="G6343" s="17" t="s">
        <v>37</v>
      </c>
      <c r="H6343" s="11" t="s">
        <v>38</v>
      </c>
      <c r="I6343" s="11" t="s">
        <v>39</v>
      </c>
      <c r="J6343" s="11" t="s">
        <v>40</v>
      </c>
      <c r="K6343" s="11" t="s">
        <v>41</v>
      </c>
      <c r="L6343" s="13">
        <v>45014.4919212963</v>
      </c>
      <c r="M6343" s="13">
        <v>45014.89435185185</v>
      </c>
      <c r="N6343" s="14">
        <v>9.658333333209157</v>
      </c>
      <c r="O6343" s="15">
        <v>0</v>
      </c>
      <c r="P6343" s="15">
        <v>13</v>
      </c>
      <c r="Q6343" s="15">
        <v>0</v>
      </c>
      <c r="R6343" s="15">
        <v>0</v>
      </c>
      <c r="S6343" s="15">
        <v>0</v>
      </c>
      <c r="T6343" s="15">
        <v>0</v>
      </c>
      <c r="U6343" s="16">
        <v>0</v>
      </c>
      <c r="V6343" s="16">
        <v>125.55833333171904</v>
      </c>
      <c r="W6343" s="16">
        <v>0</v>
      </c>
      <c r="X6343" s="16">
        <v>0</v>
      </c>
      <c r="Y6343" s="16">
        <v>0</v>
      </c>
      <c r="Z6343" s="16">
        <v>0</v>
      </c>
    </row>
    <row r="6344" spans="1:26" ht="30" x14ac:dyDescent="0.25">
      <c r="A6344" s="17">
        <v>3149583</v>
      </c>
      <c r="B6344" s="11">
        <v>1</v>
      </c>
      <c r="C6344" s="11" t="s">
        <v>33</v>
      </c>
      <c r="D6344" s="11" t="s">
        <v>54</v>
      </c>
      <c r="E6344" s="17" t="s">
        <v>90</v>
      </c>
      <c r="F6344" s="17" t="s">
        <v>904</v>
      </c>
      <c r="G6344" s="17" t="s">
        <v>200</v>
      </c>
      <c r="H6344" s="11" t="s">
        <v>83</v>
      </c>
      <c r="I6344" s="11" t="s">
        <v>39</v>
      </c>
      <c r="J6344" s="11" t="s">
        <v>40</v>
      </c>
      <c r="K6344" s="11" t="s">
        <v>41</v>
      </c>
      <c r="L6344" s="13">
        <v>45014.494629629633</v>
      </c>
      <c r="M6344" s="13">
        <v>45014.501203703701</v>
      </c>
      <c r="N6344" s="14">
        <v>0.157777777640149</v>
      </c>
      <c r="O6344" s="15">
        <v>5</v>
      </c>
      <c r="P6344" s="15">
        <v>63</v>
      </c>
      <c r="Q6344" s="15">
        <v>0</v>
      </c>
      <c r="R6344" s="15">
        <v>0</v>
      </c>
      <c r="S6344" s="15">
        <v>0</v>
      </c>
      <c r="T6344" s="15">
        <v>0</v>
      </c>
      <c r="U6344" s="16">
        <v>0.78888888820074499</v>
      </c>
      <c r="V6344" s="16">
        <v>9.9399999913293868</v>
      </c>
      <c r="W6344" s="16">
        <v>0</v>
      </c>
      <c r="X6344" s="16">
        <v>0</v>
      </c>
      <c r="Y6344" s="16">
        <v>0</v>
      </c>
      <c r="Z6344" s="16">
        <v>0</v>
      </c>
    </row>
    <row r="6345" spans="1:26" ht="30" x14ac:dyDescent="0.25">
      <c r="A6345" s="17">
        <v>3149586</v>
      </c>
      <c r="B6345" s="11">
        <v>1</v>
      </c>
      <c r="C6345" s="11" t="s">
        <v>33</v>
      </c>
      <c r="D6345" s="11" t="s">
        <v>101</v>
      </c>
      <c r="E6345" s="17" t="s">
        <v>35</v>
      </c>
      <c r="F6345" s="17" t="s">
        <v>4673</v>
      </c>
      <c r="G6345" s="17" t="s">
        <v>44</v>
      </c>
      <c r="H6345" s="11" t="s">
        <v>38</v>
      </c>
      <c r="I6345" s="11" t="s">
        <v>39</v>
      </c>
      <c r="J6345" s="11" t="s">
        <v>45</v>
      </c>
      <c r="K6345" s="11" t="s">
        <v>41</v>
      </c>
      <c r="L6345" s="13">
        <v>45014.495416666665</v>
      </c>
      <c r="M6345" s="13">
        <v>45014.638888888891</v>
      </c>
      <c r="N6345" s="14">
        <v>3.4433333334163763</v>
      </c>
      <c r="O6345" s="15">
        <v>0</v>
      </c>
      <c r="P6345" s="15">
        <v>191</v>
      </c>
      <c r="Q6345" s="15">
        <v>0</v>
      </c>
      <c r="R6345" s="15">
        <v>0</v>
      </c>
      <c r="S6345" s="15">
        <v>0</v>
      </c>
      <c r="T6345" s="15">
        <v>0</v>
      </c>
      <c r="U6345" s="16">
        <v>0</v>
      </c>
      <c r="V6345" s="16">
        <v>657.67666668252787</v>
      </c>
      <c r="W6345" s="16">
        <v>0</v>
      </c>
      <c r="X6345" s="16">
        <v>0</v>
      </c>
      <c r="Y6345" s="16">
        <v>0</v>
      </c>
      <c r="Z6345" s="16">
        <v>0</v>
      </c>
    </row>
    <row r="6346" spans="1:26" ht="30" x14ac:dyDescent="0.25">
      <c r="A6346" s="17">
        <v>3149596</v>
      </c>
      <c r="B6346" s="11">
        <v>1</v>
      </c>
      <c r="C6346" s="11" t="s">
        <v>33</v>
      </c>
      <c r="D6346" s="11" t="s">
        <v>54</v>
      </c>
      <c r="E6346" s="17" t="s">
        <v>35</v>
      </c>
      <c r="F6346" s="17" t="s">
        <v>4674</v>
      </c>
      <c r="G6346" s="17" t="s">
        <v>37</v>
      </c>
      <c r="H6346" s="11" t="s">
        <v>38</v>
      </c>
      <c r="I6346" s="11" t="s">
        <v>39</v>
      </c>
      <c r="J6346" s="11" t="s">
        <v>40</v>
      </c>
      <c r="K6346" s="11" t="s">
        <v>41</v>
      </c>
      <c r="L6346" s="13">
        <v>45014.499178240738</v>
      </c>
      <c r="M6346" s="13">
        <v>45014.543749999997</v>
      </c>
      <c r="N6346" s="14">
        <v>1.0697222222224809</v>
      </c>
      <c r="O6346" s="15">
        <v>0</v>
      </c>
      <c r="P6346" s="15">
        <v>6</v>
      </c>
      <c r="Q6346" s="15">
        <v>0</v>
      </c>
      <c r="R6346" s="15">
        <v>0</v>
      </c>
      <c r="S6346" s="15">
        <v>0</v>
      </c>
      <c r="T6346" s="15">
        <v>0</v>
      </c>
      <c r="U6346" s="16">
        <v>0</v>
      </c>
      <c r="V6346" s="16">
        <v>6.4183333333348855</v>
      </c>
      <c r="W6346" s="16">
        <v>0</v>
      </c>
      <c r="X6346" s="16">
        <v>0</v>
      </c>
      <c r="Y6346" s="16">
        <v>0</v>
      </c>
      <c r="Z6346" s="16">
        <v>0</v>
      </c>
    </row>
    <row r="6347" spans="1:26" ht="30" x14ac:dyDescent="0.25">
      <c r="A6347" s="17">
        <v>3149601</v>
      </c>
      <c r="B6347" s="11">
        <v>1</v>
      </c>
      <c r="C6347" s="11" t="s">
        <v>33</v>
      </c>
      <c r="D6347" s="11" t="s">
        <v>59</v>
      </c>
      <c r="E6347" s="17" t="s">
        <v>35</v>
      </c>
      <c r="F6347" s="17" t="s">
        <v>4526</v>
      </c>
      <c r="G6347" s="17" t="s">
        <v>138</v>
      </c>
      <c r="H6347" s="11" t="s">
        <v>38</v>
      </c>
      <c r="I6347" s="11" t="s">
        <v>39</v>
      </c>
      <c r="J6347" s="11" t="s">
        <v>40</v>
      </c>
      <c r="K6347" s="11" t="s">
        <v>41</v>
      </c>
      <c r="L6347" s="13">
        <v>45014.50613425926</v>
      </c>
      <c r="M6347" s="13">
        <v>45014.57708333333</v>
      </c>
      <c r="N6347" s="14">
        <v>1.7027777776820585</v>
      </c>
      <c r="O6347" s="15">
        <v>0</v>
      </c>
      <c r="P6347" s="15">
        <v>223</v>
      </c>
      <c r="Q6347" s="15">
        <v>0</v>
      </c>
      <c r="R6347" s="15">
        <v>0</v>
      </c>
      <c r="S6347" s="15">
        <v>0</v>
      </c>
      <c r="T6347" s="15">
        <v>0</v>
      </c>
      <c r="U6347" s="16">
        <v>0</v>
      </c>
      <c r="V6347" s="16">
        <v>379.71944442309905</v>
      </c>
      <c r="W6347" s="16">
        <v>0</v>
      </c>
      <c r="X6347" s="16">
        <v>0</v>
      </c>
      <c r="Y6347" s="16">
        <v>0</v>
      </c>
      <c r="Z6347" s="16">
        <v>0</v>
      </c>
    </row>
    <row r="6348" spans="1:26" ht="30" x14ac:dyDescent="0.25">
      <c r="A6348" s="17">
        <v>3149612</v>
      </c>
      <c r="B6348" s="11">
        <v>1</v>
      </c>
      <c r="C6348" s="11" t="s">
        <v>33</v>
      </c>
      <c r="D6348" s="11" t="s">
        <v>42</v>
      </c>
      <c r="E6348" s="17" t="s">
        <v>35</v>
      </c>
      <c r="F6348" s="17" t="s">
        <v>4675</v>
      </c>
      <c r="G6348" s="17" t="s">
        <v>44</v>
      </c>
      <c r="H6348" s="11" t="s">
        <v>38</v>
      </c>
      <c r="I6348" s="11" t="s">
        <v>39</v>
      </c>
      <c r="J6348" s="11" t="s">
        <v>45</v>
      </c>
      <c r="K6348" s="11" t="s">
        <v>41</v>
      </c>
      <c r="L6348" s="13">
        <v>45014.439502314817</v>
      </c>
      <c r="M6348" s="13">
        <v>45014.5625</v>
      </c>
      <c r="N6348" s="14">
        <v>2.9519444443867542</v>
      </c>
      <c r="O6348" s="15">
        <v>0</v>
      </c>
      <c r="P6348" s="15">
        <v>24</v>
      </c>
      <c r="Q6348" s="15">
        <v>0</v>
      </c>
      <c r="R6348" s="15">
        <v>0</v>
      </c>
      <c r="S6348" s="15">
        <v>0</v>
      </c>
      <c r="T6348" s="15">
        <v>0</v>
      </c>
      <c r="U6348" s="16">
        <v>0</v>
      </c>
      <c r="V6348" s="16">
        <v>70.8466666652821</v>
      </c>
      <c r="W6348" s="16">
        <v>0</v>
      </c>
      <c r="X6348" s="16">
        <v>0</v>
      </c>
      <c r="Y6348" s="16">
        <v>0</v>
      </c>
      <c r="Z6348" s="16">
        <v>0</v>
      </c>
    </row>
    <row r="6349" spans="1:26" ht="30" x14ac:dyDescent="0.25">
      <c r="A6349" s="17">
        <v>3149614</v>
      </c>
      <c r="B6349" s="11">
        <v>1</v>
      </c>
      <c r="C6349" s="11" t="s">
        <v>33</v>
      </c>
      <c r="D6349" s="11" t="s">
        <v>173</v>
      </c>
      <c r="E6349" s="17" t="s">
        <v>80</v>
      </c>
      <c r="F6349" s="17" t="s">
        <v>4676</v>
      </c>
      <c r="G6349" s="17" t="s">
        <v>86</v>
      </c>
      <c r="H6349" s="11" t="s">
        <v>83</v>
      </c>
      <c r="I6349" s="11" t="s">
        <v>39</v>
      </c>
      <c r="J6349" s="11" t="s">
        <v>40</v>
      </c>
      <c r="K6349" s="11" t="s">
        <v>84</v>
      </c>
      <c r="L6349" s="13">
        <v>45014.504826388889</v>
      </c>
      <c r="M6349" s="13">
        <v>45014.527083333334</v>
      </c>
      <c r="N6349" s="14">
        <v>0.5341666666790843</v>
      </c>
      <c r="O6349" s="15">
        <v>0</v>
      </c>
      <c r="P6349" s="15">
        <v>302</v>
      </c>
      <c r="Q6349" s="15">
        <v>0</v>
      </c>
      <c r="R6349" s="15">
        <v>0</v>
      </c>
      <c r="S6349" s="15">
        <v>0</v>
      </c>
      <c r="T6349" s="15">
        <v>0</v>
      </c>
      <c r="U6349" s="16">
        <v>0</v>
      </c>
      <c r="V6349" s="16">
        <v>161.31833333708346</v>
      </c>
      <c r="W6349" s="16">
        <v>0</v>
      </c>
      <c r="X6349" s="16">
        <v>0</v>
      </c>
      <c r="Y6349" s="16">
        <v>0</v>
      </c>
      <c r="Z6349" s="16">
        <v>0</v>
      </c>
    </row>
    <row r="6350" spans="1:26" ht="30" x14ac:dyDescent="0.25">
      <c r="A6350" s="17">
        <v>3149619</v>
      </c>
      <c r="B6350" s="11">
        <v>1</v>
      </c>
      <c r="C6350" s="11" t="s">
        <v>33</v>
      </c>
      <c r="D6350" s="11" t="s">
        <v>101</v>
      </c>
      <c r="E6350" s="17" t="s">
        <v>90</v>
      </c>
      <c r="F6350" s="17" t="s">
        <v>4677</v>
      </c>
      <c r="G6350" s="17" t="s">
        <v>64</v>
      </c>
      <c r="H6350" s="11" t="s">
        <v>83</v>
      </c>
      <c r="I6350" s="11" t="s">
        <v>39</v>
      </c>
      <c r="J6350" s="11" t="s">
        <v>40</v>
      </c>
      <c r="K6350" s="11" t="s">
        <v>41</v>
      </c>
      <c r="L6350" s="13">
        <v>45014.507881944446</v>
      </c>
      <c r="M6350" s="13">
        <v>45014.530729166669</v>
      </c>
      <c r="N6350" s="14">
        <v>0.54833333333954215</v>
      </c>
      <c r="O6350" s="15">
        <v>0</v>
      </c>
      <c r="P6350" s="15">
        <v>9114</v>
      </c>
      <c r="Q6350" s="15">
        <v>0</v>
      </c>
      <c r="R6350" s="15">
        <v>0</v>
      </c>
      <c r="S6350" s="15">
        <v>0</v>
      </c>
      <c r="T6350" s="15">
        <v>0</v>
      </c>
      <c r="U6350" s="16">
        <v>0</v>
      </c>
      <c r="V6350" s="16">
        <v>4997.5100000565872</v>
      </c>
      <c r="W6350" s="16">
        <v>0</v>
      </c>
      <c r="X6350" s="16">
        <v>0</v>
      </c>
      <c r="Y6350" s="16">
        <v>0</v>
      </c>
      <c r="Z6350" s="16">
        <v>0</v>
      </c>
    </row>
    <row r="6351" spans="1:26" ht="30" x14ac:dyDescent="0.25">
      <c r="A6351" s="17">
        <v>3149621</v>
      </c>
      <c r="B6351" s="11">
        <v>1</v>
      </c>
      <c r="C6351" s="11" t="s">
        <v>33</v>
      </c>
      <c r="D6351" s="11" t="s">
        <v>34</v>
      </c>
      <c r="E6351" s="17" t="s">
        <v>35</v>
      </c>
      <c r="F6351" s="17" t="s">
        <v>4678</v>
      </c>
      <c r="G6351" s="17" t="s">
        <v>37</v>
      </c>
      <c r="H6351" s="11" t="s">
        <v>38</v>
      </c>
      <c r="I6351" s="11" t="s">
        <v>39</v>
      </c>
      <c r="J6351" s="11" t="s">
        <v>40</v>
      </c>
      <c r="K6351" s="11" t="s">
        <v>41</v>
      </c>
      <c r="L6351" s="13">
        <v>45014.508171296293</v>
      </c>
      <c r="M6351" s="13">
        <v>45014.908750000002</v>
      </c>
      <c r="N6351" s="14">
        <v>9.6138888890272938</v>
      </c>
      <c r="O6351" s="15">
        <v>0</v>
      </c>
      <c r="P6351" s="15">
        <v>69</v>
      </c>
      <c r="Q6351" s="15">
        <v>0</v>
      </c>
      <c r="R6351" s="15">
        <v>0</v>
      </c>
      <c r="S6351" s="15">
        <v>0</v>
      </c>
      <c r="T6351" s="15">
        <v>0</v>
      </c>
      <c r="U6351" s="16">
        <v>0</v>
      </c>
      <c r="V6351" s="16">
        <v>663.35833334288327</v>
      </c>
      <c r="W6351" s="16">
        <v>0</v>
      </c>
      <c r="X6351" s="16">
        <v>0</v>
      </c>
      <c r="Y6351" s="16">
        <v>0</v>
      </c>
      <c r="Z6351" s="16">
        <v>0</v>
      </c>
    </row>
    <row r="6352" spans="1:26" ht="30" x14ac:dyDescent="0.25">
      <c r="A6352" s="17">
        <v>3149634</v>
      </c>
      <c r="B6352" s="11">
        <v>1</v>
      </c>
      <c r="C6352" s="11" t="s">
        <v>33</v>
      </c>
      <c r="D6352" s="11" t="s">
        <v>34</v>
      </c>
      <c r="E6352" s="17" t="s">
        <v>35</v>
      </c>
      <c r="F6352" s="17" t="s">
        <v>4679</v>
      </c>
      <c r="G6352" s="17" t="s">
        <v>86</v>
      </c>
      <c r="H6352" s="11" t="s">
        <v>38</v>
      </c>
      <c r="I6352" s="11" t="s">
        <v>39</v>
      </c>
      <c r="J6352" s="11" t="s">
        <v>40</v>
      </c>
      <c r="K6352" s="11" t="s">
        <v>84</v>
      </c>
      <c r="L6352" s="13">
        <v>45014.518634259257</v>
      </c>
      <c r="M6352" s="13">
        <v>45014.604166666664</v>
      </c>
      <c r="N6352" s="14">
        <v>2.0527777777751908</v>
      </c>
      <c r="O6352" s="15">
        <v>0</v>
      </c>
      <c r="P6352" s="15">
        <v>30</v>
      </c>
      <c r="Q6352" s="15">
        <v>0</v>
      </c>
      <c r="R6352" s="15">
        <v>0</v>
      </c>
      <c r="S6352" s="15">
        <v>0</v>
      </c>
      <c r="T6352" s="15">
        <v>0</v>
      </c>
      <c r="U6352" s="16">
        <v>0</v>
      </c>
      <c r="V6352" s="16">
        <v>61.583333333255723</v>
      </c>
      <c r="W6352" s="16">
        <v>0</v>
      </c>
      <c r="X6352" s="16">
        <v>0</v>
      </c>
      <c r="Y6352" s="16">
        <v>0</v>
      </c>
      <c r="Z6352" s="16">
        <v>0</v>
      </c>
    </row>
    <row r="6353" spans="1:26" ht="30" x14ac:dyDescent="0.25">
      <c r="A6353" s="17">
        <v>3149644</v>
      </c>
      <c r="B6353" s="11">
        <v>1</v>
      </c>
      <c r="C6353" s="11" t="s">
        <v>33</v>
      </c>
      <c r="D6353" s="11" t="s">
        <v>72</v>
      </c>
      <c r="E6353" s="17" t="s">
        <v>35</v>
      </c>
      <c r="F6353" s="17" t="s">
        <v>661</v>
      </c>
      <c r="G6353" s="17" t="s">
        <v>64</v>
      </c>
      <c r="H6353" s="11" t="s">
        <v>38</v>
      </c>
      <c r="I6353" s="11" t="s">
        <v>92</v>
      </c>
      <c r="J6353" s="11" t="s">
        <v>40</v>
      </c>
      <c r="K6353" s="11" t="s">
        <v>41</v>
      </c>
      <c r="L6353" s="13">
        <v>45014.52306712963</v>
      </c>
      <c r="M6353" s="13">
        <v>45014.524687500001</v>
      </c>
      <c r="N6353" s="14">
        <v>3.8888888899236917E-2</v>
      </c>
      <c r="O6353" s="15">
        <v>0</v>
      </c>
      <c r="P6353" s="15">
        <v>9</v>
      </c>
      <c r="Q6353" s="15">
        <v>0</v>
      </c>
      <c r="R6353" s="15">
        <v>0</v>
      </c>
      <c r="S6353" s="15">
        <v>0</v>
      </c>
      <c r="T6353" s="15">
        <v>0</v>
      </c>
      <c r="U6353" s="16">
        <v>0</v>
      </c>
      <c r="V6353" s="16">
        <v>0.35000000009313226</v>
      </c>
      <c r="W6353" s="16">
        <v>0</v>
      </c>
      <c r="X6353" s="16">
        <v>0</v>
      </c>
      <c r="Y6353" s="16">
        <v>0</v>
      </c>
      <c r="Z6353" s="16">
        <v>0</v>
      </c>
    </row>
    <row r="6354" spans="1:26" ht="30" x14ac:dyDescent="0.25">
      <c r="A6354" s="17">
        <v>3149653</v>
      </c>
      <c r="B6354" s="11">
        <v>1</v>
      </c>
      <c r="C6354" s="11" t="s">
        <v>33</v>
      </c>
      <c r="D6354" s="11" t="s">
        <v>46</v>
      </c>
      <c r="E6354" s="17" t="s">
        <v>35</v>
      </c>
      <c r="F6354" s="17" t="s">
        <v>4581</v>
      </c>
      <c r="G6354" s="17" t="s">
        <v>138</v>
      </c>
      <c r="H6354" s="11" t="s">
        <v>38</v>
      </c>
      <c r="I6354" s="11" t="s">
        <v>39</v>
      </c>
      <c r="J6354" s="11" t="s">
        <v>40</v>
      </c>
      <c r="K6354" s="11" t="s">
        <v>41</v>
      </c>
      <c r="L6354" s="13">
        <v>45014.526956018519</v>
      </c>
      <c r="M6354" s="13">
        <v>45014.682638888888</v>
      </c>
      <c r="N6354" s="14">
        <v>3.7363888888503425</v>
      </c>
      <c r="O6354" s="15">
        <v>0</v>
      </c>
      <c r="P6354" s="15">
        <v>196</v>
      </c>
      <c r="Q6354" s="15">
        <v>0</v>
      </c>
      <c r="R6354" s="15">
        <v>0</v>
      </c>
      <c r="S6354" s="15">
        <v>0</v>
      </c>
      <c r="T6354" s="15">
        <v>0</v>
      </c>
      <c r="U6354" s="16">
        <v>0</v>
      </c>
      <c r="V6354" s="16">
        <v>732.33222221466713</v>
      </c>
      <c r="W6354" s="16">
        <v>0</v>
      </c>
      <c r="X6354" s="16">
        <v>0</v>
      </c>
      <c r="Y6354" s="16">
        <v>0</v>
      </c>
      <c r="Z6354" s="16">
        <v>0</v>
      </c>
    </row>
    <row r="6355" spans="1:26" ht="30" x14ac:dyDescent="0.25">
      <c r="A6355" s="17">
        <v>3149654</v>
      </c>
      <c r="B6355" s="11">
        <v>1</v>
      </c>
      <c r="C6355" s="11" t="s">
        <v>33</v>
      </c>
      <c r="D6355" s="11" t="s">
        <v>49</v>
      </c>
      <c r="E6355" s="17" t="s">
        <v>35</v>
      </c>
      <c r="F6355" s="17" t="s">
        <v>4620</v>
      </c>
      <c r="G6355" s="17" t="s">
        <v>44</v>
      </c>
      <c r="H6355" s="11" t="s">
        <v>38</v>
      </c>
      <c r="I6355" s="11" t="s">
        <v>39</v>
      </c>
      <c r="J6355" s="11" t="s">
        <v>45</v>
      </c>
      <c r="K6355" s="11" t="s">
        <v>41</v>
      </c>
      <c r="L6355" s="13">
        <v>45014.526805555557</v>
      </c>
      <c r="M6355" s="13">
        <v>45014.558611111112</v>
      </c>
      <c r="N6355" s="14">
        <v>0.76333333330694586</v>
      </c>
      <c r="O6355" s="15">
        <v>0</v>
      </c>
      <c r="P6355" s="15">
        <v>186</v>
      </c>
      <c r="Q6355" s="15">
        <v>0</v>
      </c>
      <c r="R6355" s="15">
        <v>0</v>
      </c>
      <c r="S6355" s="15">
        <v>0</v>
      </c>
      <c r="T6355" s="15">
        <v>0</v>
      </c>
      <c r="U6355" s="16">
        <v>0</v>
      </c>
      <c r="V6355" s="16">
        <v>141.97999999509193</v>
      </c>
      <c r="W6355" s="16">
        <v>0</v>
      </c>
      <c r="X6355" s="16">
        <v>0</v>
      </c>
      <c r="Y6355" s="16">
        <v>0</v>
      </c>
      <c r="Z6355" s="16">
        <v>0</v>
      </c>
    </row>
    <row r="6356" spans="1:26" ht="30" x14ac:dyDescent="0.25">
      <c r="A6356" s="17">
        <v>3149670</v>
      </c>
      <c r="B6356" s="11">
        <v>1</v>
      </c>
      <c r="C6356" s="11" t="s">
        <v>33</v>
      </c>
      <c r="D6356" s="11" t="s">
        <v>242</v>
      </c>
      <c r="E6356" s="17" t="s">
        <v>35</v>
      </c>
      <c r="F6356" s="17" t="s">
        <v>4680</v>
      </c>
      <c r="G6356" s="17" t="s">
        <v>652</v>
      </c>
      <c r="H6356" s="11" t="s">
        <v>38</v>
      </c>
      <c r="I6356" s="11" t="s">
        <v>39</v>
      </c>
      <c r="J6356" s="11" t="s">
        <v>40</v>
      </c>
      <c r="K6356" s="11" t="s">
        <v>41</v>
      </c>
      <c r="L6356" s="13">
        <v>45014.533449074072</v>
      </c>
      <c r="M6356" s="13">
        <v>45014.537592592591</v>
      </c>
      <c r="N6356" s="14">
        <v>9.9444444465916604E-2</v>
      </c>
      <c r="O6356" s="15">
        <v>0</v>
      </c>
      <c r="P6356" s="15">
        <v>4</v>
      </c>
      <c r="Q6356" s="15">
        <v>0</v>
      </c>
      <c r="R6356" s="15">
        <v>0</v>
      </c>
      <c r="S6356" s="15">
        <v>0</v>
      </c>
      <c r="T6356" s="15">
        <v>0</v>
      </c>
      <c r="U6356" s="16">
        <v>0</v>
      </c>
      <c r="V6356" s="16">
        <v>0.39777777786366642</v>
      </c>
      <c r="W6356" s="16">
        <v>0</v>
      </c>
      <c r="X6356" s="16">
        <v>0</v>
      </c>
      <c r="Y6356" s="16">
        <v>0</v>
      </c>
      <c r="Z6356" s="16">
        <v>0</v>
      </c>
    </row>
    <row r="6357" spans="1:26" ht="30" x14ac:dyDescent="0.25">
      <c r="A6357" s="17">
        <v>3149686</v>
      </c>
      <c r="B6357" s="11">
        <v>1</v>
      </c>
      <c r="C6357" s="11" t="s">
        <v>33</v>
      </c>
      <c r="D6357" s="11" t="s">
        <v>51</v>
      </c>
      <c r="E6357" s="17" t="s">
        <v>35</v>
      </c>
      <c r="F6357" s="17" t="s">
        <v>4681</v>
      </c>
      <c r="G6357" s="17" t="s">
        <v>37</v>
      </c>
      <c r="H6357" s="11" t="s">
        <v>38</v>
      </c>
      <c r="I6357" s="11" t="s">
        <v>39</v>
      </c>
      <c r="J6357" s="11" t="s">
        <v>40</v>
      </c>
      <c r="K6357" s="11" t="s">
        <v>41</v>
      </c>
      <c r="L6357" s="13">
        <v>45014.539537037039</v>
      </c>
      <c r="M6357" s="13">
        <v>45014.575694444444</v>
      </c>
      <c r="N6357" s="14">
        <v>0.86777777771931142</v>
      </c>
      <c r="O6357" s="15">
        <v>0</v>
      </c>
      <c r="P6357" s="15">
        <v>207</v>
      </c>
      <c r="Q6357" s="15">
        <v>0</v>
      </c>
      <c r="R6357" s="15">
        <v>0</v>
      </c>
      <c r="S6357" s="15">
        <v>0</v>
      </c>
      <c r="T6357" s="15">
        <v>0</v>
      </c>
      <c r="U6357" s="16">
        <v>0</v>
      </c>
      <c r="V6357" s="16">
        <v>179.62999998789746</v>
      </c>
      <c r="W6357" s="16">
        <v>0</v>
      </c>
      <c r="X6357" s="16">
        <v>0</v>
      </c>
      <c r="Y6357" s="16">
        <v>0</v>
      </c>
      <c r="Z6357" s="16">
        <v>0</v>
      </c>
    </row>
    <row r="6358" spans="1:26" ht="30" x14ac:dyDescent="0.25">
      <c r="A6358" s="17">
        <v>3149691</v>
      </c>
      <c r="B6358" s="11">
        <v>1</v>
      </c>
      <c r="C6358" s="11" t="s">
        <v>33</v>
      </c>
      <c r="D6358" s="11" t="s">
        <v>54</v>
      </c>
      <c r="E6358" s="17" t="s">
        <v>90</v>
      </c>
      <c r="F6358" s="17" t="s">
        <v>4682</v>
      </c>
      <c r="G6358" s="17" t="s">
        <v>86</v>
      </c>
      <c r="H6358" s="11" t="s">
        <v>83</v>
      </c>
      <c r="I6358" s="11" t="s">
        <v>39</v>
      </c>
      <c r="J6358" s="11" t="s">
        <v>40</v>
      </c>
      <c r="K6358" s="11" t="s">
        <v>84</v>
      </c>
      <c r="L6358" s="13">
        <v>45014.540752314817</v>
      </c>
      <c r="M6358" s="13">
        <v>45014.606944444444</v>
      </c>
      <c r="N6358" s="14">
        <v>1.5886111110448837</v>
      </c>
      <c r="O6358" s="15">
        <v>1</v>
      </c>
      <c r="P6358" s="15">
        <v>0</v>
      </c>
      <c r="Q6358" s="15">
        <v>0</v>
      </c>
      <c r="R6358" s="15">
        <v>0</v>
      </c>
      <c r="S6358" s="15">
        <v>0</v>
      </c>
      <c r="T6358" s="15">
        <v>0</v>
      </c>
      <c r="U6358" s="16">
        <v>1.5886111110448837</v>
      </c>
      <c r="V6358" s="16">
        <v>0</v>
      </c>
      <c r="W6358" s="16">
        <v>0</v>
      </c>
      <c r="X6358" s="16">
        <v>0</v>
      </c>
      <c r="Y6358" s="16">
        <v>0</v>
      </c>
      <c r="Z6358" s="16">
        <v>0</v>
      </c>
    </row>
    <row r="6359" spans="1:26" ht="30" x14ac:dyDescent="0.25">
      <c r="A6359" s="17">
        <v>3149692</v>
      </c>
      <c r="B6359" s="11">
        <v>1</v>
      </c>
      <c r="C6359" s="11" t="s">
        <v>33</v>
      </c>
      <c r="D6359" s="11" t="s">
        <v>97</v>
      </c>
      <c r="E6359" s="17" t="s">
        <v>35</v>
      </c>
      <c r="F6359" s="17" t="s">
        <v>4314</v>
      </c>
      <c r="G6359" s="17" t="s">
        <v>138</v>
      </c>
      <c r="H6359" s="11" t="s">
        <v>38</v>
      </c>
      <c r="I6359" s="11" t="s">
        <v>39</v>
      </c>
      <c r="J6359" s="11" t="s">
        <v>40</v>
      </c>
      <c r="K6359" s="11" t="s">
        <v>41</v>
      </c>
      <c r="L6359" s="13">
        <v>45014.540868055556</v>
      </c>
      <c r="M6359" s="13">
        <v>45014.943449074075</v>
      </c>
      <c r="N6359" s="14">
        <v>9.6619444444659166</v>
      </c>
      <c r="O6359" s="15">
        <v>0</v>
      </c>
      <c r="P6359" s="15">
        <v>59</v>
      </c>
      <c r="Q6359" s="15">
        <v>0</v>
      </c>
      <c r="R6359" s="15">
        <v>0</v>
      </c>
      <c r="S6359" s="15">
        <v>0</v>
      </c>
      <c r="T6359" s="15">
        <v>0</v>
      </c>
      <c r="U6359" s="16">
        <v>0</v>
      </c>
      <c r="V6359" s="16">
        <v>570.05472222348908</v>
      </c>
      <c r="W6359" s="16">
        <v>0</v>
      </c>
      <c r="X6359" s="16">
        <v>0</v>
      </c>
      <c r="Y6359" s="16">
        <v>0</v>
      </c>
      <c r="Z6359" s="16">
        <v>0</v>
      </c>
    </row>
    <row r="6360" spans="1:26" ht="30" x14ac:dyDescent="0.25">
      <c r="A6360" s="17">
        <v>3149703</v>
      </c>
      <c r="B6360" s="11">
        <v>1</v>
      </c>
      <c r="C6360" s="11" t="s">
        <v>33</v>
      </c>
      <c r="D6360" s="11" t="s">
        <v>242</v>
      </c>
      <c r="E6360" s="17" t="s">
        <v>35</v>
      </c>
      <c r="F6360" s="17" t="s">
        <v>2228</v>
      </c>
      <c r="G6360" s="17" t="s">
        <v>37</v>
      </c>
      <c r="H6360" s="11" t="s">
        <v>38</v>
      </c>
      <c r="I6360" s="11" t="s">
        <v>39</v>
      </c>
      <c r="J6360" s="11" t="s">
        <v>40</v>
      </c>
      <c r="K6360" s="11" t="s">
        <v>41</v>
      </c>
      <c r="L6360" s="13">
        <v>45014.544016203705</v>
      </c>
      <c r="M6360" s="13">
        <v>45014.598611111112</v>
      </c>
      <c r="N6360" s="14">
        <v>1.3102777777821757</v>
      </c>
      <c r="O6360" s="15">
        <v>0</v>
      </c>
      <c r="P6360" s="15">
        <v>190</v>
      </c>
      <c r="Q6360" s="15">
        <v>0</v>
      </c>
      <c r="R6360" s="15">
        <v>0</v>
      </c>
      <c r="S6360" s="15">
        <v>0</v>
      </c>
      <c r="T6360" s="15">
        <v>0</v>
      </c>
      <c r="U6360" s="16">
        <v>0</v>
      </c>
      <c r="V6360" s="16">
        <v>248.95277777861338</v>
      </c>
      <c r="W6360" s="16">
        <v>0</v>
      </c>
      <c r="X6360" s="16">
        <v>0</v>
      </c>
      <c r="Y6360" s="16">
        <v>0</v>
      </c>
      <c r="Z6360" s="16">
        <v>0</v>
      </c>
    </row>
    <row r="6361" spans="1:26" ht="30" x14ac:dyDescent="0.25">
      <c r="A6361" s="17">
        <v>3149710</v>
      </c>
      <c r="B6361" s="11">
        <v>1</v>
      </c>
      <c r="C6361" s="11" t="s">
        <v>33</v>
      </c>
      <c r="D6361" s="11" t="s">
        <v>107</v>
      </c>
      <c r="E6361" s="17" t="s">
        <v>35</v>
      </c>
      <c r="F6361" s="17" t="s">
        <v>3328</v>
      </c>
      <c r="G6361" s="17" t="s">
        <v>37</v>
      </c>
      <c r="H6361" s="11" t="s">
        <v>38</v>
      </c>
      <c r="I6361" s="11" t="s">
        <v>39</v>
      </c>
      <c r="J6361" s="11" t="s">
        <v>40</v>
      </c>
      <c r="K6361" s="11" t="s">
        <v>41</v>
      </c>
      <c r="L6361" s="13">
        <v>45014.545706018522</v>
      </c>
      <c r="M6361" s="13">
        <v>45014.711805555555</v>
      </c>
      <c r="N6361" s="14">
        <v>3.9863888887921348</v>
      </c>
      <c r="O6361" s="15">
        <v>0</v>
      </c>
      <c r="P6361" s="15">
        <v>10</v>
      </c>
      <c r="Q6361" s="15">
        <v>0</v>
      </c>
      <c r="R6361" s="15">
        <v>0</v>
      </c>
      <c r="S6361" s="15">
        <v>0</v>
      </c>
      <c r="T6361" s="15">
        <v>0</v>
      </c>
      <c r="U6361" s="16">
        <v>0</v>
      </c>
      <c r="V6361" s="16">
        <v>39.863888887921348</v>
      </c>
      <c r="W6361" s="16">
        <v>0</v>
      </c>
      <c r="X6361" s="16">
        <v>0</v>
      </c>
      <c r="Y6361" s="16">
        <v>0</v>
      </c>
      <c r="Z6361" s="16">
        <v>0</v>
      </c>
    </row>
    <row r="6362" spans="1:26" ht="30" x14ac:dyDescent="0.25">
      <c r="A6362" s="17">
        <v>3149711</v>
      </c>
      <c r="B6362" s="11">
        <v>1</v>
      </c>
      <c r="C6362" s="11" t="s">
        <v>33</v>
      </c>
      <c r="D6362" s="11" t="s">
        <v>67</v>
      </c>
      <c r="E6362" s="17" t="s">
        <v>52</v>
      </c>
      <c r="F6362" s="17" t="s">
        <v>4683</v>
      </c>
      <c r="G6362" s="17" t="s">
        <v>37</v>
      </c>
      <c r="H6362" s="11" t="s">
        <v>38</v>
      </c>
      <c r="I6362" s="11" t="s">
        <v>39</v>
      </c>
      <c r="J6362" s="11" t="s">
        <v>40</v>
      </c>
      <c r="K6362" s="11" t="s">
        <v>41</v>
      </c>
      <c r="L6362" s="13">
        <v>45014.4690625</v>
      </c>
      <c r="M6362" s="13">
        <v>45014.843368055554</v>
      </c>
      <c r="N6362" s="14">
        <v>8.9833333332790062</v>
      </c>
      <c r="O6362" s="15">
        <v>0</v>
      </c>
      <c r="P6362" s="15">
        <v>25</v>
      </c>
      <c r="Q6362" s="15">
        <v>0</v>
      </c>
      <c r="R6362" s="15">
        <v>0</v>
      </c>
      <c r="S6362" s="15">
        <v>0</v>
      </c>
      <c r="T6362" s="15">
        <v>0</v>
      </c>
      <c r="U6362" s="16">
        <v>0</v>
      </c>
      <c r="V6362" s="16">
        <v>224.58333333197515</v>
      </c>
      <c r="W6362" s="16">
        <v>0</v>
      </c>
      <c r="X6362" s="16">
        <v>0</v>
      </c>
      <c r="Y6362" s="16">
        <v>0</v>
      </c>
      <c r="Z6362" s="16">
        <v>0</v>
      </c>
    </row>
    <row r="6363" spans="1:26" ht="30" x14ac:dyDescent="0.25">
      <c r="A6363" s="17">
        <v>3149713</v>
      </c>
      <c r="B6363" s="11">
        <v>1</v>
      </c>
      <c r="C6363" s="11" t="s">
        <v>33</v>
      </c>
      <c r="D6363" s="11" t="s">
        <v>46</v>
      </c>
      <c r="E6363" s="17" t="s">
        <v>35</v>
      </c>
      <c r="F6363" s="17" t="s">
        <v>4684</v>
      </c>
      <c r="G6363" s="17" t="s">
        <v>44</v>
      </c>
      <c r="H6363" s="11" t="s">
        <v>38</v>
      </c>
      <c r="I6363" s="11" t="s">
        <v>39</v>
      </c>
      <c r="J6363" s="11" t="s">
        <v>45</v>
      </c>
      <c r="K6363" s="11" t="s">
        <v>41</v>
      </c>
      <c r="L6363" s="13">
        <v>45014.547361111108</v>
      </c>
      <c r="M6363" s="13">
        <v>45014.71875</v>
      </c>
      <c r="N6363" s="14">
        <v>4.1133333334000781</v>
      </c>
      <c r="O6363" s="15">
        <v>0</v>
      </c>
      <c r="P6363" s="15">
        <v>25</v>
      </c>
      <c r="Q6363" s="15">
        <v>0</v>
      </c>
      <c r="R6363" s="15">
        <v>0</v>
      </c>
      <c r="S6363" s="15">
        <v>0</v>
      </c>
      <c r="T6363" s="15">
        <v>0</v>
      </c>
      <c r="U6363" s="16">
        <v>0</v>
      </c>
      <c r="V6363" s="16">
        <v>102.83333333500195</v>
      </c>
      <c r="W6363" s="16">
        <v>0</v>
      </c>
      <c r="X6363" s="16">
        <v>0</v>
      </c>
      <c r="Y6363" s="16">
        <v>0</v>
      </c>
      <c r="Z6363" s="16">
        <v>0</v>
      </c>
    </row>
    <row r="6364" spans="1:26" ht="30" x14ac:dyDescent="0.25">
      <c r="A6364" s="17">
        <v>3149744</v>
      </c>
      <c r="B6364" s="11">
        <v>1</v>
      </c>
      <c r="C6364" s="11" t="s">
        <v>33</v>
      </c>
      <c r="D6364" s="11" t="s">
        <v>227</v>
      </c>
      <c r="E6364" s="17" t="s">
        <v>35</v>
      </c>
      <c r="F6364" s="17" t="s">
        <v>4685</v>
      </c>
      <c r="G6364" s="17" t="s">
        <v>37</v>
      </c>
      <c r="H6364" s="11" t="s">
        <v>38</v>
      </c>
      <c r="I6364" s="11" t="s">
        <v>39</v>
      </c>
      <c r="J6364" s="11" t="s">
        <v>40</v>
      </c>
      <c r="K6364" s="11" t="s">
        <v>41</v>
      </c>
      <c r="L6364" s="13">
        <v>45014.555300925924</v>
      </c>
      <c r="M6364" s="13">
        <v>45014.706250000003</v>
      </c>
      <c r="N6364" s="14">
        <v>3.622777777898591</v>
      </c>
      <c r="O6364" s="15">
        <v>0</v>
      </c>
      <c r="P6364" s="15">
        <v>13</v>
      </c>
      <c r="Q6364" s="15">
        <v>0</v>
      </c>
      <c r="R6364" s="15">
        <v>0</v>
      </c>
      <c r="S6364" s="15">
        <v>0</v>
      </c>
      <c r="T6364" s="15">
        <v>0</v>
      </c>
      <c r="U6364" s="16">
        <v>0</v>
      </c>
      <c r="V6364" s="16">
        <v>47.096111112681683</v>
      </c>
      <c r="W6364" s="16">
        <v>0</v>
      </c>
      <c r="X6364" s="16">
        <v>0</v>
      </c>
      <c r="Y6364" s="16">
        <v>0</v>
      </c>
      <c r="Z6364" s="16">
        <v>0</v>
      </c>
    </row>
    <row r="6365" spans="1:26" ht="30" x14ac:dyDescent="0.25">
      <c r="A6365" s="17">
        <v>3149750</v>
      </c>
      <c r="B6365" s="11">
        <v>1</v>
      </c>
      <c r="C6365" s="11" t="s">
        <v>33</v>
      </c>
      <c r="D6365" s="11" t="s">
        <v>57</v>
      </c>
      <c r="E6365" s="17" t="s">
        <v>35</v>
      </c>
      <c r="F6365" s="17" t="s">
        <v>4686</v>
      </c>
      <c r="G6365" s="17" t="s">
        <v>95</v>
      </c>
      <c r="H6365" s="11" t="s">
        <v>38</v>
      </c>
      <c r="I6365" s="11" t="s">
        <v>39</v>
      </c>
      <c r="J6365" s="11" t="s">
        <v>40</v>
      </c>
      <c r="K6365" s="11" t="s">
        <v>41</v>
      </c>
      <c r="L6365" s="13">
        <v>45014.558148148149</v>
      </c>
      <c r="M6365" s="13">
        <v>45014.624305555553</v>
      </c>
      <c r="N6365" s="14">
        <v>1.5877777776913717</v>
      </c>
      <c r="O6365" s="15">
        <v>0</v>
      </c>
      <c r="P6365" s="15">
        <v>11</v>
      </c>
      <c r="Q6365" s="15">
        <v>0</v>
      </c>
      <c r="R6365" s="15">
        <v>0</v>
      </c>
      <c r="S6365" s="15">
        <v>0</v>
      </c>
      <c r="T6365" s="15">
        <v>0</v>
      </c>
      <c r="U6365" s="16">
        <v>0</v>
      </c>
      <c r="V6365" s="16">
        <v>17.465555554605089</v>
      </c>
      <c r="W6365" s="16">
        <v>0</v>
      </c>
      <c r="X6365" s="16">
        <v>0</v>
      </c>
      <c r="Y6365" s="16">
        <v>0</v>
      </c>
      <c r="Z6365" s="16">
        <v>0</v>
      </c>
    </row>
    <row r="6366" spans="1:26" ht="30" x14ac:dyDescent="0.25">
      <c r="A6366" s="17">
        <v>3149754</v>
      </c>
      <c r="B6366" s="11">
        <v>1</v>
      </c>
      <c r="C6366" s="11" t="s">
        <v>33</v>
      </c>
      <c r="D6366" s="11" t="s">
        <v>49</v>
      </c>
      <c r="E6366" s="17" t="s">
        <v>90</v>
      </c>
      <c r="F6366" s="17" t="s">
        <v>1655</v>
      </c>
      <c r="G6366" s="17" t="s">
        <v>44</v>
      </c>
      <c r="H6366" s="11" t="s">
        <v>83</v>
      </c>
      <c r="I6366" s="11" t="s">
        <v>39</v>
      </c>
      <c r="J6366" s="11" t="s">
        <v>45</v>
      </c>
      <c r="K6366" s="11" t="s">
        <v>41</v>
      </c>
      <c r="L6366" s="13">
        <v>45014.532060185185</v>
      </c>
      <c r="M6366" s="13">
        <v>45014.594502314816</v>
      </c>
      <c r="N6366" s="14">
        <v>1.4986111111356877</v>
      </c>
      <c r="O6366" s="15">
        <v>2</v>
      </c>
      <c r="P6366" s="15">
        <v>1736</v>
      </c>
      <c r="Q6366" s="15">
        <v>0</v>
      </c>
      <c r="R6366" s="15">
        <v>0</v>
      </c>
      <c r="S6366" s="15">
        <v>0</v>
      </c>
      <c r="T6366" s="15">
        <v>0</v>
      </c>
      <c r="U6366" s="16">
        <v>2.9972222222713754</v>
      </c>
      <c r="V6366" s="16">
        <v>2601.5888889315538</v>
      </c>
      <c r="W6366" s="16">
        <v>0</v>
      </c>
      <c r="X6366" s="16">
        <v>0</v>
      </c>
      <c r="Y6366" s="16">
        <v>0</v>
      </c>
      <c r="Z6366" s="16">
        <v>0</v>
      </c>
    </row>
    <row r="6367" spans="1:26" ht="30" x14ac:dyDescent="0.25">
      <c r="A6367" s="17">
        <v>3149757</v>
      </c>
      <c r="B6367" s="11">
        <v>1</v>
      </c>
      <c r="C6367" s="11" t="s">
        <v>33</v>
      </c>
      <c r="D6367" s="11" t="s">
        <v>107</v>
      </c>
      <c r="E6367" s="17" t="s">
        <v>35</v>
      </c>
      <c r="F6367" s="17" t="s">
        <v>4687</v>
      </c>
      <c r="G6367" s="17" t="s">
        <v>138</v>
      </c>
      <c r="H6367" s="11" t="s">
        <v>38</v>
      </c>
      <c r="I6367" s="11" t="s">
        <v>39</v>
      </c>
      <c r="J6367" s="11" t="s">
        <v>40</v>
      </c>
      <c r="K6367" s="11" t="s">
        <v>41</v>
      </c>
      <c r="L6367" s="13">
        <v>45014.337372685186</v>
      </c>
      <c r="M6367" s="13">
        <v>45014.712500000001</v>
      </c>
      <c r="N6367" s="14">
        <v>9.0030555555713363</v>
      </c>
      <c r="O6367" s="15">
        <v>0</v>
      </c>
      <c r="P6367" s="15">
        <v>9</v>
      </c>
      <c r="Q6367" s="15">
        <v>0</v>
      </c>
      <c r="R6367" s="15">
        <v>0</v>
      </c>
      <c r="S6367" s="15">
        <v>0</v>
      </c>
      <c r="T6367" s="15">
        <v>0</v>
      </c>
      <c r="U6367" s="16">
        <v>0</v>
      </c>
      <c r="V6367" s="16">
        <v>81.027500000142027</v>
      </c>
      <c r="W6367" s="16">
        <v>0</v>
      </c>
      <c r="X6367" s="16">
        <v>0</v>
      </c>
      <c r="Y6367" s="16">
        <v>0</v>
      </c>
      <c r="Z6367" s="16">
        <v>0</v>
      </c>
    </row>
    <row r="6368" spans="1:26" ht="30" x14ac:dyDescent="0.25">
      <c r="A6368" s="17">
        <v>3149759</v>
      </c>
      <c r="B6368" s="11">
        <v>1</v>
      </c>
      <c r="C6368" s="11" t="s">
        <v>33</v>
      </c>
      <c r="D6368" s="11" t="s">
        <v>197</v>
      </c>
      <c r="E6368" s="17" t="s">
        <v>35</v>
      </c>
      <c r="F6368" s="17" t="s">
        <v>3162</v>
      </c>
      <c r="G6368" s="17" t="s">
        <v>37</v>
      </c>
      <c r="H6368" s="11" t="s">
        <v>38</v>
      </c>
      <c r="I6368" s="11" t="s">
        <v>39</v>
      </c>
      <c r="J6368" s="11" t="s">
        <v>40</v>
      </c>
      <c r="K6368" s="11" t="s">
        <v>41</v>
      </c>
      <c r="L6368" s="13">
        <v>45014.560555555552</v>
      </c>
      <c r="M6368" s="13">
        <v>45014.945833333331</v>
      </c>
      <c r="N6368" s="14">
        <v>9.2466666667023674</v>
      </c>
      <c r="O6368" s="15">
        <v>0</v>
      </c>
      <c r="P6368" s="15">
        <v>151</v>
      </c>
      <c r="Q6368" s="15">
        <v>0</v>
      </c>
      <c r="R6368" s="15">
        <v>0</v>
      </c>
      <c r="S6368" s="15">
        <v>0</v>
      </c>
      <c r="T6368" s="15">
        <v>0</v>
      </c>
      <c r="U6368" s="16">
        <v>0</v>
      </c>
      <c r="V6368" s="16">
        <v>1396.2466666720575</v>
      </c>
      <c r="W6368" s="16">
        <v>0</v>
      </c>
      <c r="X6368" s="16">
        <v>0</v>
      </c>
      <c r="Y6368" s="16">
        <v>0</v>
      </c>
      <c r="Z6368" s="16">
        <v>0</v>
      </c>
    </row>
    <row r="6369" spans="1:26" ht="30" x14ac:dyDescent="0.25">
      <c r="A6369" s="17">
        <v>3149768</v>
      </c>
      <c r="B6369" s="11">
        <v>1</v>
      </c>
      <c r="C6369" s="11" t="s">
        <v>33</v>
      </c>
      <c r="D6369" s="11" t="s">
        <v>227</v>
      </c>
      <c r="E6369" s="17" t="s">
        <v>35</v>
      </c>
      <c r="F6369" s="17" t="s">
        <v>4688</v>
      </c>
      <c r="G6369" s="17" t="s">
        <v>44</v>
      </c>
      <c r="H6369" s="11" t="s">
        <v>38</v>
      </c>
      <c r="I6369" s="11" t="s">
        <v>39</v>
      </c>
      <c r="J6369" s="11" t="s">
        <v>45</v>
      </c>
      <c r="K6369" s="11" t="s">
        <v>41</v>
      </c>
      <c r="L6369" s="13">
        <v>45014.466273148151</v>
      </c>
      <c r="M6369" s="13">
        <v>45014.870787037034</v>
      </c>
      <c r="N6369" s="14">
        <v>9.7083333331975155</v>
      </c>
      <c r="O6369" s="15">
        <v>0</v>
      </c>
      <c r="P6369" s="15">
        <v>4</v>
      </c>
      <c r="Q6369" s="15">
        <v>0</v>
      </c>
      <c r="R6369" s="15">
        <v>0</v>
      </c>
      <c r="S6369" s="15">
        <v>0</v>
      </c>
      <c r="T6369" s="15">
        <v>0</v>
      </c>
      <c r="U6369" s="16">
        <v>0</v>
      </c>
      <c r="V6369" s="16">
        <v>38.833333332790062</v>
      </c>
      <c r="W6369" s="16">
        <v>0</v>
      </c>
      <c r="X6369" s="16">
        <v>0</v>
      </c>
      <c r="Y6369" s="16">
        <v>0</v>
      </c>
      <c r="Z6369" s="16">
        <v>0</v>
      </c>
    </row>
    <row r="6370" spans="1:26" ht="30" x14ac:dyDescent="0.25">
      <c r="A6370" s="17">
        <v>3149774</v>
      </c>
      <c r="B6370" s="11">
        <v>1</v>
      </c>
      <c r="C6370" s="11" t="s">
        <v>33</v>
      </c>
      <c r="D6370" s="11" t="s">
        <v>105</v>
      </c>
      <c r="E6370" s="17" t="s">
        <v>35</v>
      </c>
      <c r="F6370" s="17" t="s">
        <v>4689</v>
      </c>
      <c r="G6370" s="17" t="s">
        <v>37</v>
      </c>
      <c r="H6370" s="11" t="s">
        <v>38</v>
      </c>
      <c r="I6370" s="11" t="s">
        <v>39</v>
      </c>
      <c r="J6370" s="11" t="s">
        <v>40</v>
      </c>
      <c r="K6370" s="11" t="s">
        <v>41</v>
      </c>
      <c r="L6370" s="13">
        <v>45014.448148148149</v>
      </c>
      <c r="M6370" s="13">
        <v>45014.833067129628</v>
      </c>
      <c r="N6370" s="14">
        <v>9.2380555554991588</v>
      </c>
      <c r="O6370" s="15">
        <v>0</v>
      </c>
      <c r="P6370" s="15">
        <v>2</v>
      </c>
      <c r="Q6370" s="15">
        <v>0</v>
      </c>
      <c r="R6370" s="15">
        <v>0</v>
      </c>
      <c r="S6370" s="15">
        <v>0</v>
      </c>
      <c r="T6370" s="15">
        <v>0</v>
      </c>
      <c r="U6370" s="16">
        <v>0</v>
      </c>
      <c r="V6370" s="16">
        <v>18.476111110998318</v>
      </c>
      <c r="W6370" s="16">
        <v>0</v>
      </c>
      <c r="X6370" s="16">
        <v>0</v>
      </c>
      <c r="Y6370" s="16">
        <v>0</v>
      </c>
      <c r="Z6370" s="16">
        <v>0</v>
      </c>
    </row>
    <row r="6371" spans="1:26" ht="30" x14ac:dyDescent="0.25">
      <c r="A6371" s="17">
        <v>3149818</v>
      </c>
      <c r="B6371" s="11">
        <v>1</v>
      </c>
      <c r="C6371" s="11" t="s">
        <v>33</v>
      </c>
      <c r="D6371" s="11" t="s">
        <v>42</v>
      </c>
      <c r="E6371" s="17" t="s">
        <v>35</v>
      </c>
      <c r="F6371" s="17" t="s">
        <v>4690</v>
      </c>
      <c r="G6371" s="17" t="s">
        <v>37</v>
      </c>
      <c r="H6371" s="11" t="s">
        <v>38</v>
      </c>
      <c r="I6371" s="11" t="s">
        <v>39</v>
      </c>
      <c r="J6371" s="11" t="s">
        <v>40</v>
      </c>
      <c r="K6371" s="11" t="s">
        <v>41</v>
      </c>
      <c r="L6371" s="13">
        <v>45014.437372685185</v>
      </c>
      <c r="M6371" s="13">
        <v>45014.802777777775</v>
      </c>
      <c r="N6371" s="14">
        <v>8.7697222221759148</v>
      </c>
      <c r="O6371" s="15">
        <v>0</v>
      </c>
      <c r="P6371" s="15">
        <v>44</v>
      </c>
      <c r="Q6371" s="15">
        <v>0</v>
      </c>
      <c r="R6371" s="15">
        <v>0</v>
      </c>
      <c r="S6371" s="15">
        <v>0</v>
      </c>
      <c r="T6371" s="15">
        <v>0</v>
      </c>
      <c r="U6371" s="16">
        <v>0</v>
      </c>
      <c r="V6371" s="16">
        <v>385.86777777574025</v>
      </c>
      <c r="W6371" s="16">
        <v>0</v>
      </c>
      <c r="X6371" s="16">
        <v>0</v>
      </c>
      <c r="Y6371" s="16">
        <v>0</v>
      </c>
      <c r="Z6371" s="16">
        <v>0</v>
      </c>
    </row>
    <row r="6372" spans="1:26" ht="30" x14ac:dyDescent="0.25">
      <c r="A6372" s="17">
        <v>3149826</v>
      </c>
      <c r="B6372" s="11">
        <v>1</v>
      </c>
      <c r="C6372" s="11" t="s">
        <v>33</v>
      </c>
      <c r="D6372" s="11" t="s">
        <v>97</v>
      </c>
      <c r="E6372" s="17" t="s">
        <v>35</v>
      </c>
      <c r="F6372" s="17" t="s">
        <v>474</v>
      </c>
      <c r="G6372" s="17" t="s">
        <v>138</v>
      </c>
      <c r="H6372" s="11" t="s">
        <v>38</v>
      </c>
      <c r="I6372" s="11" t="s">
        <v>39</v>
      </c>
      <c r="J6372" s="11" t="s">
        <v>40</v>
      </c>
      <c r="K6372" s="11" t="s">
        <v>41</v>
      </c>
      <c r="L6372" s="13">
        <v>45014.580428240741</v>
      </c>
      <c r="M6372" s="13">
        <v>45014.644444444442</v>
      </c>
      <c r="N6372" s="14">
        <v>1.536388888838701</v>
      </c>
      <c r="O6372" s="15">
        <v>0</v>
      </c>
      <c r="P6372" s="15">
        <v>328</v>
      </c>
      <c r="Q6372" s="15">
        <v>0</v>
      </c>
      <c r="R6372" s="15">
        <v>0</v>
      </c>
      <c r="S6372" s="15">
        <v>0</v>
      </c>
      <c r="T6372" s="15">
        <v>0</v>
      </c>
      <c r="U6372" s="16">
        <v>0</v>
      </c>
      <c r="V6372" s="16">
        <v>503.93555553909391</v>
      </c>
      <c r="W6372" s="16">
        <v>0</v>
      </c>
      <c r="X6372" s="16">
        <v>0</v>
      </c>
      <c r="Y6372" s="16">
        <v>0</v>
      </c>
      <c r="Z6372" s="16">
        <v>0</v>
      </c>
    </row>
    <row r="6373" spans="1:26" ht="30" x14ac:dyDescent="0.25">
      <c r="A6373" s="17">
        <v>3149828</v>
      </c>
      <c r="B6373" s="11">
        <v>1</v>
      </c>
      <c r="C6373" s="11" t="s">
        <v>33</v>
      </c>
      <c r="D6373" s="11" t="s">
        <v>105</v>
      </c>
      <c r="E6373" s="17" t="s">
        <v>35</v>
      </c>
      <c r="F6373" s="17" t="s">
        <v>4691</v>
      </c>
      <c r="G6373" s="17" t="s">
        <v>191</v>
      </c>
      <c r="H6373" s="11" t="s">
        <v>38</v>
      </c>
      <c r="I6373" s="11" t="s">
        <v>39</v>
      </c>
      <c r="J6373" s="11" t="s">
        <v>40</v>
      </c>
      <c r="K6373" s="11" t="s">
        <v>41</v>
      </c>
      <c r="L6373" s="13">
        <v>45014.58189814815</v>
      </c>
      <c r="M6373" s="13">
        <v>45014.684027777781</v>
      </c>
      <c r="N6373" s="14">
        <v>2.4511111111496575</v>
      </c>
      <c r="O6373" s="15">
        <v>0</v>
      </c>
      <c r="P6373" s="15">
        <v>4</v>
      </c>
      <c r="Q6373" s="15">
        <v>0</v>
      </c>
      <c r="R6373" s="15">
        <v>0</v>
      </c>
      <c r="S6373" s="15">
        <v>0</v>
      </c>
      <c r="T6373" s="15">
        <v>0</v>
      </c>
      <c r="U6373" s="16">
        <v>0</v>
      </c>
      <c r="V6373" s="16">
        <v>9.8044444445986301</v>
      </c>
      <c r="W6373" s="16">
        <v>0</v>
      </c>
      <c r="X6373" s="16">
        <v>0</v>
      </c>
      <c r="Y6373" s="16">
        <v>0</v>
      </c>
      <c r="Z6373" s="16">
        <v>0</v>
      </c>
    </row>
    <row r="6374" spans="1:26" ht="30" x14ac:dyDescent="0.25">
      <c r="A6374" s="17">
        <v>3149830</v>
      </c>
      <c r="B6374" s="11">
        <v>1</v>
      </c>
      <c r="C6374" s="11" t="s">
        <v>33</v>
      </c>
      <c r="D6374" s="11" t="s">
        <v>42</v>
      </c>
      <c r="E6374" s="17" t="s">
        <v>35</v>
      </c>
      <c r="F6374" s="17" t="s">
        <v>4470</v>
      </c>
      <c r="G6374" s="17" t="s">
        <v>37</v>
      </c>
      <c r="H6374" s="11" t="s">
        <v>38</v>
      </c>
      <c r="I6374" s="11" t="s">
        <v>39</v>
      </c>
      <c r="J6374" s="11" t="s">
        <v>40</v>
      </c>
      <c r="K6374" s="11" t="s">
        <v>41</v>
      </c>
      <c r="L6374" s="13">
        <v>45014.541655092595</v>
      </c>
      <c r="M6374" s="13">
        <v>45014.915636574071</v>
      </c>
      <c r="N6374" s="14">
        <v>8.9755555554293096</v>
      </c>
      <c r="O6374" s="15">
        <v>0</v>
      </c>
      <c r="P6374" s="15">
        <v>77</v>
      </c>
      <c r="Q6374" s="15">
        <v>0</v>
      </c>
      <c r="R6374" s="15">
        <v>0</v>
      </c>
      <c r="S6374" s="15">
        <v>0</v>
      </c>
      <c r="T6374" s="15">
        <v>0</v>
      </c>
      <c r="U6374" s="16">
        <v>0</v>
      </c>
      <c r="V6374" s="16">
        <v>691.11777776805684</v>
      </c>
      <c r="W6374" s="16">
        <v>0</v>
      </c>
      <c r="X6374" s="16">
        <v>0</v>
      </c>
      <c r="Y6374" s="16">
        <v>0</v>
      </c>
      <c r="Z6374" s="16">
        <v>0</v>
      </c>
    </row>
    <row r="6375" spans="1:26" ht="30" x14ac:dyDescent="0.25">
      <c r="A6375" s="17">
        <v>3149846</v>
      </c>
      <c r="B6375" s="11">
        <v>1</v>
      </c>
      <c r="C6375" s="11" t="s">
        <v>33</v>
      </c>
      <c r="D6375" s="11" t="s">
        <v>54</v>
      </c>
      <c r="E6375" s="17" t="s">
        <v>52</v>
      </c>
      <c r="F6375" s="17" t="s">
        <v>4505</v>
      </c>
      <c r="G6375" s="17" t="s">
        <v>44</v>
      </c>
      <c r="H6375" s="11" t="s">
        <v>38</v>
      </c>
      <c r="I6375" s="11" t="s">
        <v>39</v>
      </c>
      <c r="J6375" s="11" t="s">
        <v>45</v>
      </c>
      <c r="K6375" s="11" t="s">
        <v>41</v>
      </c>
      <c r="L6375" s="13">
        <v>45014.586122685185</v>
      </c>
      <c r="M6375" s="13">
        <v>45014.760416666664</v>
      </c>
      <c r="N6375" s="14">
        <v>4.1830555555061437</v>
      </c>
      <c r="O6375" s="15">
        <v>0</v>
      </c>
      <c r="P6375" s="15">
        <v>10</v>
      </c>
      <c r="Q6375" s="15">
        <v>0</v>
      </c>
      <c r="R6375" s="15">
        <v>0</v>
      </c>
      <c r="S6375" s="15">
        <v>0</v>
      </c>
      <c r="T6375" s="15">
        <v>0</v>
      </c>
      <c r="U6375" s="16">
        <v>0</v>
      </c>
      <c r="V6375" s="16">
        <v>41.830555555061437</v>
      </c>
      <c r="W6375" s="16">
        <v>0</v>
      </c>
      <c r="X6375" s="16">
        <v>0</v>
      </c>
      <c r="Y6375" s="16">
        <v>0</v>
      </c>
      <c r="Z6375" s="16">
        <v>0</v>
      </c>
    </row>
    <row r="6376" spans="1:26" ht="30" x14ac:dyDescent="0.25">
      <c r="A6376" s="17">
        <v>3149847</v>
      </c>
      <c r="B6376" s="11">
        <v>1</v>
      </c>
      <c r="C6376" s="11" t="s">
        <v>33</v>
      </c>
      <c r="D6376" s="11" t="s">
        <v>67</v>
      </c>
      <c r="E6376" s="17" t="s">
        <v>35</v>
      </c>
      <c r="F6376" s="17" t="s">
        <v>4549</v>
      </c>
      <c r="G6376" s="17" t="s">
        <v>44</v>
      </c>
      <c r="H6376" s="11" t="s">
        <v>38</v>
      </c>
      <c r="I6376" s="11" t="s">
        <v>39</v>
      </c>
      <c r="J6376" s="11" t="s">
        <v>45</v>
      </c>
      <c r="K6376" s="11" t="s">
        <v>41</v>
      </c>
      <c r="L6376" s="13">
        <v>45014.201620370368</v>
      </c>
      <c r="M6376" s="13">
        <v>45014.944444444445</v>
      </c>
      <c r="N6376" s="14">
        <v>17.827777777856681</v>
      </c>
      <c r="O6376" s="15">
        <v>0</v>
      </c>
      <c r="P6376" s="15">
        <v>19</v>
      </c>
      <c r="Q6376" s="15">
        <v>0</v>
      </c>
      <c r="R6376" s="15">
        <v>0</v>
      </c>
      <c r="S6376" s="15">
        <v>0</v>
      </c>
      <c r="T6376" s="15">
        <v>0</v>
      </c>
      <c r="U6376" s="16">
        <v>0</v>
      </c>
      <c r="V6376" s="16">
        <v>338.72777777927695</v>
      </c>
      <c r="W6376" s="16">
        <v>0</v>
      </c>
      <c r="X6376" s="16">
        <v>0</v>
      </c>
      <c r="Y6376" s="16">
        <v>0</v>
      </c>
      <c r="Z6376" s="16">
        <v>0</v>
      </c>
    </row>
    <row r="6377" spans="1:26" ht="30" x14ac:dyDescent="0.25">
      <c r="A6377" s="17">
        <v>3149850</v>
      </c>
      <c r="B6377" s="11">
        <v>1</v>
      </c>
      <c r="C6377" s="11" t="s">
        <v>33</v>
      </c>
      <c r="D6377" s="11" t="s">
        <v>105</v>
      </c>
      <c r="E6377" s="17" t="s">
        <v>265</v>
      </c>
      <c r="F6377" s="17" t="s">
        <v>4437</v>
      </c>
      <c r="G6377" s="17" t="s">
        <v>48</v>
      </c>
      <c r="H6377" s="11" t="s">
        <v>38</v>
      </c>
      <c r="I6377" s="11" t="s">
        <v>39</v>
      </c>
      <c r="J6377" s="11" t="s">
        <v>40</v>
      </c>
      <c r="K6377" s="11" t="s">
        <v>41</v>
      </c>
      <c r="L6377" s="13">
        <v>45014.588518518518</v>
      </c>
      <c r="M6377" s="13">
        <v>45014.644444444442</v>
      </c>
      <c r="N6377" s="14">
        <v>1.342222222185228</v>
      </c>
      <c r="O6377" s="15">
        <v>0</v>
      </c>
      <c r="P6377" s="15">
        <v>10</v>
      </c>
      <c r="Q6377" s="15">
        <v>0</v>
      </c>
      <c r="R6377" s="15">
        <v>0</v>
      </c>
      <c r="S6377" s="15">
        <v>0</v>
      </c>
      <c r="T6377" s="15">
        <v>0</v>
      </c>
      <c r="U6377" s="16">
        <v>0</v>
      </c>
      <c r="V6377" s="16">
        <v>13.42222222185228</v>
      </c>
      <c r="W6377" s="16">
        <v>0</v>
      </c>
      <c r="X6377" s="16">
        <v>0</v>
      </c>
      <c r="Y6377" s="16">
        <v>0</v>
      </c>
      <c r="Z6377" s="16">
        <v>0</v>
      </c>
    </row>
    <row r="6378" spans="1:26" ht="30" x14ac:dyDescent="0.25">
      <c r="A6378" s="17">
        <v>3149855</v>
      </c>
      <c r="B6378" s="11">
        <v>1</v>
      </c>
      <c r="C6378" s="11" t="s">
        <v>33</v>
      </c>
      <c r="D6378" s="11" t="s">
        <v>72</v>
      </c>
      <c r="E6378" s="17" t="s">
        <v>35</v>
      </c>
      <c r="F6378" s="17" t="s">
        <v>4589</v>
      </c>
      <c r="G6378" s="17" t="s">
        <v>138</v>
      </c>
      <c r="H6378" s="11" t="s">
        <v>38</v>
      </c>
      <c r="I6378" s="11" t="s">
        <v>39</v>
      </c>
      <c r="J6378" s="11" t="s">
        <v>40</v>
      </c>
      <c r="K6378" s="11" t="s">
        <v>41</v>
      </c>
      <c r="L6378" s="13">
        <v>45014.591944444444</v>
      </c>
      <c r="M6378" s="13">
        <v>45014.84652777778</v>
      </c>
      <c r="N6378" s="14">
        <v>6.1100000000442378</v>
      </c>
      <c r="O6378" s="15">
        <v>0</v>
      </c>
      <c r="P6378" s="15">
        <v>212</v>
      </c>
      <c r="Q6378" s="15">
        <v>0</v>
      </c>
      <c r="R6378" s="15">
        <v>0</v>
      </c>
      <c r="S6378" s="15">
        <v>0</v>
      </c>
      <c r="T6378" s="15">
        <v>0</v>
      </c>
      <c r="U6378" s="16">
        <v>0</v>
      </c>
      <c r="V6378" s="16">
        <v>1295.3200000093784</v>
      </c>
      <c r="W6378" s="16">
        <v>0</v>
      </c>
      <c r="X6378" s="16">
        <v>0</v>
      </c>
      <c r="Y6378" s="16">
        <v>0</v>
      </c>
      <c r="Z6378" s="16">
        <v>0</v>
      </c>
    </row>
    <row r="6379" spans="1:26" ht="30" x14ac:dyDescent="0.25">
      <c r="A6379" s="17">
        <v>3149861</v>
      </c>
      <c r="B6379" s="11">
        <v>1</v>
      </c>
      <c r="C6379" s="11" t="s">
        <v>33</v>
      </c>
      <c r="D6379" s="11" t="s">
        <v>59</v>
      </c>
      <c r="E6379" s="17" t="s">
        <v>35</v>
      </c>
      <c r="F6379" s="17" t="s">
        <v>4526</v>
      </c>
      <c r="G6379" s="17" t="s">
        <v>138</v>
      </c>
      <c r="H6379" s="11" t="s">
        <v>38</v>
      </c>
      <c r="I6379" s="11" t="s">
        <v>39</v>
      </c>
      <c r="J6379" s="11" t="s">
        <v>40</v>
      </c>
      <c r="K6379" s="11" t="s">
        <v>41</v>
      </c>
      <c r="L6379" s="13">
        <v>45014.59443287037</v>
      </c>
      <c r="M6379" s="13">
        <v>45014.647222222222</v>
      </c>
      <c r="N6379" s="14">
        <v>1.2669444444472902</v>
      </c>
      <c r="O6379" s="15">
        <v>0</v>
      </c>
      <c r="P6379" s="15">
        <v>19</v>
      </c>
      <c r="Q6379" s="15">
        <v>0</v>
      </c>
      <c r="R6379" s="15">
        <v>0</v>
      </c>
      <c r="S6379" s="15">
        <v>0</v>
      </c>
      <c r="T6379" s="15">
        <v>0</v>
      </c>
      <c r="U6379" s="16">
        <v>0</v>
      </c>
      <c r="V6379" s="16">
        <v>24.071944444498513</v>
      </c>
      <c r="W6379" s="16">
        <v>0</v>
      </c>
      <c r="X6379" s="16">
        <v>0</v>
      </c>
      <c r="Y6379" s="16">
        <v>0</v>
      </c>
      <c r="Z6379" s="16">
        <v>0</v>
      </c>
    </row>
    <row r="6380" spans="1:26" ht="30" x14ac:dyDescent="0.25">
      <c r="A6380" s="17">
        <v>3149864</v>
      </c>
      <c r="B6380" s="11">
        <v>1</v>
      </c>
      <c r="C6380" s="11" t="s">
        <v>33</v>
      </c>
      <c r="D6380" s="11" t="s">
        <v>97</v>
      </c>
      <c r="E6380" s="17" t="s">
        <v>35</v>
      </c>
      <c r="F6380" s="17" t="s">
        <v>4533</v>
      </c>
      <c r="G6380" s="17" t="s">
        <v>138</v>
      </c>
      <c r="H6380" s="11" t="s">
        <v>38</v>
      </c>
      <c r="I6380" s="11" t="s">
        <v>39</v>
      </c>
      <c r="J6380" s="11" t="s">
        <v>40</v>
      </c>
      <c r="K6380" s="11" t="s">
        <v>41</v>
      </c>
      <c r="L6380" s="13">
        <v>45014.596504629626</v>
      </c>
      <c r="M6380" s="13">
        <v>45014.826388888891</v>
      </c>
      <c r="N6380" s="14">
        <v>5.5172222223482095</v>
      </c>
      <c r="O6380" s="15">
        <v>0</v>
      </c>
      <c r="P6380" s="15">
        <v>78</v>
      </c>
      <c r="Q6380" s="15">
        <v>0</v>
      </c>
      <c r="R6380" s="15">
        <v>0</v>
      </c>
      <c r="S6380" s="15">
        <v>0</v>
      </c>
      <c r="T6380" s="15">
        <v>0</v>
      </c>
      <c r="U6380" s="16">
        <v>0</v>
      </c>
      <c r="V6380" s="16">
        <v>430.34333334316034</v>
      </c>
      <c r="W6380" s="16">
        <v>0</v>
      </c>
      <c r="X6380" s="16">
        <v>0</v>
      </c>
      <c r="Y6380" s="16">
        <v>0</v>
      </c>
      <c r="Z6380" s="16">
        <v>0</v>
      </c>
    </row>
    <row r="6381" spans="1:26" ht="30" x14ac:dyDescent="0.25">
      <c r="A6381" s="17">
        <v>3149867</v>
      </c>
      <c r="B6381" s="11">
        <v>1</v>
      </c>
      <c r="C6381" s="11" t="s">
        <v>33</v>
      </c>
      <c r="D6381" s="11" t="s">
        <v>65</v>
      </c>
      <c r="E6381" s="17" t="s">
        <v>35</v>
      </c>
      <c r="F6381" s="17" t="s">
        <v>2458</v>
      </c>
      <c r="G6381" s="17" t="s">
        <v>138</v>
      </c>
      <c r="H6381" s="11" t="s">
        <v>38</v>
      </c>
      <c r="I6381" s="11" t="s">
        <v>39</v>
      </c>
      <c r="J6381" s="11" t="s">
        <v>40</v>
      </c>
      <c r="K6381" s="11" t="s">
        <v>41</v>
      </c>
      <c r="L6381" s="13">
        <v>45014.600960648146</v>
      </c>
      <c r="M6381" s="13">
        <v>45015.005833333336</v>
      </c>
      <c r="N6381" s="14">
        <v>9.716944444575347</v>
      </c>
      <c r="O6381" s="15">
        <v>0</v>
      </c>
      <c r="P6381" s="15">
        <v>35</v>
      </c>
      <c r="Q6381" s="15">
        <v>0</v>
      </c>
      <c r="R6381" s="15">
        <v>0</v>
      </c>
      <c r="S6381" s="15">
        <v>0</v>
      </c>
      <c r="T6381" s="15">
        <v>0</v>
      </c>
      <c r="U6381" s="16">
        <v>0</v>
      </c>
      <c r="V6381" s="16">
        <v>340.09305556013715</v>
      </c>
      <c r="W6381" s="16">
        <v>0</v>
      </c>
      <c r="X6381" s="16">
        <v>0</v>
      </c>
      <c r="Y6381" s="16">
        <v>0</v>
      </c>
      <c r="Z6381" s="16">
        <v>0</v>
      </c>
    </row>
    <row r="6382" spans="1:26" ht="30" x14ac:dyDescent="0.25">
      <c r="A6382" s="17">
        <v>3149871</v>
      </c>
      <c r="B6382" s="11">
        <v>1</v>
      </c>
      <c r="C6382" s="11" t="s">
        <v>33</v>
      </c>
      <c r="D6382" s="11" t="s">
        <v>156</v>
      </c>
      <c r="E6382" s="17" t="s">
        <v>35</v>
      </c>
      <c r="F6382" s="17" t="s">
        <v>3777</v>
      </c>
      <c r="G6382" s="17" t="s">
        <v>44</v>
      </c>
      <c r="H6382" s="11" t="s">
        <v>38</v>
      </c>
      <c r="I6382" s="11" t="s">
        <v>39</v>
      </c>
      <c r="J6382" s="11" t="s">
        <v>45</v>
      </c>
      <c r="K6382" s="11" t="s">
        <v>41</v>
      </c>
      <c r="L6382" s="13">
        <v>45014.592013888891</v>
      </c>
      <c r="M6382" s="13">
        <v>45014.970833333333</v>
      </c>
      <c r="N6382" s="14">
        <v>9.09166666661622</v>
      </c>
      <c r="O6382" s="15">
        <v>0</v>
      </c>
      <c r="P6382" s="15">
        <v>56</v>
      </c>
      <c r="Q6382" s="15">
        <v>0</v>
      </c>
      <c r="R6382" s="15">
        <v>0</v>
      </c>
      <c r="S6382" s="15">
        <v>0</v>
      </c>
      <c r="T6382" s="15">
        <v>0</v>
      </c>
      <c r="U6382" s="16">
        <v>0</v>
      </c>
      <c r="V6382" s="16">
        <v>509.13333333050832</v>
      </c>
      <c r="W6382" s="16">
        <v>0</v>
      </c>
      <c r="X6382" s="16">
        <v>0</v>
      </c>
      <c r="Y6382" s="16">
        <v>0</v>
      </c>
      <c r="Z6382" s="16">
        <v>0</v>
      </c>
    </row>
    <row r="6383" spans="1:26" ht="30" x14ac:dyDescent="0.25">
      <c r="A6383" s="17">
        <v>3149875</v>
      </c>
      <c r="B6383" s="11">
        <v>1</v>
      </c>
      <c r="C6383" s="11" t="s">
        <v>33</v>
      </c>
      <c r="D6383" s="11" t="s">
        <v>97</v>
      </c>
      <c r="E6383" s="17" t="s">
        <v>35</v>
      </c>
      <c r="F6383" s="17" t="s">
        <v>4692</v>
      </c>
      <c r="G6383" s="17" t="s">
        <v>138</v>
      </c>
      <c r="H6383" s="11" t="s">
        <v>38</v>
      </c>
      <c r="I6383" s="11" t="s">
        <v>39</v>
      </c>
      <c r="J6383" s="11" t="s">
        <v>40</v>
      </c>
      <c r="K6383" s="11" t="s">
        <v>41</v>
      </c>
      <c r="L6383" s="13">
        <v>45014.609780092593</v>
      </c>
      <c r="M6383" s="13">
        <v>45015</v>
      </c>
      <c r="N6383" s="14">
        <v>9.3652777777751908</v>
      </c>
      <c r="O6383" s="15">
        <v>0</v>
      </c>
      <c r="P6383" s="15">
        <v>66</v>
      </c>
      <c r="Q6383" s="15">
        <v>0</v>
      </c>
      <c r="R6383" s="15">
        <v>0</v>
      </c>
      <c r="S6383" s="15">
        <v>0</v>
      </c>
      <c r="T6383" s="15">
        <v>0</v>
      </c>
      <c r="U6383" s="16">
        <v>0</v>
      </c>
      <c r="V6383" s="16">
        <v>618.10833333316259</v>
      </c>
      <c r="W6383" s="16">
        <v>0</v>
      </c>
      <c r="X6383" s="16">
        <v>0</v>
      </c>
      <c r="Y6383" s="16">
        <v>0</v>
      </c>
      <c r="Z6383" s="16">
        <v>0</v>
      </c>
    </row>
    <row r="6384" spans="1:26" ht="30" x14ac:dyDescent="0.25">
      <c r="A6384" s="17">
        <v>3149886</v>
      </c>
      <c r="B6384" s="11">
        <v>1</v>
      </c>
      <c r="C6384" s="11" t="s">
        <v>33</v>
      </c>
      <c r="D6384" s="11" t="s">
        <v>57</v>
      </c>
      <c r="E6384" s="17" t="s">
        <v>35</v>
      </c>
      <c r="F6384" s="17" t="s">
        <v>4693</v>
      </c>
      <c r="G6384" s="17" t="s">
        <v>138</v>
      </c>
      <c r="H6384" s="11" t="s">
        <v>38</v>
      </c>
      <c r="I6384" s="11" t="s">
        <v>39</v>
      </c>
      <c r="J6384" s="11" t="s">
        <v>40</v>
      </c>
      <c r="K6384" s="11" t="s">
        <v>41</v>
      </c>
      <c r="L6384" s="13">
        <v>45014.610706018517</v>
      </c>
      <c r="M6384" s="13">
        <v>45014.690972222219</v>
      </c>
      <c r="N6384" s="14">
        <v>1.9263888888526708</v>
      </c>
      <c r="O6384" s="15">
        <v>0</v>
      </c>
      <c r="P6384" s="15">
        <v>25</v>
      </c>
      <c r="Q6384" s="15">
        <v>0</v>
      </c>
      <c r="R6384" s="15">
        <v>0</v>
      </c>
      <c r="S6384" s="15">
        <v>0</v>
      </c>
      <c r="T6384" s="15">
        <v>0</v>
      </c>
      <c r="U6384" s="16">
        <v>0</v>
      </c>
      <c r="V6384" s="16">
        <v>48.15972222131677</v>
      </c>
      <c r="W6384" s="16">
        <v>0</v>
      </c>
      <c r="X6384" s="16">
        <v>0</v>
      </c>
      <c r="Y6384" s="16">
        <v>0</v>
      </c>
      <c r="Z6384" s="16">
        <v>0</v>
      </c>
    </row>
    <row r="6385" spans="1:26" ht="30" x14ac:dyDescent="0.25">
      <c r="A6385" s="17">
        <v>3149898</v>
      </c>
      <c r="B6385" s="11">
        <v>1</v>
      </c>
      <c r="C6385" s="11" t="s">
        <v>33</v>
      </c>
      <c r="D6385" s="11" t="s">
        <v>42</v>
      </c>
      <c r="E6385" s="17" t="s">
        <v>35</v>
      </c>
      <c r="F6385" s="17" t="s">
        <v>4694</v>
      </c>
      <c r="G6385" s="17" t="s">
        <v>138</v>
      </c>
      <c r="H6385" s="11" t="s">
        <v>38</v>
      </c>
      <c r="I6385" s="11" t="s">
        <v>39</v>
      </c>
      <c r="J6385" s="11" t="s">
        <v>40</v>
      </c>
      <c r="K6385" s="11" t="s">
        <v>41</v>
      </c>
      <c r="L6385" s="13">
        <v>45014.537256944444</v>
      </c>
      <c r="M6385" s="13">
        <v>45014.623993055553</v>
      </c>
      <c r="N6385" s="14">
        <v>2.0816666666069068</v>
      </c>
      <c r="O6385" s="15">
        <v>0</v>
      </c>
      <c r="P6385" s="15">
        <v>228</v>
      </c>
      <c r="Q6385" s="15">
        <v>0</v>
      </c>
      <c r="R6385" s="15">
        <v>0</v>
      </c>
      <c r="S6385" s="15">
        <v>0</v>
      </c>
      <c r="T6385" s="15">
        <v>0</v>
      </c>
      <c r="U6385" s="16">
        <v>0</v>
      </c>
      <c r="V6385" s="16">
        <v>474.61999998637475</v>
      </c>
      <c r="W6385" s="16">
        <v>0</v>
      </c>
      <c r="X6385" s="16">
        <v>0</v>
      </c>
      <c r="Y6385" s="16">
        <v>0</v>
      </c>
      <c r="Z6385" s="16">
        <v>0</v>
      </c>
    </row>
    <row r="6386" spans="1:26" ht="30" x14ac:dyDescent="0.25">
      <c r="A6386" s="17">
        <v>3149899</v>
      </c>
      <c r="B6386" s="11">
        <v>1</v>
      </c>
      <c r="C6386" s="11" t="s">
        <v>33</v>
      </c>
      <c r="D6386" s="11" t="s">
        <v>42</v>
      </c>
      <c r="E6386" s="17" t="s">
        <v>90</v>
      </c>
      <c r="F6386" s="17" t="s">
        <v>4695</v>
      </c>
      <c r="G6386" s="17" t="s">
        <v>82</v>
      </c>
      <c r="H6386" s="11" t="s">
        <v>83</v>
      </c>
      <c r="I6386" s="11" t="s">
        <v>39</v>
      </c>
      <c r="J6386" s="11" t="s">
        <v>40</v>
      </c>
      <c r="K6386" s="11" t="s">
        <v>41</v>
      </c>
      <c r="L6386" s="13">
        <v>45014.560624999998</v>
      </c>
      <c r="M6386" s="13">
        <v>45014.600312499999</v>
      </c>
      <c r="N6386" s="14">
        <v>0.95250000001396984</v>
      </c>
      <c r="O6386" s="15">
        <v>0</v>
      </c>
      <c r="P6386" s="15">
        <v>299</v>
      </c>
      <c r="Q6386" s="15">
        <v>0</v>
      </c>
      <c r="R6386" s="15">
        <v>0</v>
      </c>
      <c r="S6386" s="15">
        <v>0</v>
      </c>
      <c r="T6386" s="15">
        <v>0</v>
      </c>
      <c r="U6386" s="16">
        <v>0</v>
      </c>
      <c r="V6386" s="16">
        <v>284.79750000417698</v>
      </c>
      <c r="W6386" s="16">
        <v>0</v>
      </c>
      <c r="X6386" s="16">
        <v>0</v>
      </c>
      <c r="Y6386" s="16">
        <v>0</v>
      </c>
      <c r="Z6386" s="16">
        <v>0</v>
      </c>
    </row>
    <row r="6387" spans="1:26" ht="30" x14ac:dyDescent="0.25">
      <c r="A6387" s="17">
        <v>3149923</v>
      </c>
      <c r="B6387" s="11">
        <v>1</v>
      </c>
      <c r="C6387" s="11" t="s">
        <v>33</v>
      </c>
      <c r="D6387" s="11" t="s">
        <v>105</v>
      </c>
      <c r="E6387" s="17" t="s">
        <v>35</v>
      </c>
      <c r="F6387" s="17" t="s">
        <v>4584</v>
      </c>
      <c r="G6387" s="17" t="s">
        <v>48</v>
      </c>
      <c r="H6387" s="11" t="s">
        <v>38</v>
      </c>
      <c r="I6387" s="11" t="s">
        <v>39</v>
      </c>
      <c r="J6387" s="11" t="s">
        <v>40</v>
      </c>
      <c r="K6387" s="11" t="s">
        <v>41</v>
      </c>
      <c r="L6387" s="13">
        <v>45014.628738425927</v>
      </c>
      <c r="M6387" s="13">
        <v>45014.721331018518</v>
      </c>
      <c r="N6387" s="14">
        <v>2.2222222221898846</v>
      </c>
      <c r="O6387" s="15">
        <v>0</v>
      </c>
      <c r="P6387" s="15">
        <v>247</v>
      </c>
      <c r="Q6387" s="15">
        <v>0</v>
      </c>
      <c r="R6387" s="15">
        <v>0</v>
      </c>
      <c r="S6387" s="15">
        <v>0</v>
      </c>
      <c r="T6387" s="15">
        <v>0</v>
      </c>
      <c r="U6387" s="16">
        <v>0</v>
      </c>
      <c r="V6387" s="16">
        <v>548.8888888809015</v>
      </c>
      <c r="W6387" s="16">
        <v>0</v>
      </c>
      <c r="X6387" s="16">
        <v>0</v>
      </c>
      <c r="Y6387" s="16">
        <v>0</v>
      </c>
      <c r="Z6387" s="16">
        <v>0</v>
      </c>
    </row>
    <row r="6388" spans="1:26" ht="30" x14ac:dyDescent="0.25">
      <c r="A6388" s="17">
        <v>3149933</v>
      </c>
      <c r="B6388" s="11">
        <v>1</v>
      </c>
      <c r="C6388" s="11" t="s">
        <v>33</v>
      </c>
      <c r="D6388" s="11" t="s">
        <v>97</v>
      </c>
      <c r="E6388" s="17" t="s">
        <v>35</v>
      </c>
      <c r="F6388" s="17" t="s">
        <v>4438</v>
      </c>
      <c r="G6388" s="17" t="s">
        <v>37</v>
      </c>
      <c r="H6388" s="11" t="s">
        <v>38</v>
      </c>
      <c r="I6388" s="11" t="s">
        <v>39</v>
      </c>
      <c r="J6388" s="11" t="s">
        <v>40</v>
      </c>
      <c r="K6388" s="11" t="s">
        <v>41</v>
      </c>
      <c r="L6388" s="13">
        <v>45014.393611111111</v>
      </c>
      <c r="M6388" s="13">
        <v>45014.731249999997</v>
      </c>
      <c r="N6388" s="14">
        <v>8.1033333332743496</v>
      </c>
      <c r="O6388" s="15">
        <v>0</v>
      </c>
      <c r="P6388" s="15">
        <v>252</v>
      </c>
      <c r="Q6388" s="15">
        <v>0</v>
      </c>
      <c r="R6388" s="15">
        <v>0</v>
      </c>
      <c r="S6388" s="15">
        <v>0</v>
      </c>
      <c r="T6388" s="15">
        <v>0</v>
      </c>
      <c r="U6388" s="16">
        <v>0</v>
      </c>
      <c r="V6388" s="16">
        <v>2042.0399999851361</v>
      </c>
      <c r="W6388" s="16">
        <v>0</v>
      </c>
      <c r="X6388" s="16">
        <v>0</v>
      </c>
      <c r="Y6388" s="16">
        <v>0</v>
      </c>
      <c r="Z6388" s="16">
        <v>0</v>
      </c>
    </row>
    <row r="6389" spans="1:26" ht="30" x14ac:dyDescent="0.25">
      <c r="A6389" s="17">
        <v>3149963</v>
      </c>
      <c r="B6389" s="11">
        <v>1</v>
      </c>
      <c r="C6389" s="11" t="s">
        <v>33</v>
      </c>
      <c r="D6389" s="11" t="s">
        <v>65</v>
      </c>
      <c r="E6389" s="17" t="s">
        <v>35</v>
      </c>
      <c r="F6389" s="17" t="s">
        <v>4200</v>
      </c>
      <c r="G6389" s="17" t="s">
        <v>138</v>
      </c>
      <c r="H6389" s="11" t="s">
        <v>38</v>
      </c>
      <c r="I6389" s="11" t="s">
        <v>39</v>
      </c>
      <c r="J6389" s="11" t="s">
        <v>40</v>
      </c>
      <c r="K6389" s="11" t="s">
        <v>41</v>
      </c>
      <c r="L6389" s="13">
        <v>45014.64402777778</v>
      </c>
      <c r="M6389" s="13">
        <v>45014.759722222225</v>
      </c>
      <c r="N6389" s="14">
        <v>2.7766666666720994</v>
      </c>
      <c r="O6389" s="15">
        <v>0</v>
      </c>
      <c r="P6389" s="15">
        <v>2</v>
      </c>
      <c r="Q6389" s="15">
        <v>0</v>
      </c>
      <c r="R6389" s="15">
        <v>0</v>
      </c>
      <c r="S6389" s="15">
        <v>0</v>
      </c>
      <c r="T6389" s="15">
        <v>0</v>
      </c>
      <c r="U6389" s="16">
        <v>0</v>
      </c>
      <c r="V6389" s="16">
        <v>5.5533333333441988</v>
      </c>
      <c r="W6389" s="16">
        <v>0</v>
      </c>
      <c r="X6389" s="16">
        <v>0</v>
      </c>
      <c r="Y6389" s="16">
        <v>0</v>
      </c>
      <c r="Z6389" s="16">
        <v>0</v>
      </c>
    </row>
    <row r="6390" spans="1:26" ht="30" x14ac:dyDescent="0.25">
      <c r="A6390" s="17">
        <v>3149977</v>
      </c>
      <c r="B6390" s="11">
        <v>1</v>
      </c>
      <c r="C6390" s="11" t="s">
        <v>33</v>
      </c>
      <c r="D6390" s="11" t="s">
        <v>49</v>
      </c>
      <c r="E6390" s="17" t="s">
        <v>35</v>
      </c>
      <c r="F6390" s="17" t="s">
        <v>4696</v>
      </c>
      <c r="G6390" s="17" t="s">
        <v>138</v>
      </c>
      <c r="H6390" s="11" t="s">
        <v>38</v>
      </c>
      <c r="I6390" s="11" t="s">
        <v>39</v>
      </c>
      <c r="J6390" s="11" t="s">
        <v>40</v>
      </c>
      <c r="K6390" s="11" t="s">
        <v>41</v>
      </c>
      <c r="L6390" s="13">
        <v>45014.492303240739</v>
      </c>
      <c r="M6390" s="13">
        <v>45014.879965277774</v>
      </c>
      <c r="N6390" s="14">
        <v>9.3038888888549991</v>
      </c>
      <c r="O6390" s="15">
        <v>0</v>
      </c>
      <c r="P6390" s="15">
        <v>217</v>
      </c>
      <c r="Q6390" s="15">
        <v>0</v>
      </c>
      <c r="R6390" s="15">
        <v>0</v>
      </c>
      <c r="S6390" s="15">
        <v>0</v>
      </c>
      <c r="T6390" s="15">
        <v>0</v>
      </c>
      <c r="U6390" s="16">
        <v>0</v>
      </c>
      <c r="V6390" s="16">
        <v>2018.9438888815348</v>
      </c>
      <c r="W6390" s="16">
        <v>0</v>
      </c>
      <c r="X6390" s="16">
        <v>0</v>
      </c>
      <c r="Y6390" s="16">
        <v>0</v>
      </c>
      <c r="Z6390" s="16">
        <v>0</v>
      </c>
    </row>
    <row r="6391" spans="1:26" ht="30" x14ac:dyDescent="0.25">
      <c r="A6391" s="17">
        <v>3149981</v>
      </c>
      <c r="B6391" s="11">
        <v>1</v>
      </c>
      <c r="C6391" s="11" t="s">
        <v>33</v>
      </c>
      <c r="D6391" s="11" t="s">
        <v>197</v>
      </c>
      <c r="E6391" s="17" t="s">
        <v>35</v>
      </c>
      <c r="F6391" s="17" t="s">
        <v>4697</v>
      </c>
      <c r="G6391" s="17" t="s">
        <v>37</v>
      </c>
      <c r="H6391" s="11" t="s">
        <v>38</v>
      </c>
      <c r="I6391" s="11" t="s">
        <v>39</v>
      </c>
      <c r="J6391" s="11" t="s">
        <v>40</v>
      </c>
      <c r="K6391" s="11" t="s">
        <v>41</v>
      </c>
      <c r="L6391" s="13">
        <v>45014.402280092596</v>
      </c>
      <c r="M6391" s="13">
        <v>45014.803078703706</v>
      </c>
      <c r="N6391" s="14">
        <v>9.6191666666418314</v>
      </c>
      <c r="O6391" s="15">
        <v>0</v>
      </c>
      <c r="P6391" s="15">
        <v>15</v>
      </c>
      <c r="Q6391" s="15">
        <v>0</v>
      </c>
      <c r="R6391" s="15">
        <v>0</v>
      </c>
      <c r="S6391" s="15">
        <v>0</v>
      </c>
      <c r="T6391" s="15">
        <v>0</v>
      </c>
      <c r="U6391" s="16">
        <v>0</v>
      </c>
      <c r="V6391" s="16">
        <v>144.28749999962747</v>
      </c>
      <c r="W6391" s="16">
        <v>0</v>
      </c>
      <c r="X6391" s="16">
        <v>0</v>
      </c>
      <c r="Y6391" s="16">
        <v>0</v>
      </c>
      <c r="Z6391" s="16">
        <v>0</v>
      </c>
    </row>
    <row r="6392" spans="1:26" ht="30" x14ac:dyDescent="0.25">
      <c r="A6392" s="17">
        <v>3149987</v>
      </c>
      <c r="B6392" s="11">
        <v>1</v>
      </c>
      <c r="C6392" s="11" t="s">
        <v>33</v>
      </c>
      <c r="D6392" s="11" t="s">
        <v>97</v>
      </c>
      <c r="E6392" s="17" t="s">
        <v>35</v>
      </c>
      <c r="F6392" s="17" t="s">
        <v>474</v>
      </c>
      <c r="G6392" s="17" t="s">
        <v>138</v>
      </c>
      <c r="H6392" s="11" t="s">
        <v>38</v>
      </c>
      <c r="I6392" s="11" t="s">
        <v>39</v>
      </c>
      <c r="J6392" s="11" t="s">
        <v>40</v>
      </c>
      <c r="K6392" s="11" t="s">
        <v>41</v>
      </c>
      <c r="L6392" s="13">
        <v>45014.656724537039</v>
      </c>
      <c r="M6392" s="13">
        <v>45015.025000000001</v>
      </c>
      <c r="N6392" s="14">
        <v>8.8386111111030914</v>
      </c>
      <c r="O6392" s="15">
        <v>0</v>
      </c>
      <c r="P6392" s="15">
        <v>328</v>
      </c>
      <c r="Q6392" s="15">
        <v>0</v>
      </c>
      <c r="R6392" s="15">
        <v>0</v>
      </c>
      <c r="S6392" s="15">
        <v>0</v>
      </c>
      <c r="T6392" s="15">
        <v>0</v>
      </c>
      <c r="U6392" s="16">
        <v>0</v>
      </c>
      <c r="V6392" s="16">
        <v>2899.064444441814</v>
      </c>
      <c r="W6392" s="16">
        <v>0</v>
      </c>
      <c r="X6392" s="16">
        <v>0</v>
      </c>
      <c r="Y6392" s="16">
        <v>0</v>
      </c>
      <c r="Z6392" s="16">
        <v>0</v>
      </c>
    </row>
    <row r="6393" spans="1:26" ht="30" x14ac:dyDescent="0.25">
      <c r="A6393" s="17">
        <v>3149993</v>
      </c>
      <c r="B6393" s="11">
        <v>1</v>
      </c>
      <c r="C6393" s="11" t="s">
        <v>33</v>
      </c>
      <c r="D6393" s="11" t="s">
        <v>65</v>
      </c>
      <c r="E6393" s="17" t="s">
        <v>35</v>
      </c>
      <c r="F6393" s="17" t="s">
        <v>4698</v>
      </c>
      <c r="G6393" s="17" t="s">
        <v>138</v>
      </c>
      <c r="H6393" s="11" t="s">
        <v>38</v>
      </c>
      <c r="I6393" s="11" t="s">
        <v>39</v>
      </c>
      <c r="J6393" s="11" t="s">
        <v>40</v>
      </c>
      <c r="K6393" s="11" t="s">
        <v>41</v>
      </c>
      <c r="L6393" s="13">
        <v>45014.660208333335</v>
      </c>
      <c r="M6393" s="13">
        <v>45014.706250000003</v>
      </c>
      <c r="N6393" s="14">
        <v>1.1050000000395812</v>
      </c>
      <c r="O6393" s="15">
        <v>0</v>
      </c>
      <c r="P6393" s="15">
        <v>323</v>
      </c>
      <c r="Q6393" s="15">
        <v>0</v>
      </c>
      <c r="R6393" s="15">
        <v>0</v>
      </c>
      <c r="S6393" s="15">
        <v>0</v>
      </c>
      <c r="T6393" s="15">
        <v>0</v>
      </c>
      <c r="U6393" s="16">
        <v>0</v>
      </c>
      <c r="V6393" s="16">
        <v>356.91500001278473</v>
      </c>
      <c r="W6393" s="16">
        <v>0</v>
      </c>
      <c r="X6393" s="16">
        <v>0</v>
      </c>
      <c r="Y6393" s="16">
        <v>0</v>
      </c>
      <c r="Z6393" s="16">
        <v>0</v>
      </c>
    </row>
    <row r="6394" spans="1:26" ht="30" x14ac:dyDescent="0.25">
      <c r="A6394" s="17">
        <v>3149999</v>
      </c>
      <c r="B6394" s="11">
        <v>1</v>
      </c>
      <c r="C6394" s="11" t="s">
        <v>33</v>
      </c>
      <c r="D6394" s="11" t="s">
        <v>49</v>
      </c>
      <c r="E6394" s="17" t="s">
        <v>35</v>
      </c>
      <c r="F6394" s="17" t="s">
        <v>4699</v>
      </c>
      <c r="G6394" s="17" t="s">
        <v>44</v>
      </c>
      <c r="H6394" s="11" t="s">
        <v>38</v>
      </c>
      <c r="I6394" s="11" t="s">
        <v>39</v>
      </c>
      <c r="J6394" s="11" t="s">
        <v>45</v>
      </c>
      <c r="K6394" s="11" t="s">
        <v>41</v>
      </c>
      <c r="L6394" s="13">
        <v>45014.662060185183</v>
      </c>
      <c r="M6394" s="13">
        <v>45014.754166666666</v>
      </c>
      <c r="N6394" s="14">
        <v>2.2105555555899628</v>
      </c>
      <c r="O6394" s="15">
        <v>0</v>
      </c>
      <c r="P6394" s="15">
        <v>152</v>
      </c>
      <c r="Q6394" s="15">
        <v>0</v>
      </c>
      <c r="R6394" s="15">
        <v>0</v>
      </c>
      <c r="S6394" s="15">
        <v>0</v>
      </c>
      <c r="T6394" s="15">
        <v>0</v>
      </c>
      <c r="U6394" s="16">
        <v>0</v>
      </c>
      <c r="V6394" s="16">
        <v>336.00444444967434</v>
      </c>
      <c r="W6394" s="16">
        <v>0</v>
      </c>
      <c r="X6394" s="16">
        <v>0</v>
      </c>
      <c r="Y6394" s="16">
        <v>0</v>
      </c>
      <c r="Z6394" s="16">
        <v>0</v>
      </c>
    </row>
    <row r="6395" spans="1:26" ht="30" x14ac:dyDescent="0.25">
      <c r="A6395" s="17">
        <v>3150005</v>
      </c>
      <c r="B6395" s="11">
        <v>1</v>
      </c>
      <c r="C6395" s="11" t="s">
        <v>33</v>
      </c>
      <c r="D6395" s="11" t="s">
        <v>49</v>
      </c>
      <c r="E6395" s="17" t="s">
        <v>35</v>
      </c>
      <c r="F6395" s="17" t="s">
        <v>4700</v>
      </c>
      <c r="G6395" s="17" t="s">
        <v>64</v>
      </c>
      <c r="H6395" s="11" t="s">
        <v>38</v>
      </c>
      <c r="I6395" s="11" t="s">
        <v>39</v>
      </c>
      <c r="J6395" s="11" t="s">
        <v>40</v>
      </c>
      <c r="K6395" s="11" t="s">
        <v>41</v>
      </c>
      <c r="L6395" s="13">
        <v>45014.662418981483</v>
      </c>
      <c r="M6395" s="13">
        <v>45015.041666666664</v>
      </c>
      <c r="N6395" s="14">
        <v>9.1019444443518296</v>
      </c>
      <c r="O6395" s="15">
        <v>0</v>
      </c>
      <c r="P6395" s="15">
        <v>8</v>
      </c>
      <c r="Q6395" s="15">
        <v>0</v>
      </c>
      <c r="R6395" s="15">
        <v>0</v>
      </c>
      <c r="S6395" s="15">
        <v>0</v>
      </c>
      <c r="T6395" s="15">
        <v>0</v>
      </c>
      <c r="U6395" s="16">
        <v>0</v>
      </c>
      <c r="V6395" s="16">
        <v>72.815555554814637</v>
      </c>
      <c r="W6395" s="16">
        <v>0</v>
      </c>
      <c r="X6395" s="16">
        <v>0</v>
      </c>
      <c r="Y6395" s="16">
        <v>0</v>
      </c>
      <c r="Z6395" s="16">
        <v>0</v>
      </c>
    </row>
    <row r="6396" spans="1:26" ht="30" x14ac:dyDescent="0.25">
      <c r="A6396" s="17">
        <v>3150008</v>
      </c>
      <c r="B6396" s="11">
        <v>1</v>
      </c>
      <c r="C6396" s="11" t="s">
        <v>33</v>
      </c>
      <c r="D6396" s="11" t="s">
        <v>34</v>
      </c>
      <c r="E6396" s="17" t="s">
        <v>52</v>
      </c>
      <c r="F6396" s="17" t="s">
        <v>4461</v>
      </c>
      <c r="G6396" s="17" t="s">
        <v>44</v>
      </c>
      <c r="H6396" s="11" t="s">
        <v>38</v>
      </c>
      <c r="I6396" s="11" t="s">
        <v>39</v>
      </c>
      <c r="J6396" s="11" t="s">
        <v>45</v>
      </c>
      <c r="K6396" s="11" t="s">
        <v>41</v>
      </c>
      <c r="L6396" s="13">
        <v>45014.663969907408</v>
      </c>
      <c r="M6396" s="13">
        <v>45014.879791666666</v>
      </c>
      <c r="N6396" s="14">
        <v>5.1797222222085111</v>
      </c>
      <c r="O6396" s="15">
        <v>0</v>
      </c>
      <c r="P6396" s="15">
        <v>174</v>
      </c>
      <c r="Q6396" s="15">
        <v>0</v>
      </c>
      <c r="R6396" s="15">
        <v>0</v>
      </c>
      <c r="S6396" s="15">
        <v>0</v>
      </c>
      <c r="T6396" s="15">
        <v>0</v>
      </c>
      <c r="U6396" s="16">
        <v>0</v>
      </c>
      <c r="V6396" s="16">
        <v>901.27166666428093</v>
      </c>
      <c r="W6396" s="16">
        <v>0</v>
      </c>
      <c r="X6396" s="16">
        <v>0</v>
      </c>
      <c r="Y6396" s="16">
        <v>0</v>
      </c>
      <c r="Z6396" s="16">
        <v>0</v>
      </c>
    </row>
    <row r="6397" spans="1:26" ht="30" x14ac:dyDescent="0.25">
      <c r="A6397" s="17">
        <v>3150012</v>
      </c>
      <c r="B6397" s="11">
        <v>1</v>
      </c>
      <c r="C6397" s="11" t="s">
        <v>33</v>
      </c>
      <c r="D6397" s="11" t="s">
        <v>72</v>
      </c>
      <c r="E6397" s="17" t="s">
        <v>52</v>
      </c>
      <c r="F6397" s="17" t="s">
        <v>4592</v>
      </c>
      <c r="G6397" s="17" t="s">
        <v>37</v>
      </c>
      <c r="H6397" s="11" t="s">
        <v>38</v>
      </c>
      <c r="I6397" s="11" t="s">
        <v>39</v>
      </c>
      <c r="J6397" s="11" t="s">
        <v>40</v>
      </c>
      <c r="K6397" s="11" t="s">
        <v>41</v>
      </c>
      <c r="L6397" s="13">
        <v>45014.666967592595</v>
      </c>
      <c r="M6397" s="13">
        <v>45015.048611111109</v>
      </c>
      <c r="N6397" s="14">
        <v>9.159444444347173</v>
      </c>
      <c r="O6397" s="15">
        <v>0</v>
      </c>
      <c r="P6397" s="15">
        <v>102</v>
      </c>
      <c r="Q6397" s="15">
        <v>0</v>
      </c>
      <c r="R6397" s="15">
        <v>0</v>
      </c>
      <c r="S6397" s="15">
        <v>0</v>
      </c>
      <c r="T6397" s="15">
        <v>0</v>
      </c>
      <c r="U6397" s="16">
        <v>0</v>
      </c>
      <c r="V6397" s="16">
        <v>934.26333332341164</v>
      </c>
      <c r="W6397" s="16">
        <v>0</v>
      </c>
      <c r="X6397" s="16">
        <v>0</v>
      </c>
      <c r="Y6397" s="16">
        <v>0</v>
      </c>
      <c r="Z6397" s="16">
        <v>0</v>
      </c>
    </row>
    <row r="6398" spans="1:26" ht="30" x14ac:dyDescent="0.25">
      <c r="A6398" s="17">
        <v>3150013</v>
      </c>
      <c r="B6398" s="11">
        <v>1</v>
      </c>
      <c r="C6398" s="11" t="s">
        <v>33</v>
      </c>
      <c r="D6398" s="11" t="s">
        <v>59</v>
      </c>
      <c r="E6398" s="17" t="s">
        <v>35</v>
      </c>
      <c r="F6398" s="17" t="s">
        <v>1546</v>
      </c>
      <c r="G6398" s="17" t="s">
        <v>64</v>
      </c>
      <c r="H6398" s="11" t="s">
        <v>38</v>
      </c>
      <c r="I6398" s="11" t="s">
        <v>39</v>
      </c>
      <c r="J6398" s="11" t="s">
        <v>40</v>
      </c>
      <c r="K6398" s="11" t="s">
        <v>41</v>
      </c>
      <c r="L6398" s="13">
        <v>45014.656018518515</v>
      </c>
      <c r="M6398" s="13">
        <v>45014.747407407405</v>
      </c>
      <c r="N6398" s="14">
        <v>2.1933333333581686</v>
      </c>
      <c r="O6398" s="15">
        <v>0</v>
      </c>
      <c r="P6398" s="15">
        <v>689</v>
      </c>
      <c r="Q6398" s="15">
        <v>0</v>
      </c>
      <c r="R6398" s="15">
        <v>0</v>
      </c>
      <c r="S6398" s="15">
        <v>0</v>
      </c>
      <c r="T6398" s="15">
        <v>0</v>
      </c>
      <c r="U6398" s="16">
        <v>0</v>
      </c>
      <c r="V6398" s="16">
        <v>1511.2066666837782</v>
      </c>
      <c r="W6398" s="16">
        <v>0</v>
      </c>
      <c r="X6398" s="16">
        <v>0</v>
      </c>
      <c r="Y6398" s="16">
        <v>0</v>
      </c>
      <c r="Z6398" s="16">
        <v>0</v>
      </c>
    </row>
    <row r="6399" spans="1:26" ht="30" x14ac:dyDescent="0.25">
      <c r="A6399" s="17">
        <v>3150015</v>
      </c>
      <c r="B6399" s="11">
        <v>1</v>
      </c>
      <c r="C6399" s="11" t="s">
        <v>33</v>
      </c>
      <c r="D6399" s="11" t="s">
        <v>227</v>
      </c>
      <c r="E6399" s="17" t="s">
        <v>35</v>
      </c>
      <c r="F6399" s="17" t="s">
        <v>4591</v>
      </c>
      <c r="G6399" s="17" t="s">
        <v>44</v>
      </c>
      <c r="H6399" s="11" t="s">
        <v>38</v>
      </c>
      <c r="I6399" s="11" t="s">
        <v>39</v>
      </c>
      <c r="J6399" s="11" t="s">
        <v>45</v>
      </c>
      <c r="K6399" s="11" t="s">
        <v>41</v>
      </c>
      <c r="L6399" s="13">
        <v>45014.668275462966</v>
      </c>
      <c r="M6399" s="13">
        <v>45014.765972222223</v>
      </c>
      <c r="N6399" s="14">
        <v>2.3447222221875563</v>
      </c>
      <c r="O6399" s="15">
        <v>0</v>
      </c>
      <c r="P6399" s="15">
        <v>103</v>
      </c>
      <c r="Q6399" s="15">
        <v>0</v>
      </c>
      <c r="R6399" s="15">
        <v>0</v>
      </c>
      <c r="S6399" s="15">
        <v>0</v>
      </c>
      <c r="T6399" s="15">
        <v>0</v>
      </c>
      <c r="U6399" s="16">
        <v>0</v>
      </c>
      <c r="V6399" s="16">
        <v>241.5063888853183</v>
      </c>
      <c r="W6399" s="16">
        <v>0</v>
      </c>
      <c r="X6399" s="16">
        <v>0</v>
      </c>
      <c r="Y6399" s="16">
        <v>0</v>
      </c>
      <c r="Z6399" s="16">
        <v>0</v>
      </c>
    </row>
    <row r="6400" spans="1:26" ht="30" x14ac:dyDescent="0.25">
      <c r="A6400" s="17">
        <v>3150018</v>
      </c>
      <c r="B6400" s="11">
        <v>1</v>
      </c>
      <c r="C6400" s="11" t="s">
        <v>33</v>
      </c>
      <c r="D6400" s="11" t="s">
        <v>65</v>
      </c>
      <c r="E6400" s="17" t="s">
        <v>35</v>
      </c>
      <c r="F6400" s="17" t="s">
        <v>4540</v>
      </c>
      <c r="G6400" s="17" t="s">
        <v>37</v>
      </c>
      <c r="H6400" s="11" t="s">
        <v>38</v>
      </c>
      <c r="I6400" s="11" t="s">
        <v>39</v>
      </c>
      <c r="J6400" s="11" t="s">
        <v>40</v>
      </c>
      <c r="K6400" s="11" t="s">
        <v>41</v>
      </c>
      <c r="L6400" s="13">
        <v>45014.669768518521</v>
      </c>
      <c r="M6400" s="13">
        <v>45014.802083333336</v>
      </c>
      <c r="N6400" s="14">
        <v>3.1755555555573665</v>
      </c>
      <c r="O6400" s="15">
        <v>0</v>
      </c>
      <c r="P6400" s="15">
        <v>410</v>
      </c>
      <c r="Q6400" s="15">
        <v>0</v>
      </c>
      <c r="R6400" s="15">
        <v>0</v>
      </c>
      <c r="S6400" s="15">
        <v>0</v>
      </c>
      <c r="T6400" s="15">
        <v>0</v>
      </c>
      <c r="U6400" s="16">
        <v>0</v>
      </c>
      <c r="V6400" s="16">
        <v>1301.9777777785202</v>
      </c>
      <c r="W6400" s="16">
        <v>0</v>
      </c>
      <c r="X6400" s="16">
        <v>0</v>
      </c>
      <c r="Y6400" s="16">
        <v>0</v>
      </c>
      <c r="Z6400" s="16">
        <v>0</v>
      </c>
    </row>
    <row r="6401" spans="1:26" ht="30" x14ac:dyDescent="0.25">
      <c r="A6401" s="17">
        <v>3150019</v>
      </c>
      <c r="B6401" s="11">
        <v>1</v>
      </c>
      <c r="C6401" s="11" t="s">
        <v>33</v>
      </c>
      <c r="D6401" s="11" t="s">
        <v>103</v>
      </c>
      <c r="E6401" s="17" t="s">
        <v>35</v>
      </c>
      <c r="F6401" s="17" t="s">
        <v>4701</v>
      </c>
      <c r="G6401" s="17" t="s">
        <v>37</v>
      </c>
      <c r="H6401" s="11" t="s">
        <v>38</v>
      </c>
      <c r="I6401" s="11" t="s">
        <v>39</v>
      </c>
      <c r="J6401" s="11" t="s">
        <v>40</v>
      </c>
      <c r="K6401" s="11" t="s">
        <v>41</v>
      </c>
      <c r="L6401" s="13">
        <v>45014.498368055552</v>
      </c>
      <c r="M6401" s="13">
        <v>45014.770138888889</v>
      </c>
      <c r="N6401" s="14">
        <v>6.5225000000791624</v>
      </c>
      <c r="O6401" s="15">
        <v>0</v>
      </c>
      <c r="P6401" s="15">
        <v>5</v>
      </c>
      <c r="Q6401" s="15">
        <v>0</v>
      </c>
      <c r="R6401" s="15">
        <v>0</v>
      </c>
      <c r="S6401" s="15">
        <v>0</v>
      </c>
      <c r="T6401" s="15">
        <v>0</v>
      </c>
      <c r="U6401" s="16">
        <v>0</v>
      </c>
      <c r="V6401" s="16">
        <v>32.612500000395812</v>
      </c>
      <c r="W6401" s="16">
        <v>0</v>
      </c>
      <c r="X6401" s="16">
        <v>0</v>
      </c>
      <c r="Y6401" s="16">
        <v>0</v>
      </c>
      <c r="Z6401" s="16">
        <v>0</v>
      </c>
    </row>
    <row r="6402" spans="1:26" ht="30" x14ac:dyDescent="0.25">
      <c r="A6402" s="17">
        <v>3150020</v>
      </c>
      <c r="B6402" s="11">
        <v>1</v>
      </c>
      <c r="C6402" s="11" t="s">
        <v>33</v>
      </c>
      <c r="D6402" s="11" t="s">
        <v>34</v>
      </c>
      <c r="E6402" s="17" t="s">
        <v>35</v>
      </c>
      <c r="F6402" s="17" t="s">
        <v>4702</v>
      </c>
      <c r="G6402" s="17" t="s">
        <v>138</v>
      </c>
      <c r="H6402" s="11" t="s">
        <v>38</v>
      </c>
      <c r="I6402" s="11" t="s">
        <v>39</v>
      </c>
      <c r="J6402" s="11" t="s">
        <v>40</v>
      </c>
      <c r="K6402" s="11" t="s">
        <v>41</v>
      </c>
      <c r="L6402" s="13">
        <v>45014.671817129631</v>
      </c>
      <c r="M6402" s="13">
        <v>45014.715509259258</v>
      </c>
      <c r="N6402" s="14">
        <v>1.0486111110658385</v>
      </c>
      <c r="O6402" s="15">
        <v>0</v>
      </c>
      <c r="P6402" s="15">
        <v>16</v>
      </c>
      <c r="Q6402" s="15">
        <v>0</v>
      </c>
      <c r="R6402" s="15">
        <v>0</v>
      </c>
      <c r="S6402" s="15">
        <v>0</v>
      </c>
      <c r="T6402" s="15">
        <v>0</v>
      </c>
      <c r="U6402" s="16">
        <v>0</v>
      </c>
      <c r="V6402" s="16">
        <v>16.777777777053416</v>
      </c>
      <c r="W6402" s="16">
        <v>0</v>
      </c>
      <c r="X6402" s="16">
        <v>0</v>
      </c>
      <c r="Y6402" s="16">
        <v>0</v>
      </c>
      <c r="Z6402" s="16">
        <v>0</v>
      </c>
    </row>
    <row r="6403" spans="1:26" ht="30" x14ac:dyDescent="0.25">
      <c r="A6403" s="17">
        <v>3150021</v>
      </c>
      <c r="B6403" s="11">
        <v>1</v>
      </c>
      <c r="C6403" s="11" t="s">
        <v>33</v>
      </c>
      <c r="D6403" s="11" t="s">
        <v>93</v>
      </c>
      <c r="E6403" s="17" t="s">
        <v>35</v>
      </c>
      <c r="F6403" s="17" t="s">
        <v>4703</v>
      </c>
      <c r="G6403" s="17" t="s">
        <v>138</v>
      </c>
      <c r="H6403" s="11" t="s">
        <v>38</v>
      </c>
      <c r="I6403" s="11" t="s">
        <v>39</v>
      </c>
      <c r="J6403" s="11" t="s">
        <v>40</v>
      </c>
      <c r="K6403" s="11" t="s">
        <v>41</v>
      </c>
      <c r="L6403" s="13">
        <v>45014.671944444446</v>
      </c>
      <c r="M6403" s="13">
        <v>45014.775694444441</v>
      </c>
      <c r="N6403" s="14">
        <v>2.4899999998742715</v>
      </c>
      <c r="O6403" s="15">
        <v>0</v>
      </c>
      <c r="P6403" s="15">
        <v>35</v>
      </c>
      <c r="Q6403" s="15">
        <v>0</v>
      </c>
      <c r="R6403" s="15">
        <v>0</v>
      </c>
      <c r="S6403" s="15">
        <v>0</v>
      </c>
      <c r="T6403" s="15">
        <v>0</v>
      </c>
      <c r="U6403" s="16">
        <v>0</v>
      </c>
      <c r="V6403" s="16">
        <v>87.149999995599501</v>
      </c>
      <c r="W6403" s="16">
        <v>0</v>
      </c>
      <c r="X6403" s="16">
        <v>0</v>
      </c>
      <c r="Y6403" s="16">
        <v>0</v>
      </c>
      <c r="Z6403" s="16">
        <v>0</v>
      </c>
    </row>
    <row r="6404" spans="1:26" ht="30" x14ac:dyDescent="0.25">
      <c r="A6404" s="17">
        <v>3150030</v>
      </c>
      <c r="B6404" s="11">
        <v>1</v>
      </c>
      <c r="C6404" s="11" t="s">
        <v>33</v>
      </c>
      <c r="D6404" s="11" t="s">
        <v>54</v>
      </c>
      <c r="E6404" s="17" t="s">
        <v>90</v>
      </c>
      <c r="F6404" s="17" t="s">
        <v>727</v>
      </c>
      <c r="G6404" s="17" t="s">
        <v>545</v>
      </c>
      <c r="H6404" s="11" t="s">
        <v>83</v>
      </c>
      <c r="I6404" s="11" t="s">
        <v>39</v>
      </c>
      <c r="J6404" s="11" t="s">
        <v>40</v>
      </c>
      <c r="K6404" s="11" t="s">
        <v>41</v>
      </c>
      <c r="L6404" s="13">
        <v>45014.662951388891</v>
      </c>
      <c r="M6404" s="13">
        <v>45014.709189814814</v>
      </c>
      <c r="N6404" s="14">
        <v>1.1097222221433185</v>
      </c>
      <c r="O6404" s="15">
        <v>5</v>
      </c>
      <c r="P6404" s="15">
        <v>197</v>
      </c>
      <c r="Q6404" s="15">
        <v>0</v>
      </c>
      <c r="R6404" s="15">
        <v>0</v>
      </c>
      <c r="S6404" s="15">
        <v>0</v>
      </c>
      <c r="T6404" s="15">
        <v>0</v>
      </c>
      <c r="U6404" s="16">
        <v>5.5486111107165925</v>
      </c>
      <c r="V6404" s="16">
        <v>218.61527776223375</v>
      </c>
      <c r="W6404" s="16">
        <v>0</v>
      </c>
      <c r="X6404" s="16">
        <v>0</v>
      </c>
      <c r="Y6404" s="16">
        <v>0</v>
      </c>
      <c r="Z6404" s="16">
        <v>0</v>
      </c>
    </row>
    <row r="6405" spans="1:26" ht="30" x14ac:dyDescent="0.25">
      <c r="A6405" s="17">
        <v>3150047</v>
      </c>
      <c r="B6405" s="11">
        <v>1</v>
      </c>
      <c r="C6405" s="11" t="s">
        <v>33</v>
      </c>
      <c r="D6405" s="11" t="s">
        <v>173</v>
      </c>
      <c r="E6405" s="17" t="s">
        <v>35</v>
      </c>
      <c r="F6405" s="17" t="s">
        <v>4593</v>
      </c>
      <c r="G6405" s="17" t="s">
        <v>37</v>
      </c>
      <c r="H6405" s="11" t="s">
        <v>38</v>
      </c>
      <c r="I6405" s="11" t="s">
        <v>39</v>
      </c>
      <c r="J6405" s="11" t="s">
        <v>40</v>
      </c>
      <c r="K6405" s="11" t="s">
        <v>41</v>
      </c>
      <c r="L6405" s="13">
        <v>45014.622754629629</v>
      </c>
      <c r="M6405" s="13">
        <v>45015.014918981484</v>
      </c>
      <c r="N6405" s="14">
        <v>9.4119444445241243</v>
      </c>
      <c r="O6405" s="15">
        <v>0</v>
      </c>
      <c r="P6405" s="15">
        <v>277</v>
      </c>
      <c r="Q6405" s="15">
        <v>0</v>
      </c>
      <c r="R6405" s="15">
        <v>0</v>
      </c>
      <c r="S6405" s="15">
        <v>0</v>
      </c>
      <c r="T6405" s="15">
        <v>0</v>
      </c>
      <c r="U6405" s="16">
        <v>0</v>
      </c>
      <c r="V6405" s="16">
        <v>2607.1086111331824</v>
      </c>
      <c r="W6405" s="16">
        <v>0</v>
      </c>
      <c r="X6405" s="16">
        <v>0</v>
      </c>
      <c r="Y6405" s="16">
        <v>0</v>
      </c>
      <c r="Z6405" s="16">
        <v>0</v>
      </c>
    </row>
    <row r="6406" spans="1:26" ht="30" x14ac:dyDescent="0.25">
      <c r="A6406" s="17">
        <v>3150052</v>
      </c>
      <c r="B6406" s="11">
        <v>1</v>
      </c>
      <c r="C6406" s="11" t="s">
        <v>33</v>
      </c>
      <c r="D6406" s="11" t="s">
        <v>54</v>
      </c>
      <c r="E6406" s="17" t="s">
        <v>35</v>
      </c>
      <c r="F6406" s="17" t="s">
        <v>4704</v>
      </c>
      <c r="G6406" s="17" t="s">
        <v>37</v>
      </c>
      <c r="H6406" s="11" t="s">
        <v>38</v>
      </c>
      <c r="I6406" s="11" t="s">
        <v>39</v>
      </c>
      <c r="J6406" s="11" t="s">
        <v>40</v>
      </c>
      <c r="K6406" s="11" t="s">
        <v>41</v>
      </c>
      <c r="L6406" s="13">
        <v>45014.695856481485</v>
      </c>
      <c r="M6406" s="13">
        <v>45015.080555555556</v>
      </c>
      <c r="N6406" s="14">
        <v>9.2327777777099982</v>
      </c>
      <c r="O6406" s="15">
        <v>0</v>
      </c>
      <c r="P6406" s="15">
        <v>63</v>
      </c>
      <c r="Q6406" s="15">
        <v>0</v>
      </c>
      <c r="R6406" s="15">
        <v>0</v>
      </c>
      <c r="S6406" s="15">
        <v>0</v>
      </c>
      <c r="T6406" s="15">
        <v>0</v>
      </c>
      <c r="U6406" s="16">
        <v>0</v>
      </c>
      <c r="V6406" s="16">
        <v>581.66499999572989</v>
      </c>
      <c r="W6406" s="16">
        <v>0</v>
      </c>
      <c r="X6406" s="16">
        <v>0</v>
      </c>
      <c r="Y6406" s="16">
        <v>0</v>
      </c>
      <c r="Z6406" s="16">
        <v>0</v>
      </c>
    </row>
    <row r="6407" spans="1:26" ht="30" x14ac:dyDescent="0.25">
      <c r="A6407" s="17">
        <v>3150055</v>
      </c>
      <c r="B6407" s="11">
        <v>1</v>
      </c>
      <c r="C6407" s="11" t="s">
        <v>33</v>
      </c>
      <c r="D6407" s="11" t="s">
        <v>97</v>
      </c>
      <c r="E6407" s="17" t="s">
        <v>90</v>
      </c>
      <c r="F6407" s="17" t="s">
        <v>3703</v>
      </c>
      <c r="G6407" s="17" t="s">
        <v>82</v>
      </c>
      <c r="H6407" s="11" t="s">
        <v>83</v>
      </c>
      <c r="I6407" s="11" t="s">
        <v>92</v>
      </c>
      <c r="J6407" s="11" t="s">
        <v>40</v>
      </c>
      <c r="K6407" s="11" t="s">
        <v>41</v>
      </c>
      <c r="L6407" s="13">
        <v>45014.696747685186</v>
      </c>
      <c r="M6407" s="13">
        <v>45014.697916666664</v>
      </c>
      <c r="N6407" s="14">
        <v>2.8055555478204042E-2</v>
      </c>
      <c r="O6407" s="15">
        <v>4</v>
      </c>
      <c r="P6407" s="15">
        <v>840</v>
      </c>
      <c r="Q6407" s="15">
        <v>0</v>
      </c>
      <c r="R6407" s="15">
        <v>0</v>
      </c>
      <c r="S6407" s="15">
        <v>0</v>
      </c>
      <c r="T6407" s="15">
        <v>0</v>
      </c>
      <c r="U6407" s="16">
        <v>0.11222222191281617</v>
      </c>
      <c r="V6407" s="16">
        <v>23.566666601691395</v>
      </c>
      <c r="W6407" s="16">
        <v>0</v>
      </c>
      <c r="X6407" s="16">
        <v>0</v>
      </c>
      <c r="Y6407" s="16">
        <v>0</v>
      </c>
      <c r="Z6407" s="16">
        <v>0</v>
      </c>
    </row>
    <row r="6408" spans="1:26" ht="30" x14ac:dyDescent="0.25">
      <c r="A6408" s="17">
        <v>3150057</v>
      </c>
      <c r="B6408" s="11">
        <v>1</v>
      </c>
      <c r="C6408" s="11" t="s">
        <v>33</v>
      </c>
      <c r="D6408" s="11" t="s">
        <v>72</v>
      </c>
      <c r="E6408" s="17" t="s">
        <v>35</v>
      </c>
      <c r="F6408" s="17" t="s">
        <v>4705</v>
      </c>
      <c r="G6408" s="17" t="s">
        <v>37</v>
      </c>
      <c r="H6408" s="11" t="s">
        <v>38</v>
      </c>
      <c r="I6408" s="11" t="s">
        <v>39</v>
      </c>
      <c r="J6408" s="11" t="s">
        <v>40</v>
      </c>
      <c r="K6408" s="11" t="s">
        <v>41</v>
      </c>
      <c r="L6408" s="13">
        <v>45014.696851851855</v>
      </c>
      <c r="M6408" s="13">
        <v>45014.760416666664</v>
      </c>
      <c r="N6408" s="14">
        <v>1.5255555554176681</v>
      </c>
      <c r="O6408" s="15">
        <v>0</v>
      </c>
      <c r="P6408" s="15">
        <v>6</v>
      </c>
      <c r="Q6408" s="15">
        <v>0</v>
      </c>
      <c r="R6408" s="15">
        <v>0</v>
      </c>
      <c r="S6408" s="15">
        <v>0</v>
      </c>
      <c r="T6408" s="15">
        <v>0</v>
      </c>
      <c r="U6408" s="16">
        <v>0</v>
      </c>
      <c r="V6408" s="16">
        <v>9.1533333325060084</v>
      </c>
      <c r="W6408" s="16">
        <v>0</v>
      </c>
      <c r="X6408" s="16">
        <v>0</v>
      </c>
      <c r="Y6408" s="16">
        <v>0</v>
      </c>
      <c r="Z6408" s="16">
        <v>0</v>
      </c>
    </row>
    <row r="6409" spans="1:26" ht="30" x14ac:dyDescent="0.25">
      <c r="A6409" s="17">
        <v>3150060</v>
      </c>
      <c r="B6409" s="11">
        <v>1</v>
      </c>
      <c r="C6409" s="11" t="s">
        <v>33</v>
      </c>
      <c r="D6409" s="11" t="s">
        <v>42</v>
      </c>
      <c r="E6409" s="17" t="s">
        <v>35</v>
      </c>
      <c r="F6409" s="17" t="s">
        <v>4706</v>
      </c>
      <c r="G6409" s="17" t="s">
        <v>95</v>
      </c>
      <c r="H6409" s="11" t="s">
        <v>38</v>
      </c>
      <c r="I6409" s="11" t="s">
        <v>39</v>
      </c>
      <c r="J6409" s="11" t="s">
        <v>40</v>
      </c>
      <c r="K6409" s="11" t="s">
        <v>41</v>
      </c>
      <c r="L6409" s="13">
        <v>45014.691793981481</v>
      </c>
      <c r="M6409" s="13">
        <v>45015.092361111114</v>
      </c>
      <c r="N6409" s="14">
        <v>9.6136111111845821</v>
      </c>
      <c r="O6409" s="15">
        <v>0</v>
      </c>
      <c r="P6409" s="15">
        <v>11</v>
      </c>
      <c r="Q6409" s="15">
        <v>0</v>
      </c>
      <c r="R6409" s="15">
        <v>0</v>
      </c>
      <c r="S6409" s="15">
        <v>0</v>
      </c>
      <c r="T6409" s="15">
        <v>0</v>
      </c>
      <c r="U6409" s="16">
        <v>0</v>
      </c>
      <c r="V6409" s="16">
        <v>105.7497222230304</v>
      </c>
      <c r="W6409" s="16">
        <v>0</v>
      </c>
      <c r="X6409" s="16">
        <v>0</v>
      </c>
      <c r="Y6409" s="16">
        <v>0</v>
      </c>
      <c r="Z6409" s="16">
        <v>0</v>
      </c>
    </row>
    <row r="6410" spans="1:26" ht="30" x14ac:dyDescent="0.25">
      <c r="A6410" s="17">
        <v>3150066</v>
      </c>
      <c r="B6410" s="11">
        <v>1</v>
      </c>
      <c r="C6410" s="11" t="s">
        <v>33</v>
      </c>
      <c r="D6410" s="11" t="s">
        <v>57</v>
      </c>
      <c r="E6410" s="17" t="s">
        <v>35</v>
      </c>
      <c r="F6410" s="17" t="s">
        <v>4693</v>
      </c>
      <c r="G6410" s="17" t="s">
        <v>44</v>
      </c>
      <c r="H6410" s="11" t="s">
        <v>38</v>
      </c>
      <c r="I6410" s="11" t="s">
        <v>39</v>
      </c>
      <c r="J6410" s="11" t="s">
        <v>45</v>
      </c>
      <c r="K6410" s="11" t="s">
        <v>41</v>
      </c>
      <c r="L6410" s="13">
        <v>45014.702037037037</v>
      </c>
      <c r="M6410" s="13">
        <v>45014.892361111109</v>
      </c>
      <c r="N6410" s="14">
        <v>4.5677777777309529</v>
      </c>
      <c r="O6410" s="15">
        <v>0</v>
      </c>
      <c r="P6410" s="15">
        <v>25</v>
      </c>
      <c r="Q6410" s="15">
        <v>0</v>
      </c>
      <c r="R6410" s="15">
        <v>0</v>
      </c>
      <c r="S6410" s="15">
        <v>0</v>
      </c>
      <c r="T6410" s="15">
        <v>0</v>
      </c>
      <c r="U6410" s="16">
        <v>0</v>
      </c>
      <c r="V6410" s="16">
        <v>114.19444444327382</v>
      </c>
      <c r="W6410" s="16">
        <v>0</v>
      </c>
      <c r="X6410" s="16">
        <v>0</v>
      </c>
      <c r="Y6410" s="16">
        <v>0</v>
      </c>
      <c r="Z6410" s="16">
        <v>0</v>
      </c>
    </row>
    <row r="6411" spans="1:26" ht="30" x14ac:dyDescent="0.25">
      <c r="A6411" s="17">
        <v>3150073</v>
      </c>
      <c r="B6411" s="11">
        <v>1</v>
      </c>
      <c r="C6411" s="11" t="s">
        <v>33</v>
      </c>
      <c r="D6411" s="11" t="s">
        <v>97</v>
      </c>
      <c r="E6411" s="17" t="s">
        <v>35</v>
      </c>
      <c r="F6411" s="17" t="s">
        <v>4556</v>
      </c>
      <c r="G6411" s="17" t="s">
        <v>138</v>
      </c>
      <c r="H6411" s="11" t="s">
        <v>38</v>
      </c>
      <c r="I6411" s="11" t="s">
        <v>39</v>
      </c>
      <c r="J6411" s="11" t="s">
        <v>40</v>
      </c>
      <c r="K6411" s="11" t="s">
        <v>41</v>
      </c>
      <c r="L6411" s="13">
        <v>45014.642557870371</v>
      </c>
      <c r="M6411" s="13">
        <v>45015.020138888889</v>
      </c>
      <c r="N6411" s="14">
        <v>9.061944444430992</v>
      </c>
      <c r="O6411" s="15">
        <v>0</v>
      </c>
      <c r="P6411" s="15">
        <v>2</v>
      </c>
      <c r="Q6411" s="15">
        <v>0</v>
      </c>
      <c r="R6411" s="15">
        <v>0</v>
      </c>
      <c r="S6411" s="15">
        <v>0</v>
      </c>
      <c r="T6411" s="15">
        <v>0</v>
      </c>
      <c r="U6411" s="16">
        <v>0</v>
      </c>
      <c r="V6411" s="16">
        <v>18.123888888861984</v>
      </c>
      <c r="W6411" s="16">
        <v>0</v>
      </c>
      <c r="X6411" s="16">
        <v>0</v>
      </c>
      <c r="Y6411" s="16">
        <v>0</v>
      </c>
      <c r="Z6411" s="16">
        <v>0</v>
      </c>
    </row>
    <row r="6412" spans="1:26" ht="30" x14ac:dyDescent="0.25">
      <c r="A6412" s="17">
        <v>3150075</v>
      </c>
      <c r="B6412" s="11">
        <v>1</v>
      </c>
      <c r="C6412" s="11" t="s">
        <v>33</v>
      </c>
      <c r="D6412" s="11" t="s">
        <v>173</v>
      </c>
      <c r="E6412" s="17" t="s">
        <v>35</v>
      </c>
      <c r="F6412" s="17" t="s">
        <v>4707</v>
      </c>
      <c r="G6412" s="17" t="s">
        <v>37</v>
      </c>
      <c r="H6412" s="11" t="s">
        <v>38</v>
      </c>
      <c r="I6412" s="11" t="s">
        <v>39</v>
      </c>
      <c r="J6412" s="11" t="s">
        <v>40</v>
      </c>
      <c r="K6412" s="11" t="s">
        <v>41</v>
      </c>
      <c r="L6412" s="13">
        <v>45014.706053240741</v>
      </c>
      <c r="M6412" s="13">
        <v>45015.085416666669</v>
      </c>
      <c r="N6412" s="14">
        <v>9.1047222222550772</v>
      </c>
      <c r="O6412" s="15">
        <v>0</v>
      </c>
      <c r="P6412" s="15">
        <v>2</v>
      </c>
      <c r="Q6412" s="15">
        <v>0</v>
      </c>
      <c r="R6412" s="15">
        <v>0</v>
      </c>
      <c r="S6412" s="15">
        <v>0</v>
      </c>
      <c r="T6412" s="15">
        <v>0</v>
      </c>
      <c r="U6412" s="16">
        <v>0</v>
      </c>
      <c r="V6412" s="16">
        <v>18.209444444510154</v>
      </c>
      <c r="W6412" s="16">
        <v>0</v>
      </c>
      <c r="X6412" s="16">
        <v>0</v>
      </c>
      <c r="Y6412" s="16">
        <v>0</v>
      </c>
      <c r="Z6412" s="16">
        <v>0</v>
      </c>
    </row>
    <row r="6413" spans="1:26" ht="30" x14ac:dyDescent="0.25">
      <c r="A6413" s="17">
        <v>3150076</v>
      </c>
      <c r="B6413" s="11">
        <v>1</v>
      </c>
      <c r="C6413" s="11" t="s">
        <v>33</v>
      </c>
      <c r="D6413" s="11" t="s">
        <v>179</v>
      </c>
      <c r="E6413" s="17" t="s">
        <v>35</v>
      </c>
      <c r="F6413" s="17" t="s">
        <v>1882</v>
      </c>
      <c r="G6413" s="17" t="s">
        <v>138</v>
      </c>
      <c r="H6413" s="11" t="s">
        <v>38</v>
      </c>
      <c r="I6413" s="11" t="s">
        <v>39</v>
      </c>
      <c r="J6413" s="11" t="s">
        <v>40</v>
      </c>
      <c r="K6413" s="11" t="s">
        <v>41</v>
      </c>
      <c r="L6413" s="13">
        <v>45014.706261574072</v>
      </c>
      <c r="M6413" s="13">
        <v>45014.840277777781</v>
      </c>
      <c r="N6413" s="14">
        <v>3.216388889006339</v>
      </c>
      <c r="O6413" s="15">
        <v>0</v>
      </c>
      <c r="P6413" s="15">
        <v>147</v>
      </c>
      <c r="Q6413" s="15">
        <v>0</v>
      </c>
      <c r="R6413" s="15">
        <v>0</v>
      </c>
      <c r="S6413" s="15">
        <v>0</v>
      </c>
      <c r="T6413" s="15">
        <v>0</v>
      </c>
      <c r="U6413" s="16">
        <v>0</v>
      </c>
      <c r="V6413" s="16">
        <v>472.80916668393183</v>
      </c>
      <c r="W6413" s="16">
        <v>0</v>
      </c>
      <c r="X6413" s="16">
        <v>0</v>
      </c>
      <c r="Y6413" s="16">
        <v>0</v>
      </c>
      <c r="Z6413" s="16">
        <v>0</v>
      </c>
    </row>
    <row r="6414" spans="1:26" ht="30" x14ac:dyDescent="0.25">
      <c r="A6414" s="17">
        <v>3150077</v>
      </c>
      <c r="B6414" s="11">
        <v>1</v>
      </c>
      <c r="C6414" s="11" t="s">
        <v>33</v>
      </c>
      <c r="D6414" s="11" t="s">
        <v>227</v>
      </c>
      <c r="E6414" s="17" t="s">
        <v>35</v>
      </c>
      <c r="F6414" s="17" t="s">
        <v>4594</v>
      </c>
      <c r="G6414" s="17" t="s">
        <v>138</v>
      </c>
      <c r="H6414" s="11" t="s">
        <v>38</v>
      </c>
      <c r="I6414" s="11" t="s">
        <v>39</v>
      </c>
      <c r="J6414" s="11" t="s">
        <v>40</v>
      </c>
      <c r="K6414" s="11" t="s">
        <v>41</v>
      </c>
      <c r="L6414" s="13">
        <v>45014.706377314818</v>
      </c>
      <c r="M6414" s="13">
        <v>45014.915277777778</v>
      </c>
      <c r="N6414" s="14">
        <v>5.0136111110332422</v>
      </c>
      <c r="O6414" s="15">
        <v>0</v>
      </c>
      <c r="P6414" s="15">
        <v>16</v>
      </c>
      <c r="Q6414" s="15">
        <v>0</v>
      </c>
      <c r="R6414" s="15">
        <v>0</v>
      </c>
      <c r="S6414" s="15">
        <v>0</v>
      </c>
      <c r="T6414" s="15">
        <v>0</v>
      </c>
      <c r="U6414" s="16">
        <v>0</v>
      </c>
      <c r="V6414" s="16">
        <v>80.217777776531875</v>
      </c>
      <c r="W6414" s="16">
        <v>0</v>
      </c>
      <c r="X6414" s="16">
        <v>0</v>
      </c>
      <c r="Y6414" s="16">
        <v>0</v>
      </c>
      <c r="Z6414" s="16">
        <v>0</v>
      </c>
    </row>
    <row r="6415" spans="1:26" ht="30" x14ac:dyDescent="0.25">
      <c r="A6415" s="17">
        <v>3150084</v>
      </c>
      <c r="B6415" s="11">
        <v>1</v>
      </c>
      <c r="C6415" s="11" t="s">
        <v>33</v>
      </c>
      <c r="D6415" s="11" t="s">
        <v>67</v>
      </c>
      <c r="E6415" s="17" t="s">
        <v>35</v>
      </c>
      <c r="F6415" s="17" t="s">
        <v>4145</v>
      </c>
      <c r="G6415" s="17" t="s">
        <v>44</v>
      </c>
      <c r="H6415" s="11" t="s">
        <v>38</v>
      </c>
      <c r="I6415" s="11" t="s">
        <v>39</v>
      </c>
      <c r="J6415" s="11" t="s">
        <v>45</v>
      </c>
      <c r="K6415" s="11" t="s">
        <v>41</v>
      </c>
      <c r="L6415" s="13">
        <v>45014.710613425923</v>
      </c>
      <c r="M6415" s="13">
        <v>45014.795138888891</v>
      </c>
      <c r="N6415" s="14">
        <v>2.028611111221835</v>
      </c>
      <c r="O6415" s="15">
        <v>0</v>
      </c>
      <c r="P6415" s="15">
        <v>19</v>
      </c>
      <c r="Q6415" s="15">
        <v>0</v>
      </c>
      <c r="R6415" s="15">
        <v>0</v>
      </c>
      <c r="S6415" s="15">
        <v>0</v>
      </c>
      <c r="T6415" s="15">
        <v>0</v>
      </c>
      <c r="U6415" s="16">
        <v>0</v>
      </c>
      <c r="V6415" s="16">
        <v>38.543611113214865</v>
      </c>
      <c r="W6415" s="16">
        <v>0</v>
      </c>
      <c r="X6415" s="16">
        <v>0</v>
      </c>
      <c r="Y6415" s="16">
        <v>0</v>
      </c>
      <c r="Z6415" s="16">
        <v>0</v>
      </c>
    </row>
    <row r="6416" spans="1:26" ht="30" x14ac:dyDescent="0.25">
      <c r="A6416" s="17">
        <v>3150087</v>
      </c>
      <c r="B6416" s="11">
        <v>1</v>
      </c>
      <c r="C6416" s="11" t="s">
        <v>33</v>
      </c>
      <c r="D6416" s="11" t="s">
        <v>49</v>
      </c>
      <c r="E6416" s="17" t="s">
        <v>35</v>
      </c>
      <c r="F6416" s="17" t="s">
        <v>4708</v>
      </c>
      <c r="G6416" s="17" t="s">
        <v>37</v>
      </c>
      <c r="H6416" s="11" t="s">
        <v>38</v>
      </c>
      <c r="I6416" s="11" t="s">
        <v>39</v>
      </c>
      <c r="J6416" s="11" t="s">
        <v>40</v>
      </c>
      <c r="K6416" s="11" t="s">
        <v>41</v>
      </c>
      <c r="L6416" s="13">
        <v>45014.604085648149</v>
      </c>
      <c r="M6416" s="13">
        <v>45014.884027777778</v>
      </c>
      <c r="N6416" s="14">
        <v>6.718611111107748</v>
      </c>
      <c r="O6416" s="15">
        <v>0</v>
      </c>
      <c r="P6416" s="15">
        <v>4</v>
      </c>
      <c r="Q6416" s="15">
        <v>0</v>
      </c>
      <c r="R6416" s="15">
        <v>0</v>
      </c>
      <c r="S6416" s="15">
        <v>0</v>
      </c>
      <c r="T6416" s="15">
        <v>0</v>
      </c>
      <c r="U6416" s="16">
        <v>0</v>
      </c>
      <c r="V6416" s="16">
        <v>26.874444444430992</v>
      </c>
      <c r="W6416" s="16">
        <v>0</v>
      </c>
      <c r="X6416" s="16">
        <v>0</v>
      </c>
      <c r="Y6416" s="16">
        <v>0</v>
      </c>
      <c r="Z6416" s="16">
        <v>0</v>
      </c>
    </row>
    <row r="6417" spans="1:26" ht="30" x14ac:dyDescent="0.25">
      <c r="A6417" s="17">
        <v>3150088</v>
      </c>
      <c r="B6417" s="11">
        <v>1</v>
      </c>
      <c r="C6417" s="11" t="s">
        <v>33</v>
      </c>
      <c r="D6417" s="11" t="s">
        <v>197</v>
      </c>
      <c r="E6417" s="17" t="s">
        <v>35</v>
      </c>
      <c r="F6417" s="17" t="s">
        <v>4527</v>
      </c>
      <c r="G6417" s="17" t="s">
        <v>138</v>
      </c>
      <c r="H6417" s="11" t="s">
        <v>38</v>
      </c>
      <c r="I6417" s="11" t="s">
        <v>39</v>
      </c>
      <c r="J6417" s="11" t="s">
        <v>40</v>
      </c>
      <c r="K6417" s="11" t="s">
        <v>41</v>
      </c>
      <c r="L6417" s="13">
        <v>45014.711087962962</v>
      </c>
      <c r="M6417" s="13">
        <v>45015.112372685187</v>
      </c>
      <c r="N6417" s="14">
        <v>9.6308333334163763</v>
      </c>
      <c r="O6417" s="15">
        <v>0</v>
      </c>
      <c r="P6417" s="15">
        <v>37</v>
      </c>
      <c r="Q6417" s="15">
        <v>0</v>
      </c>
      <c r="R6417" s="15">
        <v>0</v>
      </c>
      <c r="S6417" s="15">
        <v>0</v>
      </c>
      <c r="T6417" s="15">
        <v>0</v>
      </c>
      <c r="U6417" s="16">
        <v>0</v>
      </c>
      <c r="V6417" s="16">
        <v>356.34083333640592</v>
      </c>
      <c r="W6417" s="16">
        <v>0</v>
      </c>
      <c r="X6417" s="16">
        <v>0</v>
      </c>
      <c r="Y6417" s="16">
        <v>0</v>
      </c>
      <c r="Z6417" s="16">
        <v>0</v>
      </c>
    </row>
    <row r="6418" spans="1:26" ht="30" x14ac:dyDescent="0.25">
      <c r="A6418" s="17">
        <v>3150100</v>
      </c>
      <c r="B6418" s="11">
        <v>1</v>
      </c>
      <c r="C6418" s="11" t="s">
        <v>33</v>
      </c>
      <c r="D6418" s="11" t="s">
        <v>103</v>
      </c>
      <c r="E6418" s="17" t="s">
        <v>35</v>
      </c>
      <c r="F6418" s="17" t="s">
        <v>4709</v>
      </c>
      <c r="G6418" s="17" t="s">
        <v>44</v>
      </c>
      <c r="H6418" s="11" t="s">
        <v>38</v>
      </c>
      <c r="I6418" s="11" t="s">
        <v>39</v>
      </c>
      <c r="J6418" s="11" t="s">
        <v>45</v>
      </c>
      <c r="K6418" s="11" t="s">
        <v>41</v>
      </c>
      <c r="L6418" s="13">
        <v>45014.712453703702</v>
      </c>
      <c r="M6418" s="13">
        <v>45014.763194444444</v>
      </c>
      <c r="N6418" s="14">
        <v>1.2177777778124437</v>
      </c>
      <c r="O6418" s="15">
        <v>0</v>
      </c>
      <c r="P6418" s="15">
        <v>89</v>
      </c>
      <c r="Q6418" s="15">
        <v>0</v>
      </c>
      <c r="R6418" s="15">
        <v>0</v>
      </c>
      <c r="S6418" s="15">
        <v>0</v>
      </c>
      <c r="T6418" s="15">
        <v>0</v>
      </c>
      <c r="U6418" s="16">
        <v>0</v>
      </c>
      <c r="V6418" s="16">
        <v>108.38222222530749</v>
      </c>
      <c r="W6418" s="16">
        <v>0</v>
      </c>
      <c r="X6418" s="16">
        <v>0</v>
      </c>
      <c r="Y6418" s="16">
        <v>0</v>
      </c>
      <c r="Z6418" s="16">
        <v>0</v>
      </c>
    </row>
    <row r="6419" spans="1:26" ht="30" x14ac:dyDescent="0.25">
      <c r="A6419" s="17">
        <v>3150106</v>
      </c>
      <c r="B6419" s="11">
        <v>1</v>
      </c>
      <c r="C6419" s="11" t="s">
        <v>33</v>
      </c>
      <c r="D6419" s="11" t="s">
        <v>107</v>
      </c>
      <c r="E6419" s="17" t="s">
        <v>35</v>
      </c>
      <c r="F6419" s="17" t="s">
        <v>4687</v>
      </c>
      <c r="G6419" s="17" t="s">
        <v>37</v>
      </c>
      <c r="H6419" s="11" t="s">
        <v>38</v>
      </c>
      <c r="I6419" s="11" t="s">
        <v>39</v>
      </c>
      <c r="J6419" s="11" t="s">
        <v>40</v>
      </c>
      <c r="K6419" s="11" t="s">
        <v>41</v>
      </c>
      <c r="L6419" s="13">
        <v>45014.718981481485</v>
      </c>
      <c r="M6419" s="13">
        <v>45014.994444444441</v>
      </c>
      <c r="N6419" s="14">
        <v>6.6111111109494232</v>
      </c>
      <c r="O6419" s="15">
        <v>0</v>
      </c>
      <c r="P6419" s="15">
        <v>6</v>
      </c>
      <c r="Q6419" s="15">
        <v>0</v>
      </c>
      <c r="R6419" s="15">
        <v>0</v>
      </c>
      <c r="S6419" s="15">
        <v>0</v>
      </c>
      <c r="T6419" s="15">
        <v>0</v>
      </c>
      <c r="U6419" s="16">
        <v>0</v>
      </c>
      <c r="V6419" s="16">
        <v>39.666666665696539</v>
      </c>
      <c r="W6419" s="16">
        <v>0</v>
      </c>
      <c r="X6419" s="16">
        <v>0</v>
      </c>
      <c r="Y6419" s="16">
        <v>0</v>
      </c>
      <c r="Z6419" s="16">
        <v>0</v>
      </c>
    </row>
    <row r="6420" spans="1:26" ht="30" x14ac:dyDescent="0.25">
      <c r="A6420" s="17">
        <v>3150120</v>
      </c>
      <c r="B6420" s="11">
        <v>1</v>
      </c>
      <c r="C6420" s="11" t="s">
        <v>33</v>
      </c>
      <c r="D6420" s="11" t="s">
        <v>49</v>
      </c>
      <c r="E6420" s="17" t="s">
        <v>35</v>
      </c>
      <c r="F6420" s="17" t="s">
        <v>4449</v>
      </c>
      <c r="G6420" s="17" t="s">
        <v>44</v>
      </c>
      <c r="H6420" s="11" t="s">
        <v>38</v>
      </c>
      <c r="I6420" s="11" t="s">
        <v>39</v>
      </c>
      <c r="J6420" s="11" t="s">
        <v>45</v>
      </c>
      <c r="K6420" s="11" t="s">
        <v>41</v>
      </c>
      <c r="L6420" s="13">
        <v>45014.724502314813</v>
      </c>
      <c r="M6420" s="13">
        <v>45015.115324074075</v>
      </c>
      <c r="N6420" s="14">
        <v>9.3797222222783603</v>
      </c>
      <c r="O6420" s="15">
        <v>0</v>
      </c>
      <c r="P6420" s="15">
        <v>49</v>
      </c>
      <c r="Q6420" s="15">
        <v>0</v>
      </c>
      <c r="R6420" s="15">
        <v>0</v>
      </c>
      <c r="S6420" s="15">
        <v>0</v>
      </c>
      <c r="T6420" s="15">
        <v>0</v>
      </c>
      <c r="U6420" s="16">
        <v>0</v>
      </c>
      <c r="V6420" s="16">
        <v>459.60638889163965</v>
      </c>
      <c r="W6420" s="16">
        <v>0</v>
      </c>
      <c r="X6420" s="16">
        <v>0</v>
      </c>
      <c r="Y6420" s="16">
        <v>0</v>
      </c>
      <c r="Z6420" s="16">
        <v>0</v>
      </c>
    </row>
    <row r="6421" spans="1:26" ht="30" x14ac:dyDescent="0.25">
      <c r="A6421" s="17">
        <v>3150122</v>
      </c>
      <c r="B6421" s="11">
        <v>1</v>
      </c>
      <c r="C6421" s="11" t="s">
        <v>33</v>
      </c>
      <c r="D6421" s="11" t="s">
        <v>227</v>
      </c>
      <c r="E6421" s="17" t="s">
        <v>52</v>
      </c>
      <c r="F6421" s="17" t="s">
        <v>4238</v>
      </c>
      <c r="G6421" s="17" t="s">
        <v>44</v>
      </c>
      <c r="H6421" s="11" t="s">
        <v>38</v>
      </c>
      <c r="I6421" s="11" t="s">
        <v>39</v>
      </c>
      <c r="J6421" s="11" t="s">
        <v>45</v>
      </c>
      <c r="K6421" s="11" t="s">
        <v>41</v>
      </c>
      <c r="L6421" s="13">
        <v>45014.726423611108</v>
      </c>
      <c r="M6421" s="13">
        <v>45015.102083333331</v>
      </c>
      <c r="N6421" s="14">
        <v>9.0158333333674818</v>
      </c>
      <c r="O6421" s="15">
        <v>0</v>
      </c>
      <c r="P6421" s="15">
        <v>92</v>
      </c>
      <c r="Q6421" s="15">
        <v>0</v>
      </c>
      <c r="R6421" s="15">
        <v>0</v>
      </c>
      <c r="S6421" s="15">
        <v>0</v>
      </c>
      <c r="T6421" s="15">
        <v>0</v>
      </c>
      <c r="U6421" s="16">
        <v>0</v>
      </c>
      <c r="V6421" s="16">
        <v>829.45666666980833</v>
      </c>
      <c r="W6421" s="16">
        <v>0</v>
      </c>
      <c r="X6421" s="16">
        <v>0</v>
      </c>
      <c r="Y6421" s="16">
        <v>0</v>
      </c>
      <c r="Z6421" s="16">
        <v>0</v>
      </c>
    </row>
    <row r="6422" spans="1:26" ht="30" x14ac:dyDescent="0.25">
      <c r="A6422" s="17">
        <v>3150123</v>
      </c>
      <c r="B6422" s="11">
        <v>1</v>
      </c>
      <c r="C6422" s="11" t="s">
        <v>33</v>
      </c>
      <c r="D6422" s="11" t="s">
        <v>72</v>
      </c>
      <c r="E6422" s="17" t="s">
        <v>35</v>
      </c>
      <c r="F6422" s="17" t="s">
        <v>2503</v>
      </c>
      <c r="G6422" s="17" t="s">
        <v>138</v>
      </c>
      <c r="H6422" s="11" t="s">
        <v>38</v>
      </c>
      <c r="I6422" s="11" t="s">
        <v>39</v>
      </c>
      <c r="J6422" s="11" t="s">
        <v>40</v>
      </c>
      <c r="K6422" s="11" t="s">
        <v>41</v>
      </c>
      <c r="L6422" s="13">
        <v>45014.727314814816</v>
      </c>
      <c r="M6422" s="13">
        <v>45014.933333333334</v>
      </c>
      <c r="N6422" s="14">
        <v>4.9444444444379769</v>
      </c>
      <c r="O6422" s="15">
        <v>0</v>
      </c>
      <c r="P6422" s="15">
        <v>14</v>
      </c>
      <c r="Q6422" s="15">
        <v>0</v>
      </c>
      <c r="R6422" s="15">
        <v>0</v>
      </c>
      <c r="S6422" s="15">
        <v>0</v>
      </c>
      <c r="T6422" s="15">
        <v>0</v>
      </c>
      <c r="U6422" s="16">
        <v>0</v>
      </c>
      <c r="V6422" s="16">
        <v>69.222222222131677</v>
      </c>
      <c r="W6422" s="16">
        <v>0</v>
      </c>
      <c r="X6422" s="16">
        <v>0</v>
      </c>
      <c r="Y6422" s="16">
        <v>0</v>
      </c>
      <c r="Z6422" s="16">
        <v>0</v>
      </c>
    </row>
    <row r="6423" spans="1:26" ht="30" x14ac:dyDescent="0.25">
      <c r="A6423" s="17">
        <v>3150126</v>
      </c>
      <c r="B6423" s="11">
        <v>1</v>
      </c>
      <c r="C6423" s="11" t="s">
        <v>33</v>
      </c>
      <c r="D6423" s="11" t="s">
        <v>156</v>
      </c>
      <c r="E6423" s="17" t="s">
        <v>35</v>
      </c>
      <c r="F6423" s="17" t="s">
        <v>4638</v>
      </c>
      <c r="G6423" s="17" t="s">
        <v>95</v>
      </c>
      <c r="H6423" s="11" t="s">
        <v>38</v>
      </c>
      <c r="I6423" s="11" t="s">
        <v>39</v>
      </c>
      <c r="J6423" s="11" t="s">
        <v>40</v>
      </c>
      <c r="K6423" s="11" t="s">
        <v>41</v>
      </c>
      <c r="L6423" s="13">
        <v>45014.729444444441</v>
      </c>
      <c r="M6423" s="13">
        <v>45014.759722222225</v>
      </c>
      <c r="N6423" s="14">
        <v>0.72666666680015624</v>
      </c>
      <c r="O6423" s="15">
        <v>0</v>
      </c>
      <c r="P6423" s="15">
        <v>1</v>
      </c>
      <c r="Q6423" s="15">
        <v>0</v>
      </c>
      <c r="R6423" s="15">
        <v>0</v>
      </c>
      <c r="S6423" s="15">
        <v>0</v>
      </c>
      <c r="T6423" s="15">
        <v>0</v>
      </c>
      <c r="U6423" s="16">
        <v>0</v>
      </c>
      <c r="V6423" s="16">
        <v>0.72666666680015624</v>
      </c>
      <c r="W6423" s="16">
        <v>0</v>
      </c>
      <c r="X6423" s="16">
        <v>0</v>
      </c>
      <c r="Y6423" s="16">
        <v>0</v>
      </c>
      <c r="Z6423" s="16">
        <v>0</v>
      </c>
    </row>
    <row r="6424" spans="1:26" ht="30" x14ac:dyDescent="0.25">
      <c r="A6424" s="17">
        <v>3150130</v>
      </c>
      <c r="B6424" s="11">
        <v>1</v>
      </c>
      <c r="C6424" s="11" t="s">
        <v>33</v>
      </c>
      <c r="D6424" s="11" t="s">
        <v>227</v>
      </c>
      <c r="E6424" s="17" t="s">
        <v>35</v>
      </c>
      <c r="F6424" s="17" t="s">
        <v>2613</v>
      </c>
      <c r="G6424" s="17" t="s">
        <v>64</v>
      </c>
      <c r="H6424" s="11" t="s">
        <v>38</v>
      </c>
      <c r="I6424" s="11" t="s">
        <v>39</v>
      </c>
      <c r="J6424" s="11" t="s">
        <v>40</v>
      </c>
      <c r="K6424" s="11" t="s">
        <v>41</v>
      </c>
      <c r="L6424" s="13">
        <v>45014.729166666664</v>
      </c>
      <c r="M6424" s="13">
        <v>45014.732638888891</v>
      </c>
      <c r="N6424" s="14">
        <v>8.3333333430346102E-2</v>
      </c>
      <c r="O6424" s="15">
        <v>0</v>
      </c>
      <c r="P6424" s="15">
        <v>463</v>
      </c>
      <c r="Q6424" s="15">
        <v>0</v>
      </c>
      <c r="R6424" s="15">
        <v>0</v>
      </c>
      <c r="S6424" s="15">
        <v>0</v>
      </c>
      <c r="T6424" s="15">
        <v>0</v>
      </c>
      <c r="U6424" s="16">
        <v>0</v>
      </c>
      <c r="V6424" s="16">
        <v>38.583333378250245</v>
      </c>
      <c r="W6424" s="16">
        <v>0</v>
      </c>
      <c r="X6424" s="16">
        <v>0</v>
      </c>
      <c r="Y6424" s="16">
        <v>0</v>
      </c>
      <c r="Z6424" s="16">
        <v>0</v>
      </c>
    </row>
    <row r="6425" spans="1:26" ht="30" x14ac:dyDescent="0.25">
      <c r="A6425" s="17">
        <v>3150137</v>
      </c>
      <c r="B6425" s="11">
        <v>1</v>
      </c>
      <c r="C6425" s="11" t="s">
        <v>33</v>
      </c>
      <c r="D6425" s="11" t="s">
        <v>34</v>
      </c>
      <c r="E6425" s="17" t="s">
        <v>52</v>
      </c>
      <c r="F6425" s="17" t="s">
        <v>4467</v>
      </c>
      <c r="G6425" s="17" t="s">
        <v>44</v>
      </c>
      <c r="H6425" s="11" t="s">
        <v>38</v>
      </c>
      <c r="I6425" s="11" t="s">
        <v>39</v>
      </c>
      <c r="J6425" s="11" t="s">
        <v>45</v>
      </c>
      <c r="K6425" s="11" t="s">
        <v>41</v>
      </c>
      <c r="L6425" s="13">
        <v>45014.733819444446</v>
      </c>
      <c r="M6425" s="13">
        <v>45015.111111111109</v>
      </c>
      <c r="N6425" s="14">
        <v>9.0549999999348074</v>
      </c>
      <c r="O6425" s="15">
        <v>0</v>
      </c>
      <c r="P6425" s="15">
        <v>65</v>
      </c>
      <c r="Q6425" s="15">
        <v>0</v>
      </c>
      <c r="R6425" s="15">
        <v>0</v>
      </c>
      <c r="S6425" s="15">
        <v>0</v>
      </c>
      <c r="T6425" s="15">
        <v>0</v>
      </c>
      <c r="U6425" s="16">
        <v>0</v>
      </c>
      <c r="V6425" s="16">
        <v>588.57499999576248</v>
      </c>
      <c r="W6425" s="16">
        <v>0</v>
      </c>
      <c r="X6425" s="16">
        <v>0</v>
      </c>
      <c r="Y6425" s="16">
        <v>0</v>
      </c>
      <c r="Z6425" s="16">
        <v>0</v>
      </c>
    </row>
    <row r="6426" spans="1:26" ht="30" x14ac:dyDescent="0.25">
      <c r="A6426" s="17">
        <v>3150138</v>
      </c>
      <c r="B6426" s="11">
        <v>1</v>
      </c>
      <c r="C6426" s="11" t="s">
        <v>33</v>
      </c>
      <c r="D6426" s="11" t="s">
        <v>156</v>
      </c>
      <c r="E6426" s="17" t="s">
        <v>35</v>
      </c>
      <c r="F6426" s="17" t="s">
        <v>771</v>
      </c>
      <c r="G6426" s="17" t="s">
        <v>44</v>
      </c>
      <c r="H6426" s="11" t="s">
        <v>38</v>
      </c>
      <c r="I6426" s="11" t="s">
        <v>39</v>
      </c>
      <c r="J6426" s="11" t="s">
        <v>45</v>
      </c>
      <c r="K6426" s="11" t="s">
        <v>41</v>
      </c>
      <c r="L6426" s="13">
        <v>45014.736377314817</v>
      </c>
      <c r="M6426" s="13">
        <v>45015.030555555553</v>
      </c>
      <c r="N6426" s="14">
        <v>7.0602777776657604</v>
      </c>
      <c r="O6426" s="15">
        <v>0</v>
      </c>
      <c r="P6426" s="15">
        <v>112</v>
      </c>
      <c r="Q6426" s="15">
        <v>0</v>
      </c>
      <c r="R6426" s="15">
        <v>0</v>
      </c>
      <c r="S6426" s="15">
        <v>0</v>
      </c>
      <c r="T6426" s="15">
        <v>0</v>
      </c>
      <c r="U6426" s="16">
        <v>0</v>
      </c>
      <c r="V6426" s="16">
        <v>790.75111109856516</v>
      </c>
      <c r="W6426" s="16">
        <v>0</v>
      </c>
      <c r="X6426" s="16">
        <v>0</v>
      </c>
      <c r="Y6426" s="16">
        <v>0</v>
      </c>
      <c r="Z6426" s="16">
        <v>0</v>
      </c>
    </row>
    <row r="6427" spans="1:26" ht="30" x14ac:dyDescent="0.25">
      <c r="A6427" s="17">
        <v>3150141</v>
      </c>
      <c r="B6427" s="11">
        <v>1</v>
      </c>
      <c r="C6427" s="11" t="s">
        <v>33</v>
      </c>
      <c r="D6427" s="11" t="s">
        <v>227</v>
      </c>
      <c r="E6427" s="17" t="s">
        <v>35</v>
      </c>
      <c r="F6427" s="17" t="s">
        <v>4482</v>
      </c>
      <c r="G6427" s="17" t="s">
        <v>44</v>
      </c>
      <c r="H6427" s="11" t="s">
        <v>38</v>
      </c>
      <c r="I6427" s="11" t="s">
        <v>39</v>
      </c>
      <c r="J6427" s="11" t="s">
        <v>45</v>
      </c>
      <c r="K6427" s="11" t="s">
        <v>41</v>
      </c>
      <c r="L6427" s="13">
        <v>45014.738229166665</v>
      </c>
      <c r="M6427" s="13">
        <v>45015.019444444442</v>
      </c>
      <c r="N6427" s="14">
        <v>6.749166666646488</v>
      </c>
      <c r="O6427" s="15">
        <v>0</v>
      </c>
      <c r="P6427" s="15">
        <v>91</v>
      </c>
      <c r="Q6427" s="15">
        <v>0</v>
      </c>
      <c r="R6427" s="15">
        <v>0</v>
      </c>
      <c r="S6427" s="15">
        <v>0</v>
      </c>
      <c r="T6427" s="15">
        <v>0</v>
      </c>
      <c r="U6427" s="16">
        <v>0</v>
      </c>
      <c r="V6427" s="16">
        <v>614.17416666483041</v>
      </c>
      <c r="W6427" s="16">
        <v>0</v>
      </c>
      <c r="X6427" s="16">
        <v>0</v>
      </c>
      <c r="Y6427" s="16">
        <v>0</v>
      </c>
      <c r="Z6427" s="16">
        <v>0</v>
      </c>
    </row>
    <row r="6428" spans="1:26" ht="30" x14ac:dyDescent="0.25">
      <c r="A6428" s="17">
        <v>3150142</v>
      </c>
      <c r="B6428" s="11">
        <v>1</v>
      </c>
      <c r="C6428" s="11" t="s">
        <v>33</v>
      </c>
      <c r="D6428" s="11" t="s">
        <v>34</v>
      </c>
      <c r="E6428" s="17" t="s">
        <v>35</v>
      </c>
      <c r="F6428" s="17" t="s">
        <v>4702</v>
      </c>
      <c r="G6428" s="17" t="s">
        <v>37</v>
      </c>
      <c r="H6428" s="11" t="s">
        <v>38</v>
      </c>
      <c r="I6428" s="11" t="s">
        <v>39</v>
      </c>
      <c r="J6428" s="11" t="s">
        <v>40</v>
      </c>
      <c r="K6428" s="11" t="s">
        <v>41</v>
      </c>
      <c r="L6428" s="13">
        <v>45014.738368055558</v>
      </c>
      <c r="M6428" s="13">
        <v>45015.106944444444</v>
      </c>
      <c r="N6428" s="14">
        <v>8.8458333332673647</v>
      </c>
      <c r="O6428" s="15">
        <v>0</v>
      </c>
      <c r="P6428" s="15">
        <v>14</v>
      </c>
      <c r="Q6428" s="15">
        <v>0</v>
      </c>
      <c r="R6428" s="15">
        <v>0</v>
      </c>
      <c r="S6428" s="15">
        <v>0</v>
      </c>
      <c r="T6428" s="15">
        <v>0</v>
      </c>
      <c r="U6428" s="16">
        <v>0</v>
      </c>
      <c r="V6428" s="16">
        <v>123.84166666574311</v>
      </c>
      <c r="W6428" s="16">
        <v>0</v>
      </c>
      <c r="X6428" s="16">
        <v>0</v>
      </c>
      <c r="Y6428" s="16">
        <v>0</v>
      </c>
      <c r="Z6428" s="16">
        <v>0</v>
      </c>
    </row>
    <row r="6429" spans="1:26" ht="30" x14ac:dyDescent="0.25">
      <c r="A6429" s="17">
        <v>3150151</v>
      </c>
      <c r="B6429" s="11">
        <v>1</v>
      </c>
      <c r="C6429" s="11" t="s">
        <v>33</v>
      </c>
      <c r="D6429" s="11" t="s">
        <v>179</v>
      </c>
      <c r="E6429" s="17" t="s">
        <v>52</v>
      </c>
      <c r="F6429" s="17" t="s">
        <v>4710</v>
      </c>
      <c r="G6429" s="17" t="s">
        <v>37</v>
      </c>
      <c r="H6429" s="11" t="s">
        <v>38</v>
      </c>
      <c r="I6429" s="11" t="s">
        <v>39</v>
      </c>
      <c r="J6429" s="11" t="s">
        <v>40</v>
      </c>
      <c r="K6429" s="11" t="s">
        <v>41</v>
      </c>
      <c r="L6429" s="13">
        <v>45014.742974537039</v>
      </c>
      <c r="M6429" s="13">
        <v>45015.07708333333</v>
      </c>
      <c r="N6429" s="14">
        <v>8.0186111109796911</v>
      </c>
      <c r="O6429" s="15">
        <v>0</v>
      </c>
      <c r="P6429" s="15">
        <v>239</v>
      </c>
      <c r="Q6429" s="15">
        <v>0</v>
      </c>
      <c r="R6429" s="15">
        <v>0</v>
      </c>
      <c r="S6429" s="15">
        <v>0</v>
      </c>
      <c r="T6429" s="15">
        <v>0</v>
      </c>
      <c r="U6429" s="16">
        <v>0</v>
      </c>
      <c r="V6429" s="16">
        <v>1916.4480555241462</v>
      </c>
      <c r="W6429" s="16">
        <v>0</v>
      </c>
      <c r="X6429" s="16">
        <v>0</v>
      </c>
      <c r="Y6429" s="16">
        <v>0</v>
      </c>
      <c r="Z6429" s="16">
        <v>0</v>
      </c>
    </row>
    <row r="6430" spans="1:26" ht="30" x14ac:dyDescent="0.25">
      <c r="A6430" s="17">
        <v>3150152</v>
      </c>
      <c r="B6430" s="11">
        <v>1</v>
      </c>
      <c r="C6430" s="11" t="s">
        <v>33</v>
      </c>
      <c r="D6430" s="11" t="s">
        <v>49</v>
      </c>
      <c r="E6430" s="17" t="s">
        <v>35</v>
      </c>
      <c r="F6430" s="17" t="s">
        <v>4711</v>
      </c>
      <c r="G6430" s="17" t="s">
        <v>64</v>
      </c>
      <c r="H6430" s="11" t="s">
        <v>38</v>
      </c>
      <c r="I6430" s="11" t="s">
        <v>39</v>
      </c>
      <c r="J6430" s="11" t="s">
        <v>40</v>
      </c>
      <c r="K6430" s="11" t="s">
        <v>41</v>
      </c>
      <c r="L6430" s="13">
        <v>45014.743252314816</v>
      </c>
      <c r="M6430" s="13">
        <v>45014.885416666664</v>
      </c>
      <c r="N6430" s="14">
        <v>3.4119444443495013</v>
      </c>
      <c r="O6430" s="15">
        <v>0</v>
      </c>
      <c r="P6430" s="15">
        <v>307</v>
      </c>
      <c r="Q6430" s="15">
        <v>0</v>
      </c>
      <c r="R6430" s="15">
        <v>0</v>
      </c>
      <c r="S6430" s="15">
        <v>0</v>
      </c>
      <c r="T6430" s="15">
        <v>0</v>
      </c>
      <c r="U6430" s="16">
        <v>0</v>
      </c>
      <c r="V6430" s="16">
        <v>1047.4669444152969</v>
      </c>
      <c r="W6430" s="16">
        <v>0</v>
      </c>
      <c r="X6430" s="16">
        <v>0</v>
      </c>
      <c r="Y6430" s="16">
        <v>0</v>
      </c>
      <c r="Z6430" s="16">
        <v>0</v>
      </c>
    </row>
    <row r="6431" spans="1:26" ht="30" x14ac:dyDescent="0.25">
      <c r="A6431" s="17">
        <v>3150153</v>
      </c>
      <c r="B6431" s="11">
        <v>1</v>
      </c>
      <c r="C6431" s="11" t="s">
        <v>33</v>
      </c>
      <c r="D6431" s="11" t="s">
        <v>65</v>
      </c>
      <c r="E6431" s="17" t="s">
        <v>35</v>
      </c>
      <c r="F6431" s="17" t="s">
        <v>3458</v>
      </c>
      <c r="G6431" s="17" t="s">
        <v>138</v>
      </c>
      <c r="H6431" s="11" t="s">
        <v>38</v>
      </c>
      <c r="I6431" s="11" t="s">
        <v>39</v>
      </c>
      <c r="J6431" s="11" t="s">
        <v>40</v>
      </c>
      <c r="K6431" s="11" t="s">
        <v>41</v>
      </c>
      <c r="L6431" s="13">
        <v>45014.694074074076</v>
      </c>
      <c r="M6431" s="13">
        <v>45015.097638888888</v>
      </c>
      <c r="N6431" s="14">
        <v>9.685555555508472</v>
      </c>
      <c r="O6431" s="15">
        <v>0</v>
      </c>
      <c r="P6431" s="15">
        <v>61</v>
      </c>
      <c r="Q6431" s="15">
        <v>0</v>
      </c>
      <c r="R6431" s="15">
        <v>0</v>
      </c>
      <c r="S6431" s="15">
        <v>0</v>
      </c>
      <c r="T6431" s="15">
        <v>0</v>
      </c>
      <c r="U6431" s="16">
        <v>0</v>
      </c>
      <c r="V6431" s="16">
        <v>590.81888888601679</v>
      </c>
      <c r="W6431" s="16">
        <v>0</v>
      </c>
      <c r="X6431" s="16">
        <v>0</v>
      </c>
      <c r="Y6431" s="16">
        <v>0</v>
      </c>
      <c r="Z6431" s="16">
        <v>0</v>
      </c>
    </row>
    <row r="6432" spans="1:26" ht="30" x14ac:dyDescent="0.25">
      <c r="A6432" s="17">
        <v>3150155</v>
      </c>
      <c r="B6432" s="11">
        <v>1</v>
      </c>
      <c r="C6432" s="11" t="s">
        <v>33</v>
      </c>
      <c r="D6432" s="11" t="s">
        <v>67</v>
      </c>
      <c r="E6432" s="17" t="s">
        <v>52</v>
      </c>
      <c r="F6432" s="17" t="s">
        <v>4712</v>
      </c>
      <c r="G6432" s="17" t="s">
        <v>37</v>
      </c>
      <c r="H6432" s="11" t="s">
        <v>38</v>
      </c>
      <c r="I6432" s="11" t="s">
        <v>39</v>
      </c>
      <c r="J6432" s="11" t="s">
        <v>40</v>
      </c>
      <c r="K6432" s="11" t="s">
        <v>41</v>
      </c>
      <c r="L6432" s="13">
        <v>45014.701458333337</v>
      </c>
      <c r="M6432" s="13">
        <v>45015.07708333333</v>
      </c>
      <c r="N6432" s="14">
        <v>9.0149999998393469</v>
      </c>
      <c r="O6432" s="15">
        <v>0</v>
      </c>
      <c r="P6432" s="15">
        <v>220</v>
      </c>
      <c r="Q6432" s="15">
        <v>0</v>
      </c>
      <c r="R6432" s="15">
        <v>0</v>
      </c>
      <c r="S6432" s="15">
        <v>0</v>
      </c>
      <c r="T6432" s="15">
        <v>0</v>
      </c>
      <c r="U6432" s="16">
        <v>0</v>
      </c>
      <c r="V6432" s="16">
        <v>1983.2999999646563</v>
      </c>
      <c r="W6432" s="16">
        <v>0</v>
      </c>
      <c r="X6432" s="16">
        <v>0</v>
      </c>
      <c r="Y6432" s="16">
        <v>0</v>
      </c>
      <c r="Z6432" s="16">
        <v>0</v>
      </c>
    </row>
    <row r="6433" spans="1:26" ht="30" x14ac:dyDescent="0.25">
      <c r="A6433" s="17">
        <v>3150168</v>
      </c>
      <c r="B6433" s="11">
        <v>1</v>
      </c>
      <c r="C6433" s="11" t="s">
        <v>33</v>
      </c>
      <c r="D6433" s="11" t="s">
        <v>177</v>
      </c>
      <c r="E6433" s="17" t="s">
        <v>35</v>
      </c>
      <c r="F6433" s="17" t="s">
        <v>4539</v>
      </c>
      <c r="G6433" s="17" t="s">
        <v>138</v>
      </c>
      <c r="H6433" s="11" t="s">
        <v>38</v>
      </c>
      <c r="I6433" s="11" t="s">
        <v>39</v>
      </c>
      <c r="J6433" s="11" t="s">
        <v>40</v>
      </c>
      <c r="K6433" s="11" t="s">
        <v>41</v>
      </c>
      <c r="L6433" s="13">
        <v>45014.753819444442</v>
      </c>
      <c r="M6433" s="13">
        <v>45014.76666666667</v>
      </c>
      <c r="N6433" s="14">
        <v>0.3083333334652707</v>
      </c>
      <c r="O6433" s="15">
        <v>0</v>
      </c>
      <c r="P6433" s="15">
        <v>8</v>
      </c>
      <c r="Q6433" s="15">
        <v>0</v>
      </c>
      <c r="R6433" s="15">
        <v>0</v>
      </c>
      <c r="S6433" s="15">
        <v>0</v>
      </c>
      <c r="T6433" s="15">
        <v>0</v>
      </c>
      <c r="U6433" s="16">
        <v>0</v>
      </c>
      <c r="V6433" s="16">
        <v>2.4666666677221656</v>
      </c>
      <c r="W6433" s="16">
        <v>0</v>
      </c>
      <c r="X6433" s="16">
        <v>0</v>
      </c>
      <c r="Y6433" s="16">
        <v>0</v>
      </c>
      <c r="Z6433" s="16">
        <v>0</v>
      </c>
    </row>
    <row r="6434" spans="1:26" ht="30" x14ac:dyDescent="0.25">
      <c r="A6434" s="17">
        <v>3150172</v>
      </c>
      <c r="B6434" s="11">
        <v>1</v>
      </c>
      <c r="C6434" s="11" t="s">
        <v>33</v>
      </c>
      <c r="D6434" s="11" t="s">
        <v>51</v>
      </c>
      <c r="E6434" s="17" t="s">
        <v>35</v>
      </c>
      <c r="F6434" s="17" t="s">
        <v>4713</v>
      </c>
      <c r="G6434" s="17" t="s">
        <v>375</v>
      </c>
      <c r="H6434" s="11" t="s">
        <v>38</v>
      </c>
      <c r="I6434" s="11" t="s">
        <v>39</v>
      </c>
      <c r="J6434" s="11" t="s">
        <v>45</v>
      </c>
      <c r="K6434" s="11" t="s">
        <v>41</v>
      </c>
      <c r="L6434" s="13">
        <v>45014.710844907408</v>
      </c>
      <c r="M6434" s="13">
        <v>45014.851446759261</v>
      </c>
      <c r="N6434" s="14">
        <v>3.3744444444891997</v>
      </c>
      <c r="O6434" s="15">
        <v>0</v>
      </c>
      <c r="P6434" s="15">
        <v>127</v>
      </c>
      <c r="Q6434" s="15">
        <v>0</v>
      </c>
      <c r="R6434" s="15">
        <v>0</v>
      </c>
      <c r="S6434" s="15">
        <v>0</v>
      </c>
      <c r="T6434" s="15">
        <v>0</v>
      </c>
      <c r="U6434" s="16">
        <v>0</v>
      </c>
      <c r="V6434" s="16">
        <v>428.55444445012836</v>
      </c>
      <c r="W6434" s="16">
        <v>0</v>
      </c>
      <c r="X6434" s="16">
        <v>0</v>
      </c>
      <c r="Y6434" s="16">
        <v>0</v>
      </c>
      <c r="Z6434" s="16">
        <v>0</v>
      </c>
    </row>
    <row r="6435" spans="1:26" ht="30" x14ac:dyDescent="0.25">
      <c r="A6435" s="17">
        <v>3150184</v>
      </c>
      <c r="B6435" s="11">
        <v>1</v>
      </c>
      <c r="C6435" s="11" t="s">
        <v>33</v>
      </c>
      <c r="D6435" s="11" t="s">
        <v>107</v>
      </c>
      <c r="E6435" s="17" t="s">
        <v>35</v>
      </c>
      <c r="F6435" s="17" t="s">
        <v>4622</v>
      </c>
      <c r="G6435" s="17" t="s">
        <v>37</v>
      </c>
      <c r="H6435" s="11" t="s">
        <v>38</v>
      </c>
      <c r="I6435" s="11" t="s">
        <v>39</v>
      </c>
      <c r="J6435" s="11" t="s">
        <v>40</v>
      </c>
      <c r="K6435" s="11" t="s">
        <v>41</v>
      </c>
      <c r="L6435" s="13">
        <v>45014.760069444441</v>
      </c>
      <c r="M6435" s="13">
        <v>45014.894444444442</v>
      </c>
      <c r="N6435" s="14">
        <v>3.2250000000349246</v>
      </c>
      <c r="O6435" s="15">
        <v>0</v>
      </c>
      <c r="P6435" s="15">
        <v>49</v>
      </c>
      <c r="Q6435" s="15">
        <v>0</v>
      </c>
      <c r="R6435" s="15">
        <v>0</v>
      </c>
      <c r="S6435" s="15">
        <v>0</v>
      </c>
      <c r="T6435" s="15">
        <v>0</v>
      </c>
      <c r="U6435" s="16">
        <v>0</v>
      </c>
      <c r="V6435" s="16">
        <v>158.02500000171131</v>
      </c>
      <c r="W6435" s="16">
        <v>0</v>
      </c>
      <c r="X6435" s="16">
        <v>0</v>
      </c>
      <c r="Y6435" s="16">
        <v>0</v>
      </c>
      <c r="Z6435" s="16">
        <v>0</v>
      </c>
    </row>
    <row r="6436" spans="1:26" ht="30" x14ac:dyDescent="0.25">
      <c r="A6436" s="17">
        <v>3150185</v>
      </c>
      <c r="B6436" s="11">
        <v>1</v>
      </c>
      <c r="C6436" s="11" t="s">
        <v>33</v>
      </c>
      <c r="D6436" s="11" t="s">
        <v>93</v>
      </c>
      <c r="E6436" s="17" t="s">
        <v>90</v>
      </c>
      <c r="F6436" s="17" t="s">
        <v>2758</v>
      </c>
      <c r="G6436" s="17" t="s">
        <v>44</v>
      </c>
      <c r="H6436" s="11" t="s">
        <v>83</v>
      </c>
      <c r="I6436" s="11" t="s">
        <v>39</v>
      </c>
      <c r="J6436" s="11" t="s">
        <v>45</v>
      </c>
      <c r="K6436" s="11" t="s">
        <v>41</v>
      </c>
      <c r="L6436" s="13">
        <v>45014.760138888887</v>
      </c>
      <c r="M6436" s="13">
        <v>45014.766817129632</v>
      </c>
      <c r="N6436" s="14">
        <v>0.16027777787530795</v>
      </c>
      <c r="O6436" s="15">
        <v>5</v>
      </c>
      <c r="P6436" s="15">
        <v>2</v>
      </c>
      <c r="Q6436" s="15">
        <v>0</v>
      </c>
      <c r="R6436" s="15">
        <v>0</v>
      </c>
      <c r="S6436" s="15">
        <v>0</v>
      </c>
      <c r="T6436" s="15">
        <v>0</v>
      </c>
      <c r="U6436" s="16">
        <v>0.80138888937653974</v>
      </c>
      <c r="V6436" s="16">
        <v>0.32055555575061589</v>
      </c>
      <c r="W6436" s="16">
        <v>0</v>
      </c>
      <c r="X6436" s="16">
        <v>0</v>
      </c>
      <c r="Y6436" s="16">
        <v>0</v>
      </c>
      <c r="Z6436" s="16">
        <v>0</v>
      </c>
    </row>
    <row r="6437" spans="1:26" ht="30" x14ac:dyDescent="0.25">
      <c r="A6437" s="17">
        <v>3150188</v>
      </c>
      <c r="B6437" s="11">
        <v>1</v>
      </c>
      <c r="C6437" s="11" t="s">
        <v>33</v>
      </c>
      <c r="D6437" s="11" t="s">
        <v>197</v>
      </c>
      <c r="E6437" s="17" t="s">
        <v>35</v>
      </c>
      <c r="F6437" s="17" t="s">
        <v>4714</v>
      </c>
      <c r="G6437" s="17" t="s">
        <v>37</v>
      </c>
      <c r="H6437" s="11" t="s">
        <v>38</v>
      </c>
      <c r="I6437" s="11" t="s">
        <v>39</v>
      </c>
      <c r="J6437" s="11" t="s">
        <v>40</v>
      </c>
      <c r="K6437" s="11" t="s">
        <v>41</v>
      </c>
      <c r="L6437" s="13">
        <v>45014.760717592595</v>
      </c>
      <c r="M6437" s="13">
        <v>45015.147916666669</v>
      </c>
      <c r="N6437" s="14">
        <v>9.2927777777658775</v>
      </c>
      <c r="O6437" s="15">
        <v>0</v>
      </c>
      <c r="P6437" s="15">
        <v>1</v>
      </c>
      <c r="Q6437" s="15">
        <v>0</v>
      </c>
      <c r="R6437" s="15">
        <v>0</v>
      </c>
      <c r="S6437" s="15">
        <v>0</v>
      </c>
      <c r="T6437" s="15">
        <v>0</v>
      </c>
      <c r="U6437" s="16">
        <v>0</v>
      </c>
      <c r="V6437" s="16">
        <v>9.2927777777658775</v>
      </c>
      <c r="W6437" s="16">
        <v>0</v>
      </c>
      <c r="X6437" s="16">
        <v>0</v>
      </c>
      <c r="Y6437" s="16">
        <v>0</v>
      </c>
      <c r="Z6437" s="16">
        <v>0</v>
      </c>
    </row>
    <row r="6438" spans="1:26" ht="30" x14ac:dyDescent="0.25">
      <c r="A6438" s="17">
        <v>3150191</v>
      </c>
      <c r="B6438" s="11">
        <v>1</v>
      </c>
      <c r="C6438" s="11" t="s">
        <v>33</v>
      </c>
      <c r="D6438" s="11" t="s">
        <v>156</v>
      </c>
      <c r="E6438" s="17" t="s">
        <v>90</v>
      </c>
      <c r="F6438" s="17" t="s">
        <v>2551</v>
      </c>
      <c r="G6438" s="17" t="s">
        <v>200</v>
      </c>
      <c r="H6438" s="11" t="s">
        <v>83</v>
      </c>
      <c r="I6438" s="11" t="s">
        <v>39</v>
      </c>
      <c r="J6438" s="11" t="s">
        <v>40</v>
      </c>
      <c r="K6438" s="11" t="s">
        <v>41</v>
      </c>
      <c r="L6438" s="13">
        <v>45014.759363425925</v>
      </c>
      <c r="M6438" s="13">
        <v>45014.791307870371</v>
      </c>
      <c r="N6438" s="14">
        <v>0.76666666672099382</v>
      </c>
      <c r="O6438" s="15">
        <v>3</v>
      </c>
      <c r="P6438" s="15">
        <v>393</v>
      </c>
      <c r="Q6438" s="15">
        <v>0</v>
      </c>
      <c r="R6438" s="15">
        <v>0</v>
      </c>
      <c r="S6438" s="15">
        <v>0</v>
      </c>
      <c r="T6438" s="15">
        <v>0</v>
      </c>
      <c r="U6438" s="16">
        <v>2.3000000001629815</v>
      </c>
      <c r="V6438" s="16">
        <v>301.30000002135057</v>
      </c>
      <c r="W6438" s="16">
        <v>0</v>
      </c>
      <c r="X6438" s="16">
        <v>0</v>
      </c>
      <c r="Y6438" s="16">
        <v>0</v>
      </c>
      <c r="Z6438" s="16">
        <v>0</v>
      </c>
    </row>
    <row r="6439" spans="1:26" ht="30" x14ac:dyDescent="0.25">
      <c r="A6439" s="17">
        <v>3150194</v>
      </c>
      <c r="B6439" s="11">
        <v>1</v>
      </c>
      <c r="C6439" s="11" t="s">
        <v>33</v>
      </c>
      <c r="D6439" s="11" t="s">
        <v>57</v>
      </c>
      <c r="E6439" s="17" t="s">
        <v>35</v>
      </c>
      <c r="F6439" s="17" t="s">
        <v>4616</v>
      </c>
      <c r="G6439" s="17" t="s">
        <v>138</v>
      </c>
      <c r="H6439" s="11" t="s">
        <v>38</v>
      </c>
      <c r="I6439" s="11" t="s">
        <v>39</v>
      </c>
      <c r="J6439" s="11" t="s">
        <v>40</v>
      </c>
      <c r="K6439" s="11" t="s">
        <v>41</v>
      </c>
      <c r="L6439" s="13">
        <v>45014.769097222219</v>
      </c>
      <c r="M6439" s="13">
        <v>45014.866666666669</v>
      </c>
      <c r="N6439" s="14">
        <v>2.341666666790843</v>
      </c>
      <c r="O6439" s="15">
        <v>0</v>
      </c>
      <c r="P6439" s="15">
        <v>119</v>
      </c>
      <c r="Q6439" s="15">
        <v>0</v>
      </c>
      <c r="R6439" s="15">
        <v>0</v>
      </c>
      <c r="S6439" s="15">
        <v>0</v>
      </c>
      <c r="T6439" s="15">
        <v>0</v>
      </c>
      <c r="U6439" s="16">
        <v>0</v>
      </c>
      <c r="V6439" s="16">
        <v>278.65833334811032</v>
      </c>
      <c r="W6439" s="16">
        <v>0</v>
      </c>
      <c r="X6439" s="16">
        <v>0</v>
      </c>
      <c r="Y6439" s="16">
        <v>0</v>
      </c>
      <c r="Z6439" s="16">
        <v>0</v>
      </c>
    </row>
    <row r="6440" spans="1:26" ht="30" x14ac:dyDescent="0.25">
      <c r="A6440" s="17">
        <v>3150197</v>
      </c>
      <c r="B6440" s="11">
        <v>1</v>
      </c>
      <c r="C6440" s="11" t="s">
        <v>33</v>
      </c>
      <c r="D6440" s="11" t="s">
        <v>59</v>
      </c>
      <c r="E6440" s="17" t="s">
        <v>35</v>
      </c>
      <c r="F6440" s="17" t="s">
        <v>3111</v>
      </c>
      <c r="G6440" s="17" t="s">
        <v>95</v>
      </c>
      <c r="H6440" s="11" t="s">
        <v>38</v>
      </c>
      <c r="I6440" s="11" t="s">
        <v>39</v>
      </c>
      <c r="J6440" s="11" t="s">
        <v>40</v>
      </c>
      <c r="K6440" s="11" t="s">
        <v>41</v>
      </c>
      <c r="L6440" s="13">
        <v>45014.76662037037</v>
      </c>
      <c r="M6440" s="13">
        <v>45014.87777777778</v>
      </c>
      <c r="N6440" s="14">
        <v>2.6677777778240852</v>
      </c>
      <c r="O6440" s="15">
        <v>0</v>
      </c>
      <c r="P6440" s="15">
        <v>118</v>
      </c>
      <c r="Q6440" s="15">
        <v>0</v>
      </c>
      <c r="R6440" s="15">
        <v>0</v>
      </c>
      <c r="S6440" s="15">
        <v>0</v>
      </c>
      <c r="T6440" s="15">
        <v>0</v>
      </c>
      <c r="U6440" s="16">
        <v>0</v>
      </c>
      <c r="V6440" s="16">
        <v>314.79777778324205</v>
      </c>
      <c r="W6440" s="16">
        <v>0</v>
      </c>
      <c r="X6440" s="16">
        <v>0</v>
      </c>
      <c r="Y6440" s="16">
        <v>0</v>
      </c>
      <c r="Z6440" s="16">
        <v>0</v>
      </c>
    </row>
    <row r="6441" spans="1:26" ht="30" x14ac:dyDescent="0.25">
      <c r="A6441" s="17">
        <v>3150199</v>
      </c>
      <c r="B6441" s="11">
        <v>1</v>
      </c>
      <c r="C6441" s="11" t="s">
        <v>33</v>
      </c>
      <c r="D6441" s="11" t="s">
        <v>103</v>
      </c>
      <c r="E6441" s="17" t="s">
        <v>35</v>
      </c>
      <c r="F6441" s="17" t="s">
        <v>4715</v>
      </c>
      <c r="G6441" s="17" t="s">
        <v>95</v>
      </c>
      <c r="H6441" s="11" t="s">
        <v>38</v>
      </c>
      <c r="I6441" s="11" t="s">
        <v>39</v>
      </c>
      <c r="J6441" s="11" t="s">
        <v>40</v>
      </c>
      <c r="K6441" s="11" t="s">
        <v>41</v>
      </c>
      <c r="L6441" s="13">
        <v>45014.766909722224</v>
      </c>
      <c r="M6441" s="13">
        <v>45014.993750000001</v>
      </c>
      <c r="N6441" s="14">
        <v>5.4441666666534729</v>
      </c>
      <c r="O6441" s="15">
        <v>0</v>
      </c>
      <c r="P6441" s="15">
        <v>2</v>
      </c>
      <c r="Q6441" s="15">
        <v>0</v>
      </c>
      <c r="R6441" s="15">
        <v>0</v>
      </c>
      <c r="S6441" s="15">
        <v>0</v>
      </c>
      <c r="T6441" s="15">
        <v>0</v>
      </c>
      <c r="U6441" s="16">
        <v>0</v>
      </c>
      <c r="V6441" s="16">
        <v>10.888333333306946</v>
      </c>
      <c r="W6441" s="16">
        <v>0</v>
      </c>
      <c r="X6441" s="16">
        <v>0</v>
      </c>
      <c r="Y6441" s="16">
        <v>0</v>
      </c>
      <c r="Z6441" s="16">
        <v>0</v>
      </c>
    </row>
    <row r="6442" spans="1:26" ht="30" x14ac:dyDescent="0.25">
      <c r="A6442" s="17">
        <v>3150209</v>
      </c>
      <c r="B6442" s="11">
        <v>1</v>
      </c>
      <c r="C6442" s="11" t="s">
        <v>33</v>
      </c>
      <c r="D6442" s="11" t="s">
        <v>67</v>
      </c>
      <c r="E6442" s="17" t="s">
        <v>35</v>
      </c>
      <c r="F6442" s="17" t="s">
        <v>2739</v>
      </c>
      <c r="G6442" s="17" t="s">
        <v>48</v>
      </c>
      <c r="H6442" s="11" t="s">
        <v>38</v>
      </c>
      <c r="I6442" s="11" t="s">
        <v>39</v>
      </c>
      <c r="J6442" s="11" t="s">
        <v>40</v>
      </c>
      <c r="K6442" s="11" t="s">
        <v>41</v>
      </c>
      <c r="L6442" s="13">
        <v>45014.751585648148</v>
      </c>
      <c r="M6442" s="13">
        <v>45014.77847222222</v>
      </c>
      <c r="N6442" s="14">
        <v>0.64527777774492279</v>
      </c>
      <c r="O6442" s="15">
        <v>0</v>
      </c>
      <c r="P6442" s="15">
        <v>166</v>
      </c>
      <c r="Q6442" s="15">
        <v>0</v>
      </c>
      <c r="R6442" s="15">
        <v>0</v>
      </c>
      <c r="S6442" s="15">
        <v>0</v>
      </c>
      <c r="T6442" s="15">
        <v>0</v>
      </c>
      <c r="U6442" s="16">
        <v>0</v>
      </c>
      <c r="V6442" s="16">
        <v>107.11611110565718</v>
      </c>
      <c r="W6442" s="16">
        <v>0</v>
      </c>
      <c r="X6442" s="16">
        <v>0</v>
      </c>
      <c r="Y6442" s="16">
        <v>0</v>
      </c>
      <c r="Z6442" s="16">
        <v>0</v>
      </c>
    </row>
    <row r="6443" spans="1:26" ht="30" x14ac:dyDescent="0.25">
      <c r="A6443" s="17">
        <v>3150225</v>
      </c>
      <c r="B6443" s="11">
        <v>1</v>
      </c>
      <c r="C6443" s="11" t="s">
        <v>33</v>
      </c>
      <c r="D6443" s="11" t="s">
        <v>242</v>
      </c>
      <c r="E6443" s="17" t="s">
        <v>52</v>
      </c>
      <c r="F6443" s="17" t="s">
        <v>4716</v>
      </c>
      <c r="G6443" s="17" t="s">
        <v>44</v>
      </c>
      <c r="H6443" s="11" t="s">
        <v>38</v>
      </c>
      <c r="I6443" s="11" t="s">
        <v>39</v>
      </c>
      <c r="J6443" s="11" t="s">
        <v>45</v>
      </c>
      <c r="K6443" s="11" t="s">
        <v>41</v>
      </c>
      <c r="L6443" s="13">
        <v>45014.774907407409</v>
      </c>
      <c r="M6443" s="13">
        <v>45014.948611111111</v>
      </c>
      <c r="N6443" s="14">
        <v>4.1688888888456859</v>
      </c>
      <c r="O6443" s="15">
        <v>0</v>
      </c>
      <c r="P6443" s="15">
        <v>11</v>
      </c>
      <c r="Q6443" s="15">
        <v>0</v>
      </c>
      <c r="R6443" s="15">
        <v>0</v>
      </c>
      <c r="S6443" s="15">
        <v>0</v>
      </c>
      <c r="T6443" s="15">
        <v>0</v>
      </c>
      <c r="U6443" s="16">
        <v>0</v>
      </c>
      <c r="V6443" s="16">
        <v>45.857777777302545</v>
      </c>
      <c r="W6443" s="16">
        <v>0</v>
      </c>
      <c r="X6443" s="16">
        <v>0</v>
      </c>
      <c r="Y6443" s="16">
        <v>0</v>
      </c>
      <c r="Z6443" s="16">
        <v>0</v>
      </c>
    </row>
    <row r="6444" spans="1:26" ht="30" x14ac:dyDescent="0.25">
      <c r="A6444" s="17">
        <v>3150226</v>
      </c>
      <c r="B6444" s="11">
        <v>1</v>
      </c>
      <c r="C6444" s="11" t="s">
        <v>33</v>
      </c>
      <c r="D6444" s="11" t="s">
        <v>42</v>
      </c>
      <c r="E6444" s="17" t="s">
        <v>35</v>
      </c>
      <c r="F6444" s="17" t="s">
        <v>4645</v>
      </c>
      <c r="G6444" s="17" t="s">
        <v>138</v>
      </c>
      <c r="H6444" s="11" t="s">
        <v>38</v>
      </c>
      <c r="I6444" s="11" t="s">
        <v>39</v>
      </c>
      <c r="J6444" s="11" t="s">
        <v>40</v>
      </c>
      <c r="K6444" s="11" t="s">
        <v>41</v>
      </c>
      <c r="L6444" s="13">
        <v>45014.775104166663</v>
      </c>
      <c r="M6444" s="13">
        <v>45014.857638888891</v>
      </c>
      <c r="N6444" s="14">
        <v>1.9808333334513009</v>
      </c>
      <c r="O6444" s="15">
        <v>0</v>
      </c>
      <c r="P6444" s="15">
        <v>23</v>
      </c>
      <c r="Q6444" s="15">
        <v>0</v>
      </c>
      <c r="R6444" s="15">
        <v>0</v>
      </c>
      <c r="S6444" s="15">
        <v>0</v>
      </c>
      <c r="T6444" s="15">
        <v>0</v>
      </c>
      <c r="U6444" s="16">
        <v>0</v>
      </c>
      <c r="V6444" s="16">
        <v>45.55916666937992</v>
      </c>
      <c r="W6444" s="16">
        <v>0</v>
      </c>
      <c r="X6444" s="16">
        <v>0</v>
      </c>
      <c r="Y6444" s="16">
        <v>0</v>
      </c>
      <c r="Z6444" s="16">
        <v>0</v>
      </c>
    </row>
    <row r="6445" spans="1:26" ht="30" x14ac:dyDescent="0.25">
      <c r="A6445" s="17">
        <v>3150229</v>
      </c>
      <c r="B6445" s="11">
        <v>1</v>
      </c>
      <c r="C6445" s="11" t="s">
        <v>33</v>
      </c>
      <c r="D6445" s="11" t="s">
        <v>227</v>
      </c>
      <c r="E6445" s="17" t="s">
        <v>35</v>
      </c>
      <c r="F6445" s="17" t="s">
        <v>4591</v>
      </c>
      <c r="G6445" s="17" t="s">
        <v>44</v>
      </c>
      <c r="H6445" s="11" t="s">
        <v>38</v>
      </c>
      <c r="I6445" s="11" t="s">
        <v>39</v>
      </c>
      <c r="J6445" s="11" t="s">
        <v>45</v>
      </c>
      <c r="K6445" s="11" t="s">
        <v>41</v>
      </c>
      <c r="L6445" s="13">
        <v>45014.776053240741</v>
      </c>
      <c r="M6445" s="13">
        <v>45015.177002314813</v>
      </c>
      <c r="N6445" s="14">
        <v>9.622777777723968</v>
      </c>
      <c r="O6445" s="15">
        <v>0</v>
      </c>
      <c r="P6445" s="15">
        <v>2</v>
      </c>
      <c r="Q6445" s="15">
        <v>0</v>
      </c>
      <c r="R6445" s="15">
        <v>0</v>
      </c>
      <c r="S6445" s="15">
        <v>0</v>
      </c>
      <c r="T6445" s="15">
        <v>0</v>
      </c>
      <c r="U6445" s="16">
        <v>0</v>
      </c>
      <c r="V6445" s="16">
        <v>19.245555555447936</v>
      </c>
      <c r="W6445" s="16">
        <v>0</v>
      </c>
      <c r="X6445" s="16">
        <v>0</v>
      </c>
      <c r="Y6445" s="16">
        <v>0</v>
      </c>
      <c r="Z6445" s="16">
        <v>0</v>
      </c>
    </row>
    <row r="6446" spans="1:26" ht="30" x14ac:dyDescent="0.25">
      <c r="A6446" s="17">
        <v>3150237</v>
      </c>
      <c r="B6446" s="11">
        <v>1</v>
      </c>
      <c r="C6446" s="11" t="s">
        <v>33</v>
      </c>
      <c r="D6446" s="11" t="s">
        <v>34</v>
      </c>
      <c r="E6446" s="17" t="s">
        <v>90</v>
      </c>
      <c r="F6446" s="17" t="s">
        <v>4717</v>
      </c>
      <c r="G6446" s="17" t="s">
        <v>44</v>
      </c>
      <c r="H6446" s="11" t="s">
        <v>83</v>
      </c>
      <c r="I6446" s="11" t="s">
        <v>39</v>
      </c>
      <c r="J6446" s="11" t="s">
        <v>45</v>
      </c>
      <c r="K6446" s="11" t="s">
        <v>41</v>
      </c>
      <c r="L6446" s="13">
        <v>45014.76059027778</v>
      </c>
      <c r="M6446" s="13">
        <v>45014.811655092592</v>
      </c>
      <c r="N6446" s="14">
        <v>1.2255555554875173</v>
      </c>
      <c r="O6446" s="15">
        <v>0</v>
      </c>
      <c r="P6446" s="15">
        <v>1153</v>
      </c>
      <c r="Q6446" s="15">
        <v>0</v>
      </c>
      <c r="R6446" s="15">
        <v>0</v>
      </c>
      <c r="S6446" s="15">
        <v>0</v>
      </c>
      <c r="T6446" s="15">
        <v>0</v>
      </c>
      <c r="U6446" s="16">
        <v>0</v>
      </c>
      <c r="V6446" s="16">
        <v>1413.0655554771074</v>
      </c>
      <c r="W6446" s="16">
        <v>0</v>
      </c>
      <c r="X6446" s="16">
        <v>0</v>
      </c>
      <c r="Y6446" s="16">
        <v>0</v>
      </c>
      <c r="Z6446" s="16">
        <v>0</v>
      </c>
    </row>
    <row r="6447" spans="1:26" ht="30" x14ac:dyDescent="0.25">
      <c r="A6447" s="17">
        <v>3150248</v>
      </c>
      <c r="B6447" s="11">
        <v>1</v>
      </c>
      <c r="C6447" s="11" t="s">
        <v>33</v>
      </c>
      <c r="D6447" s="11" t="s">
        <v>227</v>
      </c>
      <c r="E6447" s="17" t="s">
        <v>52</v>
      </c>
      <c r="F6447" s="17" t="s">
        <v>4380</v>
      </c>
      <c r="G6447" s="17" t="s">
        <v>44</v>
      </c>
      <c r="H6447" s="11" t="s">
        <v>38</v>
      </c>
      <c r="I6447" s="11" t="s">
        <v>39</v>
      </c>
      <c r="J6447" s="11" t="s">
        <v>45</v>
      </c>
      <c r="K6447" s="11" t="s">
        <v>41</v>
      </c>
      <c r="L6447" s="13">
        <v>45014.783055555556</v>
      </c>
      <c r="M6447" s="13">
        <v>45015.533946759257</v>
      </c>
      <c r="N6447" s="14">
        <v>18.021388888824731</v>
      </c>
      <c r="O6447" s="15">
        <v>0</v>
      </c>
      <c r="P6447" s="15">
        <v>13</v>
      </c>
      <c r="Q6447" s="15">
        <v>0</v>
      </c>
      <c r="R6447" s="15">
        <v>0</v>
      </c>
      <c r="S6447" s="15">
        <v>0</v>
      </c>
      <c r="T6447" s="15">
        <v>0</v>
      </c>
      <c r="U6447" s="16">
        <v>0</v>
      </c>
      <c r="V6447" s="16">
        <v>234.2780555547215</v>
      </c>
      <c r="W6447" s="16">
        <v>0</v>
      </c>
      <c r="X6447" s="16">
        <v>0</v>
      </c>
      <c r="Y6447" s="16">
        <v>0</v>
      </c>
      <c r="Z6447" s="16">
        <v>0</v>
      </c>
    </row>
    <row r="6448" spans="1:26" ht="30" x14ac:dyDescent="0.25">
      <c r="A6448" s="17">
        <v>3150260</v>
      </c>
      <c r="B6448" s="11">
        <v>1</v>
      </c>
      <c r="C6448" s="11" t="s">
        <v>33</v>
      </c>
      <c r="D6448" s="11" t="s">
        <v>105</v>
      </c>
      <c r="E6448" s="17" t="s">
        <v>35</v>
      </c>
      <c r="F6448" s="17" t="s">
        <v>3442</v>
      </c>
      <c r="G6448" s="17" t="s">
        <v>95</v>
      </c>
      <c r="H6448" s="11" t="s">
        <v>38</v>
      </c>
      <c r="I6448" s="11" t="s">
        <v>39</v>
      </c>
      <c r="J6448" s="11" t="s">
        <v>40</v>
      </c>
      <c r="K6448" s="11" t="s">
        <v>41</v>
      </c>
      <c r="L6448" s="13">
        <v>45014.790034722224</v>
      </c>
      <c r="M6448" s="13">
        <v>45014.886111111111</v>
      </c>
      <c r="N6448" s="14">
        <v>2.3058333332883194</v>
      </c>
      <c r="O6448" s="15">
        <v>0</v>
      </c>
      <c r="P6448" s="15">
        <v>5</v>
      </c>
      <c r="Q6448" s="15">
        <v>0</v>
      </c>
      <c r="R6448" s="15">
        <v>0</v>
      </c>
      <c r="S6448" s="15">
        <v>0</v>
      </c>
      <c r="T6448" s="15">
        <v>0</v>
      </c>
      <c r="U6448" s="16">
        <v>0</v>
      </c>
      <c r="V6448" s="16">
        <v>11.529166666441597</v>
      </c>
      <c r="W6448" s="16">
        <v>0</v>
      </c>
      <c r="X6448" s="16">
        <v>0</v>
      </c>
      <c r="Y6448" s="16">
        <v>0</v>
      </c>
      <c r="Z6448" s="16">
        <v>0</v>
      </c>
    </row>
    <row r="6449" spans="1:26" ht="30" x14ac:dyDescent="0.25">
      <c r="A6449" s="17">
        <v>3150264</v>
      </c>
      <c r="B6449" s="11">
        <v>1</v>
      </c>
      <c r="C6449" s="11" t="s">
        <v>33</v>
      </c>
      <c r="D6449" s="11" t="s">
        <v>67</v>
      </c>
      <c r="E6449" s="17" t="s">
        <v>35</v>
      </c>
      <c r="F6449" s="17" t="s">
        <v>4639</v>
      </c>
      <c r="G6449" s="17" t="s">
        <v>44</v>
      </c>
      <c r="H6449" s="11" t="s">
        <v>38</v>
      </c>
      <c r="I6449" s="11" t="s">
        <v>39</v>
      </c>
      <c r="J6449" s="11" t="s">
        <v>45</v>
      </c>
      <c r="K6449" s="11" t="s">
        <v>41</v>
      </c>
      <c r="L6449" s="13">
        <v>45014.791064814817</v>
      </c>
      <c r="M6449" s="13">
        <v>45014.84375</v>
      </c>
      <c r="N6449" s="14">
        <v>1.2644444443867542</v>
      </c>
      <c r="O6449" s="15">
        <v>0</v>
      </c>
      <c r="P6449" s="15">
        <v>184</v>
      </c>
      <c r="Q6449" s="15">
        <v>0</v>
      </c>
      <c r="R6449" s="15">
        <v>0</v>
      </c>
      <c r="S6449" s="15">
        <v>0</v>
      </c>
      <c r="T6449" s="15">
        <v>0</v>
      </c>
      <c r="U6449" s="16">
        <v>0</v>
      </c>
      <c r="V6449" s="16">
        <v>232.65777776716277</v>
      </c>
      <c r="W6449" s="16">
        <v>0</v>
      </c>
      <c r="X6449" s="16">
        <v>0</v>
      </c>
      <c r="Y6449" s="16">
        <v>0</v>
      </c>
      <c r="Z6449" s="16">
        <v>0</v>
      </c>
    </row>
    <row r="6450" spans="1:26" ht="30" x14ac:dyDescent="0.25">
      <c r="A6450" s="17">
        <v>3150265</v>
      </c>
      <c r="B6450" s="11">
        <v>1</v>
      </c>
      <c r="C6450" s="11" t="s">
        <v>33</v>
      </c>
      <c r="D6450" s="11" t="s">
        <v>93</v>
      </c>
      <c r="E6450" s="17" t="s">
        <v>35</v>
      </c>
      <c r="F6450" s="17" t="s">
        <v>4703</v>
      </c>
      <c r="G6450" s="17" t="s">
        <v>191</v>
      </c>
      <c r="H6450" s="11" t="s">
        <v>38</v>
      </c>
      <c r="I6450" s="11" t="s">
        <v>39</v>
      </c>
      <c r="J6450" s="11" t="s">
        <v>40</v>
      </c>
      <c r="K6450" s="11" t="s">
        <v>41</v>
      </c>
      <c r="L6450" s="13">
        <v>45014.791354166664</v>
      </c>
      <c r="M6450" s="13">
        <v>45014.965277777781</v>
      </c>
      <c r="N6450" s="14">
        <v>4.1741666668094695</v>
      </c>
      <c r="O6450" s="15">
        <v>0</v>
      </c>
      <c r="P6450" s="15">
        <v>35</v>
      </c>
      <c r="Q6450" s="15">
        <v>0</v>
      </c>
      <c r="R6450" s="15">
        <v>0</v>
      </c>
      <c r="S6450" s="15">
        <v>0</v>
      </c>
      <c r="T6450" s="15">
        <v>0</v>
      </c>
      <c r="U6450" s="16">
        <v>0</v>
      </c>
      <c r="V6450" s="16">
        <v>146.09583333833143</v>
      </c>
      <c r="W6450" s="16">
        <v>0</v>
      </c>
      <c r="X6450" s="16">
        <v>0</v>
      </c>
      <c r="Y6450" s="16">
        <v>0</v>
      </c>
      <c r="Z6450" s="16">
        <v>0</v>
      </c>
    </row>
    <row r="6451" spans="1:26" ht="30" x14ac:dyDescent="0.25">
      <c r="A6451" s="17">
        <v>3150267</v>
      </c>
      <c r="B6451" s="11">
        <v>1</v>
      </c>
      <c r="C6451" s="11" t="s">
        <v>33</v>
      </c>
      <c r="D6451" s="11" t="s">
        <v>97</v>
      </c>
      <c r="E6451" s="17" t="s">
        <v>90</v>
      </c>
      <c r="F6451" s="17" t="s">
        <v>4631</v>
      </c>
      <c r="G6451" s="17" t="s">
        <v>82</v>
      </c>
      <c r="H6451" s="11" t="s">
        <v>83</v>
      </c>
      <c r="I6451" s="11" t="s">
        <v>92</v>
      </c>
      <c r="J6451" s="11" t="s">
        <v>40</v>
      </c>
      <c r="K6451" s="11" t="s">
        <v>41</v>
      </c>
      <c r="L6451" s="13">
        <v>45014.791701388887</v>
      </c>
      <c r="M6451" s="13">
        <v>45014.793425925927</v>
      </c>
      <c r="N6451" s="14">
        <v>4.1388888959772885E-2</v>
      </c>
      <c r="O6451" s="15">
        <v>0</v>
      </c>
      <c r="P6451" s="15">
        <v>2</v>
      </c>
      <c r="Q6451" s="15">
        <v>0</v>
      </c>
      <c r="R6451" s="15">
        <v>0</v>
      </c>
      <c r="S6451" s="15">
        <v>0</v>
      </c>
      <c r="T6451" s="15">
        <v>0</v>
      </c>
      <c r="U6451" s="16">
        <v>0</v>
      </c>
      <c r="V6451" s="16">
        <v>8.277777791954577E-2</v>
      </c>
      <c r="W6451" s="16">
        <v>0</v>
      </c>
      <c r="X6451" s="16">
        <v>0</v>
      </c>
      <c r="Y6451" s="16">
        <v>0</v>
      </c>
      <c r="Z6451" s="16">
        <v>0</v>
      </c>
    </row>
    <row r="6452" spans="1:26" ht="30" x14ac:dyDescent="0.25">
      <c r="A6452" s="17">
        <v>3150271</v>
      </c>
      <c r="B6452" s="11">
        <v>1</v>
      </c>
      <c r="C6452" s="11" t="s">
        <v>33</v>
      </c>
      <c r="D6452" s="11" t="s">
        <v>103</v>
      </c>
      <c r="E6452" s="17" t="s">
        <v>35</v>
      </c>
      <c r="F6452" s="17" t="s">
        <v>4152</v>
      </c>
      <c r="G6452" s="17" t="s">
        <v>64</v>
      </c>
      <c r="H6452" s="11" t="s">
        <v>38</v>
      </c>
      <c r="I6452" s="11" t="s">
        <v>39</v>
      </c>
      <c r="J6452" s="11" t="s">
        <v>40</v>
      </c>
      <c r="K6452" s="11" t="s">
        <v>41</v>
      </c>
      <c r="L6452" s="13">
        <v>45014.790231481478</v>
      </c>
      <c r="M6452" s="13">
        <v>45014.87222222222</v>
      </c>
      <c r="N6452" s="14">
        <v>1.9677777778124437</v>
      </c>
      <c r="O6452" s="15">
        <v>0</v>
      </c>
      <c r="P6452" s="15">
        <v>636</v>
      </c>
      <c r="Q6452" s="15">
        <v>0</v>
      </c>
      <c r="R6452" s="15">
        <v>0</v>
      </c>
      <c r="S6452" s="15">
        <v>0</v>
      </c>
      <c r="T6452" s="15">
        <v>0</v>
      </c>
      <c r="U6452" s="16">
        <v>0</v>
      </c>
      <c r="V6452" s="16">
        <v>1251.5066666887142</v>
      </c>
      <c r="W6452" s="16">
        <v>0</v>
      </c>
      <c r="X6452" s="16">
        <v>0</v>
      </c>
      <c r="Y6452" s="16">
        <v>0</v>
      </c>
      <c r="Z6452" s="16">
        <v>0</v>
      </c>
    </row>
    <row r="6453" spans="1:26" ht="30" x14ac:dyDescent="0.25">
      <c r="A6453" s="17">
        <v>3150275</v>
      </c>
      <c r="B6453" s="11">
        <v>1</v>
      </c>
      <c r="C6453" s="11" t="s">
        <v>33</v>
      </c>
      <c r="D6453" s="11" t="s">
        <v>72</v>
      </c>
      <c r="E6453" s="17" t="s">
        <v>35</v>
      </c>
      <c r="F6453" s="17" t="s">
        <v>4629</v>
      </c>
      <c r="G6453" s="17" t="s">
        <v>44</v>
      </c>
      <c r="H6453" s="11" t="s">
        <v>38</v>
      </c>
      <c r="I6453" s="11" t="s">
        <v>39</v>
      </c>
      <c r="J6453" s="11" t="s">
        <v>45</v>
      </c>
      <c r="K6453" s="11" t="s">
        <v>41</v>
      </c>
      <c r="L6453" s="13">
        <v>45014.794328703705</v>
      </c>
      <c r="M6453" s="13">
        <v>45014.90625</v>
      </c>
      <c r="N6453" s="14">
        <v>2.68611111107748</v>
      </c>
      <c r="O6453" s="15">
        <v>0</v>
      </c>
      <c r="P6453" s="15">
        <v>2</v>
      </c>
      <c r="Q6453" s="15">
        <v>0</v>
      </c>
      <c r="R6453" s="15">
        <v>0</v>
      </c>
      <c r="S6453" s="15">
        <v>0</v>
      </c>
      <c r="T6453" s="15">
        <v>0</v>
      </c>
      <c r="U6453" s="16">
        <v>0</v>
      </c>
      <c r="V6453" s="16">
        <v>5.37222222215496</v>
      </c>
      <c r="W6453" s="16">
        <v>0</v>
      </c>
      <c r="X6453" s="16">
        <v>0</v>
      </c>
      <c r="Y6453" s="16">
        <v>0</v>
      </c>
      <c r="Z6453" s="16">
        <v>0</v>
      </c>
    </row>
    <row r="6454" spans="1:26" ht="30" x14ac:dyDescent="0.25">
      <c r="A6454" s="17">
        <v>3150317</v>
      </c>
      <c r="B6454" s="11">
        <v>1</v>
      </c>
      <c r="C6454" s="11" t="s">
        <v>33</v>
      </c>
      <c r="D6454" s="11" t="s">
        <v>49</v>
      </c>
      <c r="E6454" s="17" t="s">
        <v>35</v>
      </c>
      <c r="F6454" s="17" t="s">
        <v>4649</v>
      </c>
      <c r="G6454" s="17" t="s">
        <v>44</v>
      </c>
      <c r="H6454" s="11" t="s">
        <v>38</v>
      </c>
      <c r="I6454" s="11" t="s">
        <v>39</v>
      </c>
      <c r="J6454" s="11" t="s">
        <v>45</v>
      </c>
      <c r="K6454" s="11" t="s">
        <v>41</v>
      </c>
      <c r="L6454" s="13">
        <v>45014.809236111112</v>
      </c>
      <c r="M6454" s="13">
        <v>45015.081446759257</v>
      </c>
      <c r="N6454" s="14">
        <v>6.5330555554828607</v>
      </c>
      <c r="O6454" s="15">
        <v>0</v>
      </c>
      <c r="P6454" s="15">
        <v>9</v>
      </c>
      <c r="Q6454" s="15">
        <v>0</v>
      </c>
      <c r="R6454" s="15">
        <v>0</v>
      </c>
      <c r="S6454" s="15">
        <v>0</v>
      </c>
      <c r="T6454" s="15">
        <v>0</v>
      </c>
      <c r="U6454" s="16">
        <v>0</v>
      </c>
      <c r="V6454" s="16">
        <v>58.797499999345746</v>
      </c>
      <c r="W6454" s="16">
        <v>0</v>
      </c>
      <c r="X6454" s="16">
        <v>0</v>
      </c>
      <c r="Y6454" s="16">
        <v>0</v>
      </c>
      <c r="Z6454" s="16">
        <v>0</v>
      </c>
    </row>
    <row r="6455" spans="1:26" ht="30" x14ac:dyDescent="0.25">
      <c r="A6455" s="17">
        <v>3150322</v>
      </c>
      <c r="B6455" s="11">
        <v>1</v>
      </c>
      <c r="C6455" s="11" t="s">
        <v>33</v>
      </c>
      <c r="D6455" s="11" t="s">
        <v>42</v>
      </c>
      <c r="E6455" s="17" t="s">
        <v>35</v>
      </c>
      <c r="F6455" s="17" t="s">
        <v>4718</v>
      </c>
      <c r="G6455" s="17" t="s">
        <v>48</v>
      </c>
      <c r="H6455" s="11" t="s">
        <v>38</v>
      </c>
      <c r="I6455" s="11" t="s">
        <v>39</v>
      </c>
      <c r="J6455" s="11" t="s">
        <v>40</v>
      </c>
      <c r="K6455" s="11" t="s">
        <v>41</v>
      </c>
      <c r="L6455" s="13">
        <v>45014.811111111114</v>
      </c>
      <c r="M6455" s="13">
        <v>45014.935416666667</v>
      </c>
      <c r="N6455" s="14">
        <v>2.9833333332790062</v>
      </c>
      <c r="O6455" s="15">
        <v>0</v>
      </c>
      <c r="P6455" s="15">
        <v>111</v>
      </c>
      <c r="Q6455" s="15">
        <v>0</v>
      </c>
      <c r="R6455" s="15">
        <v>0</v>
      </c>
      <c r="S6455" s="15">
        <v>0</v>
      </c>
      <c r="T6455" s="15">
        <v>0</v>
      </c>
      <c r="U6455" s="16">
        <v>0</v>
      </c>
      <c r="V6455" s="16">
        <v>331.14999999396969</v>
      </c>
      <c r="W6455" s="16">
        <v>0</v>
      </c>
      <c r="X6455" s="16">
        <v>0</v>
      </c>
      <c r="Y6455" s="16">
        <v>0</v>
      </c>
      <c r="Z6455" s="16">
        <v>0</v>
      </c>
    </row>
    <row r="6456" spans="1:26" ht="30" x14ac:dyDescent="0.25">
      <c r="A6456" s="17">
        <v>3150326</v>
      </c>
      <c r="B6456" s="11">
        <v>1</v>
      </c>
      <c r="C6456" s="11" t="s">
        <v>33</v>
      </c>
      <c r="D6456" s="11" t="s">
        <v>51</v>
      </c>
      <c r="E6456" s="17" t="s">
        <v>35</v>
      </c>
      <c r="F6456" s="17" t="s">
        <v>4719</v>
      </c>
      <c r="G6456" s="17" t="s">
        <v>161</v>
      </c>
      <c r="H6456" s="11" t="s">
        <v>38</v>
      </c>
      <c r="I6456" s="11" t="s">
        <v>39</v>
      </c>
      <c r="J6456" s="11" t="s">
        <v>40</v>
      </c>
      <c r="K6456" s="11" t="s">
        <v>41</v>
      </c>
      <c r="L6456" s="13">
        <v>45014.81386574074</v>
      </c>
      <c r="M6456" s="13">
        <v>45014.899305555555</v>
      </c>
      <c r="N6456" s="14">
        <v>2.0505555555573665</v>
      </c>
      <c r="O6456" s="15">
        <v>0</v>
      </c>
      <c r="P6456" s="15">
        <v>14</v>
      </c>
      <c r="Q6456" s="15">
        <v>0</v>
      </c>
      <c r="R6456" s="15">
        <v>0</v>
      </c>
      <c r="S6456" s="15">
        <v>0</v>
      </c>
      <c r="T6456" s="15">
        <v>0</v>
      </c>
      <c r="U6456" s="16">
        <v>0</v>
      </c>
      <c r="V6456" s="16">
        <v>28.70777777780313</v>
      </c>
      <c r="W6456" s="16">
        <v>0</v>
      </c>
      <c r="X6456" s="16">
        <v>0</v>
      </c>
      <c r="Y6456" s="16">
        <v>0</v>
      </c>
      <c r="Z6456" s="16">
        <v>0</v>
      </c>
    </row>
    <row r="6457" spans="1:26" ht="30" x14ac:dyDescent="0.25">
      <c r="A6457" s="17">
        <v>3150341</v>
      </c>
      <c r="B6457" s="11">
        <v>1</v>
      </c>
      <c r="C6457" s="11" t="s">
        <v>33</v>
      </c>
      <c r="D6457" s="11" t="s">
        <v>65</v>
      </c>
      <c r="E6457" s="17" t="s">
        <v>35</v>
      </c>
      <c r="F6457" s="17" t="s">
        <v>4720</v>
      </c>
      <c r="G6457" s="17" t="s">
        <v>138</v>
      </c>
      <c r="H6457" s="11" t="s">
        <v>38</v>
      </c>
      <c r="I6457" s="11" t="s">
        <v>39</v>
      </c>
      <c r="J6457" s="11" t="s">
        <v>40</v>
      </c>
      <c r="K6457" s="11" t="s">
        <v>41</v>
      </c>
      <c r="L6457" s="13">
        <v>45014.826342592591</v>
      </c>
      <c r="M6457" s="13">
        <v>45014.873611111114</v>
      </c>
      <c r="N6457" s="14">
        <v>1.1344444445567206</v>
      </c>
      <c r="O6457" s="15">
        <v>0</v>
      </c>
      <c r="P6457" s="15">
        <v>71</v>
      </c>
      <c r="Q6457" s="15">
        <v>0</v>
      </c>
      <c r="R6457" s="15">
        <v>0</v>
      </c>
      <c r="S6457" s="15">
        <v>0</v>
      </c>
      <c r="T6457" s="15">
        <v>0</v>
      </c>
      <c r="U6457" s="16">
        <v>0</v>
      </c>
      <c r="V6457" s="16">
        <v>80.545555563527159</v>
      </c>
      <c r="W6457" s="16">
        <v>0</v>
      </c>
      <c r="X6457" s="16">
        <v>0</v>
      </c>
      <c r="Y6457" s="16">
        <v>0</v>
      </c>
      <c r="Z6457" s="16">
        <v>0</v>
      </c>
    </row>
    <row r="6458" spans="1:26" ht="30" x14ac:dyDescent="0.25">
      <c r="A6458" s="17">
        <v>3150348</v>
      </c>
      <c r="B6458" s="11">
        <v>1</v>
      </c>
      <c r="C6458" s="11" t="s">
        <v>33</v>
      </c>
      <c r="D6458" s="11" t="s">
        <v>103</v>
      </c>
      <c r="E6458" s="17" t="s">
        <v>35</v>
      </c>
      <c r="F6458" s="17" t="s">
        <v>3229</v>
      </c>
      <c r="G6458" s="17" t="s">
        <v>48</v>
      </c>
      <c r="H6458" s="11" t="s">
        <v>38</v>
      </c>
      <c r="I6458" s="11" t="s">
        <v>39</v>
      </c>
      <c r="J6458" s="11" t="s">
        <v>40</v>
      </c>
      <c r="K6458" s="11" t="s">
        <v>41</v>
      </c>
      <c r="L6458" s="13">
        <v>45014.789351851854</v>
      </c>
      <c r="M6458" s="13">
        <v>45015.020833333336</v>
      </c>
      <c r="N6458" s="14">
        <v>5.5555555555620231</v>
      </c>
      <c r="O6458" s="15">
        <v>0</v>
      </c>
      <c r="P6458" s="15">
        <v>144</v>
      </c>
      <c r="Q6458" s="15">
        <v>0</v>
      </c>
      <c r="R6458" s="15">
        <v>0</v>
      </c>
      <c r="S6458" s="15">
        <v>0</v>
      </c>
      <c r="T6458" s="15">
        <v>0</v>
      </c>
      <c r="U6458" s="16">
        <v>0</v>
      </c>
      <c r="V6458" s="16">
        <v>800.00000000093132</v>
      </c>
      <c r="W6458" s="16">
        <v>0</v>
      </c>
      <c r="X6458" s="16">
        <v>0</v>
      </c>
      <c r="Y6458" s="16">
        <v>0</v>
      </c>
      <c r="Z6458" s="16">
        <v>0</v>
      </c>
    </row>
    <row r="6459" spans="1:26" ht="30" x14ac:dyDescent="0.25">
      <c r="A6459" s="17">
        <v>3150355</v>
      </c>
      <c r="B6459" s="11">
        <v>1</v>
      </c>
      <c r="C6459" s="11" t="s">
        <v>33</v>
      </c>
      <c r="D6459" s="11" t="s">
        <v>197</v>
      </c>
      <c r="E6459" s="17" t="s">
        <v>35</v>
      </c>
      <c r="F6459" s="17" t="s">
        <v>4721</v>
      </c>
      <c r="G6459" s="17" t="s">
        <v>138</v>
      </c>
      <c r="H6459" s="11" t="s">
        <v>38</v>
      </c>
      <c r="I6459" s="11" t="s">
        <v>39</v>
      </c>
      <c r="J6459" s="11" t="s">
        <v>40</v>
      </c>
      <c r="K6459" s="11" t="s">
        <v>41</v>
      </c>
      <c r="L6459" s="13">
        <v>45014.770844907405</v>
      </c>
      <c r="M6459" s="13">
        <v>45015.150694444441</v>
      </c>
      <c r="N6459" s="14">
        <v>9.1163888888549991</v>
      </c>
      <c r="O6459" s="15">
        <v>0</v>
      </c>
      <c r="P6459" s="15">
        <v>10</v>
      </c>
      <c r="Q6459" s="15">
        <v>0</v>
      </c>
      <c r="R6459" s="15">
        <v>0</v>
      </c>
      <c r="S6459" s="15">
        <v>0</v>
      </c>
      <c r="T6459" s="15">
        <v>0</v>
      </c>
      <c r="U6459" s="16">
        <v>0</v>
      </c>
      <c r="V6459" s="16">
        <v>91.163888888549991</v>
      </c>
      <c r="W6459" s="16">
        <v>0</v>
      </c>
      <c r="X6459" s="16">
        <v>0</v>
      </c>
      <c r="Y6459" s="16">
        <v>0</v>
      </c>
      <c r="Z6459" s="16">
        <v>0</v>
      </c>
    </row>
    <row r="6460" spans="1:26" ht="30" x14ac:dyDescent="0.25">
      <c r="A6460" s="17">
        <v>3150358</v>
      </c>
      <c r="B6460" s="11">
        <v>1</v>
      </c>
      <c r="C6460" s="11" t="s">
        <v>33</v>
      </c>
      <c r="D6460" s="11" t="s">
        <v>227</v>
      </c>
      <c r="E6460" s="17" t="s">
        <v>35</v>
      </c>
      <c r="F6460" s="17" t="s">
        <v>4648</v>
      </c>
      <c r="G6460" s="17" t="s">
        <v>138</v>
      </c>
      <c r="H6460" s="11" t="s">
        <v>38</v>
      </c>
      <c r="I6460" s="11" t="s">
        <v>39</v>
      </c>
      <c r="J6460" s="11" t="s">
        <v>40</v>
      </c>
      <c r="K6460" s="11" t="s">
        <v>41</v>
      </c>
      <c r="L6460" s="13">
        <v>45014.837511574071</v>
      </c>
      <c r="M6460" s="13">
        <v>45015.056944444441</v>
      </c>
      <c r="N6460" s="14">
        <v>5.2663888888782822</v>
      </c>
      <c r="O6460" s="15">
        <v>0</v>
      </c>
      <c r="P6460" s="15">
        <v>174</v>
      </c>
      <c r="Q6460" s="15">
        <v>0</v>
      </c>
      <c r="R6460" s="15">
        <v>0</v>
      </c>
      <c r="S6460" s="15">
        <v>0</v>
      </c>
      <c r="T6460" s="15">
        <v>0</v>
      </c>
      <c r="U6460" s="16">
        <v>0</v>
      </c>
      <c r="V6460" s="16">
        <v>916.3516666648211</v>
      </c>
      <c r="W6460" s="16">
        <v>0</v>
      </c>
      <c r="X6460" s="16">
        <v>0</v>
      </c>
      <c r="Y6460" s="16">
        <v>0</v>
      </c>
      <c r="Z6460" s="16">
        <v>0</v>
      </c>
    </row>
    <row r="6461" spans="1:26" ht="30" x14ac:dyDescent="0.25">
      <c r="A6461" s="17">
        <v>3150373</v>
      </c>
      <c r="B6461" s="11">
        <v>1</v>
      </c>
      <c r="C6461" s="11" t="s">
        <v>33</v>
      </c>
      <c r="D6461" s="11" t="s">
        <v>65</v>
      </c>
      <c r="E6461" s="17" t="s">
        <v>35</v>
      </c>
      <c r="F6461" s="17" t="s">
        <v>304</v>
      </c>
      <c r="G6461" s="17" t="s">
        <v>138</v>
      </c>
      <c r="H6461" s="11" t="s">
        <v>38</v>
      </c>
      <c r="I6461" s="11" t="s">
        <v>39</v>
      </c>
      <c r="J6461" s="11" t="s">
        <v>40</v>
      </c>
      <c r="K6461" s="11" t="s">
        <v>41</v>
      </c>
      <c r="L6461" s="13">
        <v>45014.845196759263</v>
      </c>
      <c r="M6461" s="13">
        <v>45015.171527777777</v>
      </c>
      <c r="N6461" s="14">
        <v>7.8319444443332031</v>
      </c>
      <c r="O6461" s="15">
        <v>0</v>
      </c>
      <c r="P6461" s="15">
        <v>161</v>
      </c>
      <c r="Q6461" s="15">
        <v>0</v>
      </c>
      <c r="R6461" s="15">
        <v>0</v>
      </c>
      <c r="S6461" s="15">
        <v>0</v>
      </c>
      <c r="T6461" s="15">
        <v>0</v>
      </c>
      <c r="U6461" s="16">
        <v>0</v>
      </c>
      <c r="V6461" s="16">
        <v>1260.9430555376457</v>
      </c>
      <c r="W6461" s="16">
        <v>0</v>
      </c>
      <c r="X6461" s="16">
        <v>0</v>
      </c>
      <c r="Y6461" s="16">
        <v>0</v>
      </c>
      <c r="Z6461" s="16">
        <v>0</v>
      </c>
    </row>
    <row r="6462" spans="1:26" ht="30" x14ac:dyDescent="0.25">
      <c r="A6462" s="17">
        <v>3150378</v>
      </c>
      <c r="B6462" s="11">
        <v>1</v>
      </c>
      <c r="C6462" s="11" t="s">
        <v>33</v>
      </c>
      <c r="D6462" s="11" t="s">
        <v>97</v>
      </c>
      <c r="E6462" s="17" t="s">
        <v>35</v>
      </c>
      <c r="F6462" s="17" t="s">
        <v>4578</v>
      </c>
      <c r="G6462" s="17" t="s">
        <v>71</v>
      </c>
      <c r="H6462" s="11" t="s">
        <v>38</v>
      </c>
      <c r="I6462" s="11" t="s">
        <v>39</v>
      </c>
      <c r="J6462" s="11" t="s">
        <v>40</v>
      </c>
      <c r="K6462" s="11" t="s">
        <v>41</v>
      </c>
      <c r="L6462" s="13">
        <v>45014.766076388885</v>
      </c>
      <c r="M6462" s="13">
        <v>45014.888888888891</v>
      </c>
      <c r="N6462" s="14">
        <v>2.9475000001257285</v>
      </c>
      <c r="O6462" s="15">
        <v>0</v>
      </c>
      <c r="P6462" s="15">
        <v>138</v>
      </c>
      <c r="Q6462" s="15">
        <v>0</v>
      </c>
      <c r="R6462" s="15">
        <v>0</v>
      </c>
      <c r="S6462" s="15">
        <v>0</v>
      </c>
      <c r="T6462" s="15">
        <v>0</v>
      </c>
      <c r="U6462" s="16">
        <v>0</v>
      </c>
      <c r="V6462" s="16">
        <v>406.75500001735054</v>
      </c>
      <c r="W6462" s="16">
        <v>0</v>
      </c>
      <c r="X6462" s="16">
        <v>0</v>
      </c>
      <c r="Y6462" s="16">
        <v>0</v>
      </c>
      <c r="Z6462" s="16">
        <v>0</v>
      </c>
    </row>
    <row r="6463" spans="1:26" ht="30" x14ac:dyDescent="0.25">
      <c r="A6463" s="17">
        <v>3150381</v>
      </c>
      <c r="B6463" s="11">
        <v>1</v>
      </c>
      <c r="C6463" s="11" t="s">
        <v>33</v>
      </c>
      <c r="D6463" s="11" t="s">
        <v>105</v>
      </c>
      <c r="E6463" s="17" t="s">
        <v>35</v>
      </c>
      <c r="F6463" s="17" t="s">
        <v>4722</v>
      </c>
      <c r="G6463" s="17" t="s">
        <v>48</v>
      </c>
      <c r="H6463" s="11" t="s">
        <v>38</v>
      </c>
      <c r="I6463" s="11" t="s">
        <v>39</v>
      </c>
      <c r="J6463" s="11" t="s">
        <v>40</v>
      </c>
      <c r="K6463" s="11" t="s">
        <v>41</v>
      </c>
      <c r="L6463" s="13">
        <v>45014.846296296295</v>
      </c>
      <c r="M6463" s="13">
        <v>45014.911111111112</v>
      </c>
      <c r="N6463" s="14">
        <v>1.5555555556202307</v>
      </c>
      <c r="O6463" s="15">
        <v>0</v>
      </c>
      <c r="P6463" s="15">
        <v>297</v>
      </c>
      <c r="Q6463" s="15">
        <v>0</v>
      </c>
      <c r="R6463" s="15">
        <v>0</v>
      </c>
      <c r="S6463" s="15">
        <v>0</v>
      </c>
      <c r="T6463" s="15">
        <v>0</v>
      </c>
      <c r="U6463" s="16">
        <v>0</v>
      </c>
      <c r="V6463" s="16">
        <v>462.00000001920853</v>
      </c>
      <c r="W6463" s="16">
        <v>0</v>
      </c>
      <c r="X6463" s="16">
        <v>0</v>
      </c>
      <c r="Y6463" s="16">
        <v>0</v>
      </c>
      <c r="Z6463" s="16">
        <v>0</v>
      </c>
    </row>
    <row r="6464" spans="1:26" ht="30" x14ac:dyDescent="0.25">
      <c r="A6464" s="17">
        <v>3150390</v>
      </c>
      <c r="B6464" s="11">
        <v>1</v>
      </c>
      <c r="C6464" s="11" t="s">
        <v>33</v>
      </c>
      <c r="D6464" s="11" t="s">
        <v>105</v>
      </c>
      <c r="E6464" s="17" t="s">
        <v>35</v>
      </c>
      <c r="F6464" s="17" t="s">
        <v>4626</v>
      </c>
      <c r="G6464" s="17" t="s">
        <v>37</v>
      </c>
      <c r="H6464" s="11" t="s">
        <v>38</v>
      </c>
      <c r="I6464" s="11" t="s">
        <v>39</v>
      </c>
      <c r="J6464" s="11" t="s">
        <v>40</v>
      </c>
      <c r="K6464" s="11" t="s">
        <v>41</v>
      </c>
      <c r="L6464" s="13">
        <v>45014.851377314815</v>
      </c>
      <c r="M6464" s="13">
        <v>45015.116666666669</v>
      </c>
      <c r="N6464" s="14">
        <v>6.3669444444822147</v>
      </c>
      <c r="O6464" s="15">
        <v>0</v>
      </c>
      <c r="P6464" s="15">
        <v>5</v>
      </c>
      <c r="Q6464" s="15">
        <v>0</v>
      </c>
      <c r="R6464" s="15">
        <v>0</v>
      </c>
      <c r="S6464" s="15">
        <v>0</v>
      </c>
      <c r="T6464" s="15">
        <v>0</v>
      </c>
      <c r="U6464" s="16">
        <v>0</v>
      </c>
      <c r="V6464" s="16">
        <v>31.834722222411074</v>
      </c>
      <c r="W6464" s="16">
        <v>0</v>
      </c>
      <c r="X6464" s="16">
        <v>0</v>
      </c>
      <c r="Y6464" s="16">
        <v>0</v>
      </c>
      <c r="Z6464" s="16">
        <v>0</v>
      </c>
    </row>
    <row r="6465" spans="1:26" ht="30" x14ac:dyDescent="0.25">
      <c r="A6465" s="17">
        <v>3150405</v>
      </c>
      <c r="B6465" s="11">
        <v>1</v>
      </c>
      <c r="C6465" s="11" t="s">
        <v>33</v>
      </c>
      <c r="D6465" s="11" t="s">
        <v>51</v>
      </c>
      <c r="E6465" s="17" t="s">
        <v>35</v>
      </c>
      <c r="F6465" s="17" t="s">
        <v>1536</v>
      </c>
      <c r="G6465" s="17" t="s">
        <v>161</v>
      </c>
      <c r="H6465" s="11" t="s">
        <v>38</v>
      </c>
      <c r="I6465" s="11" t="s">
        <v>39</v>
      </c>
      <c r="J6465" s="11" t="s">
        <v>40</v>
      </c>
      <c r="K6465" s="11" t="s">
        <v>41</v>
      </c>
      <c r="L6465" s="13">
        <v>45014.807245370372</v>
      </c>
      <c r="M6465" s="13">
        <v>45014.893055555556</v>
      </c>
      <c r="N6465" s="14">
        <v>2.0594444444286637</v>
      </c>
      <c r="O6465" s="15">
        <v>0</v>
      </c>
      <c r="P6465" s="15">
        <v>334</v>
      </c>
      <c r="Q6465" s="15">
        <v>0</v>
      </c>
      <c r="R6465" s="15">
        <v>0</v>
      </c>
      <c r="S6465" s="15">
        <v>0</v>
      </c>
      <c r="T6465" s="15">
        <v>0</v>
      </c>
      <c r="U6465" s="16">
        <v>0</v>
      </c>
      <c r="V6465" s="16">
        <v>687.85444443917368</v>
      </c>
      <c r="W6465" s="16">
        <v>0</v>
      </c>
      <c r="X6465" s="16">
        <v>0</v>
      </c>
      <c r="Y6465" s="16">
        <v>0</v>
      </c>
      <c r="Z6465" s="16">
        <v>0</v>
      </c>
    </row>
    <row r="6466" spans="1:26" ht="30" x14ac:dyDescent="0.25">
      <c r="A6466" s="17">
        <v>3150408</v>
      </c>
      <c r="B6466" s="11">
        <v>1</v>
      </c>
      <c r="C6466" s="11" t="s">
        <v>33</v>
      </c>
      <c r="D6466" s="11" t="s">
        <v>197</v>
      </c>
      <c r="E6466" s="17" t="s">
        <v>35</v>
      </c>
      <c r="F6466" s="17" t="s">
        <v>4697</v>
      </c>
      <c r="G6466" s="17" t="s">
        <v>138</v>
      </c>
      <c r="H6466" s="11" t="s">
        <v>38</v>
      </c>
      <c r="I6466" s="11" t="s">
        <v>39</v>
      </c>
      <c r="J6466" s="11" t="s">
        <v>40</v>
      </c>
      <c r="K6466" s="11" t="s">
        <v>41</v>
      </c>
      <c r="L6466" s="13">
        <v>45014.8596875</v>
      </c>
      <c r="M6466" s="13">
        <v>45014.986111111109</v>
      </c>
      <c r="N6466" s="14">
        <v>3.0341666666208766</v>
      </c>
      <c r="O6466" s="15">
        <v>0</v>
      </c>
      <c r="P6466" s="15">
        <v>10</v>
      </c>
      <c r="Q6466" s="15">
        <v>0</v>
      </c>
      <c r="R6466" s="15">
        <v>0</v>
      </c>
      <c r="S6466" s="15">
        <v>0</v>
      </c>
      <c r="T6466" s="15">
        <v>0</v>
      </c>
      <c r="U6466" s="16">
        <v>0</v>
      </c>
      <c r="V6466" s="16">
        <v>30.341666666208766</v>
      </c>
      <c r="W6466" s="16">
        <v>0</v>
      </c>
      <c r="X6466" s="16">
        <v>0</v>
      </c>
      <c r="Y6466" s="16">
        <v>0</v>
      </c>
      <c r="Z6466" s="16">
        <v>0</v>
      </c>
    </row>
    <row r="6467" spans="1:26" ht="30" x14ac:dyDescent="0.25">
      <c r="A6467" s="17">
        <v>3150425</v>
      </c>
      <c r="B6467" s="11">
        <v>1</v>
      </c>
      <c r="C6467" s="11" t="s">
        <v>33</v>
      </c>
      <c r="D6467" s="11" t="s">
        <v>34</v>
      </c>
      <c r="E6467" s="17" t="s">
        <v>52</v>
      </c>
      <c r="F6467" s="17" t="s">
        <v>4723</v>
      </c>
      <c r="G6467" s="17" t="s">
        <v>37</v>
      </c>
      <c r="H6467" s="11" t="s">
        <v>38</v>
      </c>
      <c r="I6467" s="11" t="s">
        <v>39</v>
      </c>
      <c r="J6467" s="11" t="s">
        <v>40</v>
      </c>
      <c r="K6467" s="11" t="s">
        <v>41</v>
      </c>
      <c r="L6467" s="13">
        <v>45014.865358796298</v>
      </c>
      <c r="M6467" s="13">
        <v>45015.15902777778</v>
      </c>
      <c r="N6467" s="14">
        <v>7.0480555555550382</v>
      </c>
      <c r="O6467" s="15">
        <v>0</v>
      </c>
      <c r="P6467" s="15">
        <v>5</v>
      </c>
      <c r="Q6467" s="15">
        <v>0</v>
      </c>
      <c r="R6467" s="15">
        <v>0</v>
      </c>
      <c r="S6467" s="15">
        <v>0</v>
      </c>
      <c r="T6467" s="15">
        <v>0</v>
      </c>
      <c r="U6467" s="16">
        <v>0</v>
      </c>
      <c r="V6467" s="16">
        <v>35.240277777775191</v>
      </c>
      <c r="W6467" s="16">
        <v>0</v>
      </c>
      <c r="X6467" s="16">
        <v>0</v>
      </c>
      <c r="Y6467" s="16">
        <v>0</v>
      </c>
      <c r="Z6467" s="16">
        <v>0</v>
      </c>
    </row>
    <row r="6468" spans="1:26" ht="30" x14ac:dyDescent="0.25">
      <c r="A6468" s="17">
        <v>3150426</v>
      </c>
      <c r="B6468" s="11">
        <v>1</v>
      </c>
      <c r="C6468" s="11" t="s">
        <v>33</v>
      </c>
      <c r="D6468" s="11" t="s">
        <v>42</v>
      </c>
      <c r="E6468" s="17" t="s">
        <v>52</v>
      </c>
      <c r="F6468" s="17" t="s">
        <v>4724</v>
      </c>
      <c r="G6468" s="17" t="s">
        <v>44</v>
      </c>
      <c r="H6468" s="11" t="s">
        <v>38</v>
      </c>
      <c r="I6468" s="11" t="s">
        <v>39</v>
      </c>
      <c r="J6468" s="11" t="s">
        <v>45</v>
      </c>
      <c r="K6468" s="11" t="s">
        <v>41</v>
      </c>
      <c r="L6468" s="13">
        <v>45014.865983796299</v>
      </c>
      <c r="M6468" s="13">
        <v>45015.160254629627</v>
      </c>
      <c r="N6468" s="14">
        <v>7.0624999998835847</v>
      </c>
      <c r="O6468" s="15">
        <v>0</v>
      </c>
      <c r="P6468" s="15">
        <v>823</v>
      </c>
      <c r="Q6468" s="15">
        <v>0</v>
      </c>
      <c r="R6468" s="15">
        <v>0</v>
      </c>
      <c r="S6468" s="15">
        <v>0</v>
      </c>
      <c r="T6468" s="15">
        <v>0</v>
      </c>
      <c r="U6468" s="16">
        <v>0</v>
      </c>
      <c r="V6468" s="16">
        <v>5812.4374999041902</v>
      </c>
      <c r="W6468" s="16">
        <v>0</v>
      </c>
      <c r="X6468" s="16">
        <v>0</v>
      </c>
      <c r="Y6468" s="16">
        <v>0</v>
      </c>
      <c r="Z6468" s="16">
        <v>0</v>
      </c>
    </row>
    <row r="6469" spans="1:26" ht="30" x14ac:dyDescent="0.25">
      <c r="A6469" s="17">
        <v>3150426</v>
      </c>
      <c r="B6469" s="11">
        <v>2</v>
      </c>
      <c r="C6469" s="11" t="s">
        <v>33</v>
      </c>
      <c r="D6469" s="11" t="s">
        <v>42</v>
      </c>
      <c r="E6469" s="17" t="s">
        <v>52</v>
      </c>
      <c r="F6469" s="17" t="s">
        <v>2349</v>
      </c>
      <c r="G6469" s="17" t="s">
        <v>44</v>
      </c>
      <c r="H6469" s="11" t="s">
        <v>38</v>
      </c>
      <c r="I6469" s="11" t="s">
        <v>39</v>
      </c>
      <c r="J6469" s="11" t="s">
        <v>45</v>
      </c>
      <c r="K6469" s="11" t="s">
        <v>41</v>
      </c>
      <c r="L6469" s="13">
        <v>45014.865983796299</v>
      </c>
      <c r="M6469" s="13">
        <v>45015.244097222225</v>
      </c>
      <c r="N6469" s="14">
        <v>9.0747222222271375</v>
      </c>
      <c r="O6469" s="15">
        <v>0</v>
      </c>
      <c r="P6469" s="15">
        <v>75</v>
      </c>
      <c r="Q6469" s="15">
        <v>0</v>
      </c>
      <c r="R6469" s="15">
        <v>0</v>
      </c>
      <c r="S6469" s="15">
        <v>0</v>
      </c>
      <c r="T6469" s="15">
        <v>0</v>
      </c>
      <c r="U6469" s="16">
        <v>0</v>
      </c>
      <c r="V6469" s="16">
        <v>680.60416666703532</v>
      </c>
      <c r="W6469" s="16">
        <v>0</v>
      </c>
      <c r="X6469" s="16">
        <v>0</v>
      </c>
      <c r="Y6469" s="16">
        <v>0</v>
      </c>
      <c r="Z6469" s="16">
        <v>0</v>
      </c>
    </row>
    <row r="6470" spans="1:26" ht="30" x14ac:dyDescent="0.25">
      <c r="A6470" s="17">
        <v>3150433</v>
      </c>
      <c r="B6470" s="11">
        <v>1</v>
      </c>
      <c r="C6470" s="11" t="s">
        <v>33</v>
      </c>
      <c r="D6470" s="11" t="s">
        <v>97</v>
      </c>
      <c r="E6470" s="17" t="s">
        <v>35</v>
      </c>
      <c r="F6470" s="17" t="s">
        <v>4650</v>
      </c>
      <c r="G6470" s="17" t="s">
        <v>138</v>
      </c>
      <c r="H6470" s="11" t="s">
        <v>38</v>
      </c>
      <c r="I6470" s="11" t="s">
        <v>39</v>
      </c>
      <c r="J6470" s="11" t="s">
        <v>40</v>
      </c>
      <c r="K6470" s="11" t="s">
        <v>41</v>
      </c>
      <c r="L6470" s="13">
        <v>45014.867407407408</v>
      </c>
      <c r="M6470" s="13">
        <v>45015.118055555555</v>
      </c>
      <c r="N6470" s="14">
        <v>6.0155555555247702</v>
      </c>
      <c r="O6470" s="15">
        <v>0</v>
      </c>
      <c r="P6470" s="15">
        <v>25</v>
      </c>
      <c r="Q6470" s="15">
        <v>0</v>
      </c>
      <c r="R6470" s="15">
        <v>0</v>
      </c>
      <c r="S6470" s="15">
        <v>0</v>
      </c>
      <c r="T6470" s="15">
        <v>0</v>
      </c>
      <c r="U6470" s="16">
        <v>0</v>
      </c>
      <c r="V6470" s="16">
        <v>150.38888888811925</v>
      </c>
      <c r="W6470" s="16">
        <v>0</v>
      </c>
      <c r="X6470" s="16">
        <v>0</v>
      </c>
      <c r="Y6470" s="16">
        <v>0</v>
      </c>
      <c r="Z6470" s="16">
        <v>0</v>
      </c>
    </row>
    <row r="6471" spans="1:26" ht="30" x14ac:dyDescent="0.25">
      <c r="A6471" s="17">
        <v>3150438</v>
      </c>
      <c r="B6471" s="11">
        <v>1</v>
      </c>
      <c r="C6471" s="11" t="s">
        <v>33</v>
      </c>
      <c r="D6471" s="11" t="s">
        <v>97</v>
      </c>
      <c r="E6471" s="17" t="s">
        <v>35</v>
      </c>
      <c r="F6471" s="17" t="s">
        <v>4725</v>
      </c>
      <c r="G6471" s="17" t="s">
        <v>37</v>
      </c>
      <c r="H6471" s="11" t="s">
        <v>38</v>
      </c>
      <c r="I6471" s="11" t="s">
        <v>39</v>
      </c>
      <c r="J6471" s="11" t="s">
        <v>40</v>
      </c>
      <c r="K6471" s="11" t="s">
        <v>41</v>
      </c>
      <c r="L6471" s="13">
        <v>45014.869606481479</v>
      </c>
      <c r="M6471" s="13">
        <v>45014.984722222223</v>
      </c>
      <c r="N6471" s="14">
        <v>2.7627777778543532</v>
      </c>
      <c r="O6471" s="15">
        <v>0</v>
      </c>
      <c r="P6471" s="15">
        <v>480</v>
      </c>
      <c r="Q6471" s="15">
        <v>0</v>
      </c>
      <c r="R6471" s="15">
        <v>0</v>
      </c>
      <c r="S6471" s="15">
        <v>0</v>
      </c>
      <c r="T6471" s="15">
        <v>0</v>
      </c>
      <c r="U6471" s="16">
        <v>0</v>
      </c>
      <c r="V6471" s="16">
        <v>1326.1333333700895</v>
      </c>
      <c r="W6471" s="16">
        <v>0</v>
      </c>
      <c r="X6471" s="16">
        <v>0</v>
      </c>
      <c r="Y6471" s="16">
        <v>0</v>
      </c>
      <c r="Z6471" s="16">
        <v>0</v>
      </c>
    </row>
    <row r="6472" spans="1:26" ht="30" x14ac:dyDescent="0.25">
      <c r="A6472" s="17">
        <v>3150445</v>
      </c>
      <c r="B6472" s="11">
        <v>1</v>
      </c>
      <c r="C6472" s="11" t="s">
        <v>33</v>
      </c>
      <c r="D6472" s="11" t="s">
        <v>227</v>
      </c>
      <c r="E6472" s="17" t="s">
        <v>35</v>
      </c>
      <c r="F6472" s="17" t="s">
        <v>4726</v>
      </c>
      <c r="G6472" s="17" t="s">
        <v>161</v>
      </c>
      <c r="H6472" s="11" t="s">
        <v>38</v>
      </c>
      <c r="I6472" s="11" t="s">
        <v>39</v>
      </c>
      <c r="J6472" s="11" t="s">
        <v>40</v>
      </c>
      <c r="K6472" s="11" t="s">
        <v>41</v>
      </c>
      <c r="L6472" s="13">
        <v>45014.855416666665</v>
      </c>
      <c r="M6472" s="13">
        <v>45015.020138888889</v>
      </c>
      <c r="N6472" s="14">
        <v>3.9533333333674818</v>
      </c>
      <c r="O6472" s="15">
        <v>0</v>
      </c>
      <c r="P6472" s="15">
        <v>7</v>
      </c>
      <c r="Q6472" s="15">
        <v>0</v>
      </c>
      <c r="R6472" s="15">
        <v>0</v>
      </c>
      <c r="S6472" s="15">
        <v>0</v>
      </c>
      <c r="T6472" s="15">
        <v>0</v>
      </c>
      <c r="U6472" s="16">
        <v>0</v>
      </c>
      <c r="V6472" s="16">
        <v>27.673333333572373</v>
      </c>
      <c r="W6472" s="16">
        <v>0</v>
      </c>
      <c r="X6472" s="16">
        <v>0</v>
      </c>
      <c r="Y6472" s="16">
        <v>0</v>
      </c>
      <c r="Z6472" s="16">
        <v>0</v>
      </c>
    </row>
    <row r="6473" spans="1:26" ht="30" x14ac:dyDescent="0.25">
      <c r="A6473" s="17">
        <v>3150448</v>
      </c>
      <c r="B6473" s="11">
        <v>1</v>
      </c>
      <c r="C6473" s="11" t="s">
        <v>33</v>
      </c>
      <c r="D6473" s="11" t="s">
        <v>72</v>
      </c>
      <c r="E6473" s="17" t="s">
        <v>35</v>
      </c>
      <c r="F6473" s="17" t="s">
        <v>2002</v>
      </c>
      <c r="G6473" s="17" t="s">
        <v>138</v>
      </c>
      <c r="H6473" s="11" t="s">
        <v>38</v>
      </c>
      <c r="I6473" s="11" t="s">
        <v>39</v>
      </c>
      <c r="J6473" s="11" t="s">
        <v>40</v>
      </c>
      <c r="K6473" s="11" t="s">
        <v>41</v>
      </c>
      <c r="L6473" s="13">
        <v>45014.873171296298</v>
      </c>
      <c r="M6473" s="13">
        <v>45015.074305555558</v>
      </c>
      <c r="N6473" s="14">
        <v>4.8272222222294658</v>
      </c>
      <c r="O6473" s="15">
        <v>0</v>
      </c>
      <c r="P6473" s="15">
        <v>16</v>
      </c>
      <c r="Q6473" s="15">
        <v>0</v>
      </c>
      <c r="R6473" s="15">
        <v>0</v>
      </c>
      <c r="S6473" s="15">
        <v>0</v>
      </c>
      <c r="T6473" s="15">
        <v>0</v>
      </c>
      <c r="U6473" s="16">
        <v>0</v>
      </c>
      <c r="V6473" s="16">
        <v>77.235555555671453</v>
      </c>
      <c r="W6473" s="16">
        <v>0</v>
      </c>
      <c r="X6473" s="16">
        <v>0</v>
      </c>
      <c r="Y6473" s="16">
        <v>0</v>
      </c>
      <c r="Z6473" s="16">
        <v>0</v>
      </c>
    </row>
    <row r="6474" spans="1:26" ht="30" x14ac:dyDescent="0.25">
      <c r="A6474" s="17">
        <v>3150449</v>
      </c>
      <c r="B6474" s="11">
        <v>1</v>
      </c>
      <c r="C6474" s="11" t="s">
        <v>33</v>
      </c>
      <c r="D6474" s="11" t="s">
        <v>101</v>
      </c>
      <c r="E6474" s="17" t="s">
        <v>35</v>
      </c>
      <c r="F6474" s="17" t="s">
        <v>4673</v>
      </c>
      <c r="G6474" s="17" t="s">
        <v>44</v>
      </c>
      <c r="H6474" s="11" t="s">
        <v>38</v>
      </c>
      <c r="I6474" s="11" t="s">
        <v>39</v>
      </c>
      <c r="J6474" s="11" t="s">
        <v>45</v>
      </c>
      <c r="K6474" s="11" t="s">
        <v>41</v>
      </c>
      <c r="L6474" s="13">
        <v>45014.874814814815</v>
      </c>
      <c r="M6474" s="13">
        <v>45015.165277777778</v>
      </c>
      <c r="N6474" s="14">
        <v>6.9711111111100763</v>
      </c>
      <c r="O6474" s="15">
        <v>0</v>
      </c>
      <c r="P6474" s="15">
        <v>192</v>
      </c>
      <c r="Q6474" s="15">
        <v>0</v>
      </c>
      <c r="R6474" s="15">
        <v>0</v>
      </c>
      <c r="S6474" s="15">
        <v>0</v>
      </c>
      <c r="T6474" s="15">
        <v>0</v>
      </c>
      <c r="U6474" s="16">
        <v>0</v>
      </c>
      <c r="V6474" s="16">
        <v>1338.4533333331347</v>
      </c>
      <c r="W6474" s="16">
        <v>0</v>
      </c>
      <c r="X6474" s="16">
        <v>0</v>
      </c>
      <c r="Y6474" s="16">
        <v>0</v>
      </c>
      <c r="Z6474" s="16">
        <v>0</v>
      </c>
    </row>
    <row r="6475" spans="1:26" ht="30" x14ac:dyDescent="0.25">
      <c r="A6475" s="17">
        <v>3150450</v>
      </c>
      <c r="B6475" s="11">
        <v>1</v>
      </c>
      <c r="C6475" s="11" t="s">
        <v>33</v>
      </c>
      <c r="D6475" s="11" t="s">
        <v>197</v>
      </c>
      <c r="E6475" s="17" t="s">
        <v>35</v>
      </c>
      <c r="F6475" s="17" t="s">
        <v>4664</v>
      </c>
      <c r="G6475" s="17" t="s">
        <v>138</v>
      </c>
      <c r="H6475" s="11" t="s">
        <v>38</v>
      </c>
      <c r="I6475" s="11" t="s">
        <v>39</v>
      </c>
      <c r="J6475" s="11" t="s">
        <v>40</v>
      </c>
      <c r="K6475" s="11" t="s">
        <v>41</v>
      </c>
      <c r="L6475" s="13">
        <v>45014.875057870369</v>
      </c>
      <c r="M6475" s="13">
        <v>45014.979861111111</v>
      </c>
      <c r="N6475" s="14">
        <v>2.5152777777984738</v>
      </c>
      <c r="O6475" s="15">
        <v>0</v>
      </c>
      <c r="P6475" s="15">
        <v>50</v>
      </c>
      <c r="Q6475" s="15">
        <v>0</v>
      </c>
      <c r="R6475" s="15">
        <v>0</v>
      </c>
      <c r="S6475" s="15">
        <v>0</v>
      </c>
      <c r="T6475" s="15">
        <v>0</v>
      </c>
      <c r="U6475" s="16">
        <v>0</v>
      </c>
      <c r="V6475" s="16">
        <v>125.76388888992369</v>
      </c>
      <c r="W6475" s="16">
        <v>0</v>
      </c>
      <c r="X6475" s="16">
        <v>0</v>
      </c>
      <c r="Y6475" s="16">
        <v>0</v>
      </c>
      <c r="Z6475" s="16">
        <v>0</v>
      </c>
    </row>
    <row r="6476" spans="1:26" ht="30" x14ac:dyDescent="0.25">
      <c r="A6476" s="17">
        <v>3150451</v>
      </c>
      <c r="B6476" s="11">
        <v>1</v>
      </c>
      <c r="C6476" s="11" t="s">
        <v>33</v>
      </c>
      <c r="D6476" s="11" t="s">
        <v>67</v>
      </c>
      <c r="E6476" s="17" t="s">
        <v>35</v>
      </c>
      <c r="F6476" s="17" t="s">
        <v>4671</v>
      </c>
      <c r="G6476" s="17" t="s">
        <v>138</v>
      </c>
      <c r="H6476" s="11" t="s">
        <v>38</v>
      </c>
      <c r="I6476" s="11" t="s">
        <v>39</v>
      </c>
      <c r="J6476" s="11" t="s">
        <v>40</v>
      </c>
      <c r="K6476" s="11" t="s">
        <v>41</v>
      </c>
      <c r="L6476" s="13">
        <v>45014.970833333333</v>
      </c>
      <c r="M6476" s="13">
        <v>45015.036805555559</v>
      </c>
      <c r="N6476" s="14">
        <v>1.5833333334303461</v>
      </c>
      <c r="O6476" s="15">
        <v>0</v>
      </c>
      <c r="P6476" s="15">
        <v>2</v>
      </c>
      <c r="Q6476" s="15">
        <v>0</v>
      </c>
      <c r="R6476" s="15">
        <v>0</v>
      </c>
      <c r="S6476" s="15">
        <v>0</v>
      </c>
      <c r="T6476" s="15">
        <v>0</v>
      </c>
      <c r="U6476" s="16">
        <v>0</v>
      </c>
      <c r="V6476" s="16">
        <v>3.1666666668606922</v>
      </c>
      <c r="W6476" s="16">
        <v>0</v>
      </c>
      <c r="X6476" s="16">
        <v>0</v>
      </c>
      <c r="Y6476" s="16">
        <v>0</v>
      </c>
      <c r="Z6476" s="16">
        <v>0</v>
      </c>
    </row>
    <row r="6477" spans="1:26" ht="30" x14ac:dyDescent="0.25">
      <c r="A6477" s="17">
        <v>3150453</v>
      </c>
      <c r="B6477" s="11">
        <v>1</v>
      </c>
      <c r="C6477" s="11" t="s">
        <v>33</v>
      </c>
      <c r="D6477" s="11" t="s">
        <v>67</v>
      </c>
      <c r="E6477" s="17" t="s">
        <v>35</v>
      </c>
      <c r="F6477" s="17" t="s">
        <v>1406</v>
      </c>
      <c r="G6477" s="17" t="s">
        <v>44</v>
      </c>
      <c r="H6477" s="11" t="s">
        <v>38</v>
      </c>
      <c r="I6477" s="11" t="s">
        <v>39</v>
      </c>
      <c r="J6477" s="11" t="s">
        <v>45</v>
      </c>
      <c r="K6477" s="11" t="s">
        <v>41</v>
      </c>
      <c r="L6477" s="13">
        <v>45014.878113425926</v>
      </c>
      <c r="M6477" s="13">
        <v>45015.081250000003</v>
      </c>
      <c r="N6477" s="14">
        <v>4.8752777778427117</v>
      </c>
      <c r="O6477" s="15">
        <v>0</v>
      </c>
      <c r="P6477" s="15">
        <v>8</v>
      </c>
      <c r="Q6477" s="15">
        <v>0</v>
      </c>
      <c r="R6477" s="15">
        <v>0</v>
      </c>
      <c r="S6477" s="15">
        <v>0</v>
      </c>
      <c r="T6477" s="15">
        <v>0</v>
      </c>
      <c r="U6477" s="16">
        <v>0</v>
      </c>
      <c r="V6477" s="16">
        <v>39.002222222741693</v>
      </c>
      <c r="W6477" s="16">
        <v>0</v>
      </c>
      <c r="X6477" s="16">
        <v>0</v>
      </c>
      <c r="Y6477" s="16">
        <v>0</v>
      </c>
      <c r="Z6477" s="16">
        <v>0</v>
      </c>
    </row>
    <row r="6478" spans="1:26" ht="30" x14ac:dyDescent="0.25">
      <c r="A6478" s="17">
        <v>3150458</v>
      </c>
      <c r="B6478" s="11">
        <v>1</v>
      </c>
      <c r="C6478" s="11" t="s">
        <v>33</v>
      </c>
      <c r="D6478" s="11" t="s">
        <v>107</v>
      </c>
      <c r="E6478" s="17" t="s">
        <v>35</v>
      </c>
      <c r="F6478" s="17" t="s">
        <v>4727</v>
      </c>
      <c r="G6478" s="17" t="s">
        <v>64</v>
      </c>
      <c r="H6478" s="11" t="s">
        <v>38</v>
      </c>
      <c r="I6478" s="11" t="s">
        <v>39</v>
      </c>
      <c r="J6478" s="11" t="s">
        <v>40</v>
      </c>
      <c r="K6478" s="11" t="s">
        <v>41</v>
      </c>
      <c r="L6478" s="13">
        <v>45014.87159722222</v>
      </c>
      <c r="M6478" s="13">
        <v>45015.022916666669</v>
      </c>
      <c r="N6478" s="14">
        <v>3.6316666667698883</v>
      </c>
      <c r="O6478" s="15">
        <v>0</v>
      </c>
      <c r="P6478" s="15">
        <v>64</v>
      </c>
      <c r="Q6478" s="15">
        <v>0</v>
      </c>
      <c r="R6478" s="15">
        <v>0</v>
      </c>
      <c r="S6478" s="15">
        <v>0</v>
      </c>
      <c r="T6478" s="15">
        <v>0</v>
      </c>
      <c r="U6478" s="16">
        <v>0</v>
      </c>
      <c r="V6478" s="16">
        <v>232.42666667327285</v>
      </c>
      <c r="W6478" s="16">
        <v>0</v>
      </c>
      <c r="X6478" s="16">
        <v>0</v>
      </c>
      <c r="Y6478" s="16">
        <v>0</v>
      </c>
      <c r="Z6478" s="16">
        <v>0</v>
      </c>
    </row>
    <row r="6479" spans="1:26" ht="30" x14ac:dyDescent="0.25">
      <c r="A6479" s="17">
        <v>3150459</v>
      </c>
      <c r="B6479" s="11">
        <v>1</v>
      </c>
      <c r="C6479" s="11" t="s">
        <v>33</v>
      </c>
      <c r="D6479" s="11" t="s">
        <v>227</v>
      </c>
      <c r="E6479" s="17" t="s">
        <v>35</v>
      </c>
      <c r="F6479" s="17" t="s">
        <v>4688</v>
      </c>
      <c r="G6479" s="17" t="s">
        <v>44</v>
      </c>
      <c r="H6479" s="11" t="s">
        <v>38</v>
      </c>
      <c r="I6479" s="11" t="s">
        <v>39</v>
      </c>
      <c r="J6479" s="11" t="s">
        <v>45</v>
      </c>
      <c r="K6479" s="11" t="s">
        <v>41</v>
      </c>
      <c r="L6479" s="13">
        <v>45014.880914351852</v>
      </c>
      <c r="M6479" s="13">
        <v>45015.021527777775</v>
      </c>
      <c r="N6479" s="14">
        <v>3.3747222221572883</v>
      </c>
      <c r="O6479" s="15">
        <v>0</v>
      </c>
      <c r="P6479" s="15">
        <v>4</v>
      </c>
      <c r="Q6479" s="15">
        <v>0</v>
      </c>
      <c r="R6479" s="15">
        <v>0</v>
      </c>
      <c r="S6479" s="15">
        <v>0</v>
      </c>
      <c r="T6479" s="15">
        <v>0</v>
      </c>
      <c r="U6479" s="16">
        <v>0</v>
      </c>
      <c r="V6479" s="16">
        <v>13.498888888629153</v>
      </c>
      <c r="W6479" s="16">
        <v>0</v>
      </c>
      <c r="X6479" s="16">
        <v>0</v>
      </c>
      <c r="Y6479" s="16">
        <v>0</v>
      </c>
      <c r="Z6479" s="16">
        <v>0</v>
      </c>
    </row>
    <row r="6480" spans="1:26" ht="30" x14ac:dyDescent="0.25">
      <c r="A6480" s="17">
        <v>3150462</v>
      </c>
      <c r="B6480" s="11">
        <v>1</v>
      </c>
      <c r="C6480" s="11" t="s">
        <v>33</v>
      </c>
      <c r="D6480" s="11" t="s">
        <v>72</v>
      </c>
      <c r="E6480" s="17" t="s">
        <v>35</v>
      </c>
      <c r="F6480" s="17" t="s">
        <v>819</v>
      </c>
      <c r="G6480" s="17" t="s">
        <v>138</v>
      </c>
      <c r="H6480" s="11" t="s">
        <v>38</v>
      </c>
      <c r="I6480" s="11" t="s">
        <v>39</v>
      </c>
      <c r="J6480" s="11" t="s">
        <v>40</v>
      </c>
      <c r="K6480" s="11" t="s">
        <v>41</v>
      </c>
      <c r="L6480" s="13">
        <v>45014.883402777778</v>
      </c>
      <c r="M6480" s="13">
        <v>45014.904166666667</v>
      </c>
      <c r="N6480" s="14">
        <v>0.49833333335118368</v>
      </c>
      <c r="O6480" s="15">
        <v>0</v>
      </c>
      <c r="P6480" s="15">
        <v>126</v>
      </c>
      <c r="Q6480" s="15">
        <v>0</v>
      </c>
      <c r="R6480" s="15">
        <v>0</v>
      </c>
      <c r="S6480" s="15">
        <v>0</v>
      </c>
      <c r="T6480" s="15">
        <v>0</v>
      </c>
      <c r="U6480" s="16">
        <v>0</v>
      </c>
      <c r="V6480" s="16">
        <v>62.790000002249144</v>
      </c>
      <c r="W6480" s="16">
        <v>0</v>
      </c>
      <c r="X6480" s="16">
        <v>0</v>
      </c>
      <c r="Y6480" s="16">
        <v>0</v>
      </c>
      <c r="Z6480" s="16">
        <v>0</v>
      </c>
    </row>
    <row r="6481" spans="1:26" ht="30" x14ac:dyDescent="0.25">
      <c r="A6481" s="17">
        <v>3150464</v>
      </c>
      <c r="B6481" s="11">
        <v>1</v>
      </c>
      <c r="C6481" s="11" t="s">
        <v>33</v>
      </c>
      <c r="D6481" s="11" t="s">
        <v>65</v>
      </c>
      <c r="E6481" s="17" t="s">
        <v>35</v>
      </c>
      <c r="F6481" s="17" t="s">
        <v>3804</v>
      </c>
      <c r="G6481" s="17" t="s">
        <v>37</v>
      </c>
      <c r="H6481" s="11" t="s">
        <v>38</v>
      </c>
      <c r="I6481" s="11" t="s">
        <v>39</v>
      </c>
      <c r="J6481" s="11" t="s">
        <v>40</v>
      </c>
      <c r="K6481" s="11" t="s">
        <v>41</v>
      </c>
      <c r="L6481" s="13">
        <v>45014.884398148148</v>
      </c>
      <c r="M6481" s="13">
        <v>45014.994444444441</v>
      </c>
      <c r="N6481" s="14">
        <v>2.6411111110355705</v>
      </c>
      <c r="O6481" s="15">
        <v>0</v>
      </c>
      <c r="P6481" s="15">
        <v>227</v>
      </c>
      <c r="Q6481" s="15">
        <v>0</v>
      </c>
      <c r="R6481" s="15">
        <v>0</v>
      </c>
      <c r="S6481" s="15">
        <v>0</v>
      </c>
      <c r="T6481" s="15">
        <v>0</v>
      </c>
      <c r="U6481" s="16">
        <v>0</v>
      </c>
      <c r="V6481" s="16">
        <v>599.5322222050745</v>
      </c>
      <c r="W6481" s="16">
        <v>0</v>
      </c>
      <c r="X6481" s="16">
        <v>0</v>
      </c>
      <c r="Y6481" s="16">
        <v>0</v>
      </c>
      <c r="Z6481" s="16">
        <v>0</v>
      </c>
    </row>
    <row r="6482" spans="1:26" ht="30" x14ac:dyDescent="0.25">
      <c r="A6482" s="17">
        <v>3150474</v>
      </c>
      <c r="B6482" s="11">
        <v>1</v>
      </c>
      <c r="C6482" s="11" t="s">
        <v>33</v>
      </c>
      <c r="D6482" s="11" t="s">
        <v>59</v>
      </c>
      <c r="E6482" s="17" t="s">
        <v>35</v>
      </c>
      <c r="F6482" s="17" t="s">
        <v>2565</v>
      </c>
      <c r="G6482" s="17" t="s">
        <v>138</v>
      </c>
      <c r="H6482" s="11" t="s">
        <v>38</v>
      </c>
      <c r="I6482" s="11" t="s">
        <v>39</v>
      </c>
      <c r="J6482" s="11" t="s">
        <v>40</v>
      </c>
      <c r="K6482" s="11" t="s">
        <v>41</v>
      </c>
      <c r="L6482" s="13">
        <v>45014.889317129629</v>
      </c>
      <c r="M6482" s="13">
        <v>45014.953472222223</v>
      </c>
      <c r="N6482" s="14">
        <v>1.5397222222527489</v>
      </c>
      <c r="O6482" s="15">
        <v>0</v>
      </c>
      <c r="P6482" s="15">
        <v>94</v>
      </c>
      <c r="Q6482" s="15">
        <v>0</v>
      </c>
      <c r="R6482" s="15">
        <v>0</v>
      </c>
      <c r="S6482" s="15">
        <v>0</v>
      </c>
      <c r="T6482" s="15">
        <v>0</v>
      </c>
      <c r="U6482" s="16">
        <v>0</v>
      </c>
      <c r="V6482" s="16">
        <v>144.7338888917584</v>
      </c>
      <c r="W6482" s="16">
        <v>0</v>
      </c>
      <c r="X6482" s="16">
        <v>0</v>
      </c>
      <c r="Y6482" s="16">
        <v>0</v>
      </c>
      <c r="Z6482" s="16">
        <v>0</v>
      </c>
    </row>
    <row r="6483" spans="1:26" ht="30" x14ac:dyDescent="0.25">
      <c r="A6483" s="17">
        <v>3150475</v>
      </c>
      <c r="B6483" s="11">
        <v>1</v>
      </c>
      <c r="C6483" s="11" t="s">
        <v>33</v>
      </c>
      <c r="D6483" s="11" t="s">
        <v>54</v>
      </c>
      <c r="E6483" s="17" t="s">
        <v>35</v>
      </c>
      <c r="F6483" s="17" t="s">
        <v>4728</v>
      </c>
      <c r="G6483" s="17" t="s">
        <v>64</v>
      </c>
      <c r="H6483" s="11" t="s">
        <v>38</v>
      </c>
      <c r="I6483" s="11" t="s">
        <v>39</v>
      </c>
      <c r="J6483" s="11" t="s">
        <v>40</v>
      </c>
      <c r="K6483" s="11" t="s">
        <v>41</v>
      </c>
      <c r="L6483" s="13">
        <v>45014.853148148148</v>
      </c>
      <c r="M6483" s="13">
        <v>45014.918749999997</v>
      </c>
      <c r="N6483" s="14">
        <v>1.5744444443844259</v>
      </c>
      <c r="O6483" s="15">
        <v>0</v>
      </c>
      <c r="P6483" s="15">
        <v>173</v>
      </c>
      <c r="Q6483" s="15">
        <v>0</v>
      </c>
      <c r="R6483" s="15">
        <v>0</v>
      </c>
      <c r="S6483" s="15">
        <v>0</v>
      </c>
      <c r="T6483" s="15">
        <v>0</v>
      </c>
      <c r="U6483" s="16">
        <v>0</v>
      </c>
      <c r="V6483" s="16">
        <v>272.37888887850568</v>
      </c>
      <c r="W6483" s="16">
        <v>0</v>
      </c>
      <c r="X6483" s="16">
        <v>0</v>
      </c>
      <c r="Y6483" s="16">
        <v>0</v>
      </c>
      <c r="Z6483" s="16">
        <v>0</v>
      </c>
    </row>
    <row r="6484" spans="1:26" ht="30" x14ac:dyDescent="0.25">
      <c r="A6484" s="17">
        <v>3150477</v>
      </c>
      <c r="B6484" s="11">
        <v>1</v>
      </c>
      <c r="C6484" s="11" t="s">
        <v>33</v>
      </c>
      <c r="D6484" s="11" t="s">
        <v>57</v>
      </c>
      <c r="E6484" s="17" t="s">
        <v>35</v>
      </c>
      <c r="F6484" s="17" t="s">
        <v>4729</v>
      </c>
      <c r="G6484" s="17" t="s">
        <v>37</v>
      </c>
      <c r="H6484" s="11" t="s">
        <v>38</v>
      </c>
      <c r="I6484" s="11" t="s">
        <v>39</v>
      </c>
      <c r="J6484" s="11" t="s">
        <v>40</v>
      </c>
      <c r="K6484" s="11" t="s">
        <v>41</v>
      </c>
      <c r="L6484" s="13">
        <v>45014.890439814815</v>
      </c>
      <c r="M6484" s="13">
        <v>45015.036111111112</v>
      </c>
      <c r="N6484" s="14">
        <v>3.4961111111333594</v>
      </c>
      <c r="O6484" s="15">
        <v>0</v>
      </c>
      <c r="P6484" s="15">
        <v>3</v>
      </c>
      <c r="Q6484" s="15">
        <v>0</v>
      </c>
      <c r="R6484" s="15">
        <v>0</v>
      </c>
      <c r="S6484" s="15">
        <v>0</v>
      </c>
      <c r="T6484" s="15">
        <v>0</v>
      </c>
      <c r="U6484" s="16">
        <v>0</v>
      </c>
      <c r="V6484" s="16">
        <v>10.488333333400078</v>
      </c>
      <c r="W6484" s="16">
        <v>0</v>
      </c>
      <c r="X6484" s="16">
        <v>0</v>
      </c>
      <c r="Y6484" s="16">
        <v>0</v>
      </c>
      <c r="Z6484" s="16">
        <v>0</v>
      </c>
    </row>
    <row r="6485" spans="1:26" ht="30" x14ac:dyDescent="0.25">
      <c r="A6485" s="17">
        <v>3150478</v>
      </c>
      <c r="B6485" s="11">
        <v>1</v>
      </c>
      <c r="C6485" s="11" t="s">
        <v>33</v>
      </c>
      <c r="D6485" s="11" t="s">
        <v>49</v>
      </c>
      <c r="E6485" s="17" t="s">
        <v>35</v>
      </c>
      <c r="F6485" s="17" t="s">
        <v>4696</v>
      </c>
      <c r="G6485" s="17" t="s">
        <v>44</v>
      </c>
      <c r="H6485" s="11" t="s">
        <v>38</v>
      </c>
      <c r="I6485" s="11" t="s">
        <v>39</v>
      </c>
      <c r="J6485" s="11" t="s">
        <v>45</v>
      </c>
      <c r="K6485" s="11" t="s">
        <v>41</v>
      </c>
      <c r="L6485" s="13">
        <v>45014.890543981484</v>
      </c>
      <c r="M6485" s="13">
        <v>45015.278958333336</v>
      </c>
      <c r="N6485" s="14">
        <v>9.3219444444403052</v>
      </c>
      <c r="O6485" s="15">
        <v>0</v>
      </c>
      <c r="P6485" s="15">
        <v>217</v>
      </c>
      <c r="Q6485" s="15">
        <v>0</v>
      </c>
      <c r="R6485" s="15">
        <v>0</v>
      </c>
      <c r="S6485" s="15">
        <v>0</v>
      </c>
      <c r="T6485" s="15">
        <v>0</v>
      </c>
      <c r="U6485" s="16">
        <v>0</v>
      </c>
      <c r="V6485" s="16">
        <v>2022.8619444435462</v>
      </c>
      <c r="W6485" s="16">
        <v>0</v>
      </c>
      <c r="X6485" s="16">
        <v>0</v>
      </c>
      <c r="Y6485" s="16">
        <v>0</v>
      </c>
      <c r="Z6485" s="16">
        <v>0</v>
      </c>
    </row>
    <row r="6486" spans="1:26" ht="30" x14ac:dyDescent="0.25">
      <c r="A6486" s="17">
        <v>3150487</v>
      </c>
      <c r="B6486" s="11">
        <v>1</v>
      </c>
      <c r="C6486" s="11" t="s">
        <v>33</v>
      </c>
      <c r="D6486" s="11" t="s">
        <v>59</v>
      </c>
      <c r="E6486" s="17" t="s">
        <v>35</v>
      </c>
      <c r="F6486" s="17" t="s">
        <v>4730</v>
      </c>
      <c r="G6486" s="17" t="s">
        <v>37</v>
      </c>
      <c r="H6486" s="11" t="s">
        <v>38</v>
      </c>
      <c r="I6486" s="11" t="s">
        <v>39</v>
      </c>
      <c r="J6486" s="11" t="s">
        <v>40</v>
      </c>
      <c r="K6486" s="11" t="s">
        <v>41</v>
      </c>
      <c r="L6486" s="13">
        <v>45014.897048611114</v>
      </c>
      <c r="M6486" s="13">
        <v>45015.156944444447</v>
      </c>
      <c r="N6486" s="14">
        <v>6.2374999999883585</v>
      </c>
      <c r="O6486" s="15">
        <v>0</v>
      </c>
      <c r="P6486" s="15">
        <v>192</v>
      </c>
      <c r="Q6486" s="15">
        <v>0</v>
      </c>
      <c r="R6486" s="15">
        <v>0</v>
      </c>
      <c r="S6486" s="15">
        <v>0</v>
      </c>
      <c r="T6486" s="15">
        <v>0</v>
      </c>
      <c r="U6486" s="16">
        <v>0</v>
      </c>
      <c r="V6486" s="16">
        <v>1197.5999999977648</v>
      </c>
      <c r="W6486" s="16">
        <v>0</v>
      </c>
      <c r="X6486" s="16">
        <v>0</v>
      </c>
      <c r="Y6486" s="16">
        <v>0</v>
      </c>
      <c r="Z6486" s="16">
        <v>0</v>
      </c>
    </row>
    <row r="6487" spans="1:26" ht="30" x14ac:dyDescent="0.25">
      <c r="A6487" s="17">
        <v>3150492</v>
      </c>
      <c r="B6487" s="11">
        <v>1</v>
      </c>
      <c r="C6487" s="11" t="s">
        <v>33</v>
      </c>
      <c r="D6487" s="11" t="s">
        <v>49</v>
      </c>
      <c r="E6487" s="17" t="s">
        <v>35</v>
      </c>
      <c r="F6487" s="17" t="s">
        <v>4731</v>
      </c>
      <c r="G6487" s="17" t="s">
        <v>64</v>
      </c>
      <c r="H6487" s="11" t="s">
        <v>38</v>
      </c>
      <c r="I6487" s="11" t="s">
        <v>39</v>
      </c>
      <c r="J6487" s="11" t="s">
        <v>40</v>
      </c>
      <c r="K6487" s="11" t="s">
        <v>41</v>
      </c>
      <c r="L6487" s="13">
        <v>45014.89744212963</v>
      </c>
      <c r="M6487" s="13">
        <v>45014.92291666667</v>
      </c>
      <c r="N6487" s="14">
        <v>0.6113888889667578</v>
      </c>
      <c r="O6487" s="15">
        <v>0</v>
      </c>
      <c r="P6487" s="15">
        <v>1270</v>
      </c>
      <c r="Q6487" s="15">
        <v>0</v>
      </c>
      <c r="R6487" s="15">
        <v>0</v>
      </c>
      <c r="S6487" s="15">
        <v>0</v>
      </c>
      <c r="T6487" s="15">
        <v>0</v>
      </c>
      <c r="U6487" s="16">
        <v>0</v>
      </c>
      <c r="V6487" s="16">
        <v>776.46388898778241</v>
      </c>
      <c r="W6487" s="16">
        <v>0</v>
      </c>
      <c r="X6487" s="16">
        <v>0</v>
      </c>
      <c r="Y6487" s="16">
        <v>0</v>
      </c>
      <c r="Z6487" s="16">
        <v>0</v>
      </c>
    </row>
    <row r="6488" spans="1:26" ht="30" x14ac:dyDescent="0.25">
      <c r="A6488" s="17">
        <v>3150500</v>
      </c>
      <c r="B6488" s="11">
        <v>1</v>
      </c>
      <c r="C6488" s="11" t="s">
        <v>33</v>
      </c>
      <c r="D6488" s="11" t="s">
        <v>197</v>
      </c>
      <c r="E6488" s="17" t="s">
        <v>35</v>
      </c>
      <c r="F6488" s="17" t="s">
        <v>3765</v>
      </c>
      <c r="G6488" s="17" t="s">
        <v>138</v>
      </c>
      <c r="H6488" s="11" t="s">
        <v>38</v>
      </c>
      <c r="I6488" s="11" t="s">
        <v>39</v>
      </c>
      <c r="J6488" s="11" t="s">
        <v>40</v>
      </c>
      <c r="K6488" s="11" t="s">
        <v>41</v>
      </c>
      <c r="L6488" s="13">
        <v>45014.904467592591</v>
      </c>
      <c r="M6488" s="13">
        <v>45015.087500000001</v>
      </c>
      <c r="N6488" s="14">
        <v>4.3927777778590098</v>
      </c>
      <c r="O6488" s="15">
        <v>0</v>
      </c>
      <c r="P6488" s="15">
        <v>86</v>
      </c>
      <c r="Q6488" s="15">
        <v>0</v>
      </c>
      <c r="R6488" s="15">
        <v>0</v>
      </c>
      <c r="S6488" s="15">
        <v>0</v>
      </c>
      <c r="T6488" s="15">
        <v>0</v>
      </c>
      <c r="U6488" s="16">
        <v>0</v>
      </c>
      <c r="V6488" s="16">
        <v>377.77888889587484</v>
      </c>
      <c r="W6488" s="16">
        <v>0</v>
      </c>
      <c r="X6488" s="16">
        <v>0</v>
      </c>
      <c r="Y6488" s="16">
        <v>0</v>
      </c>
      <c r="Z6488" s="16">
        <v>0</v>
      </c>
    </row>
    <row r="6489" spans="1:26" ht="30" x14ac:dyDescent="0.25">
      <c r="A6489" s="17">
        <v>3150509</v>
      </c>
      <c r="B6489" s="11">
        <v>1</v>
      </c>
      <c r="C6489" s="11" t="s">
        <v>33</v>
      </c>
      <c r="D6489" s="11" t="s">
        <v>227</v>
      </c>
      <c r="E6489" s="17" t="s">
        <v>35</v>
      </c>
      <c r="F6489" s="17" t="s">
        <v>4732</v>
      </c>
      <c r="G6489" s="17" t="s">
        <v>64</v>
      </c>
      <c r="H6489" s="11" t="s">
        <v>38</v>
      </c>
      <c r="I6489" s="11" t="s">
        <v>39</v>
      </c>
      <c r="J6489" s="11" t="s">
        <v>40</v>
      </c>
      <c r="K6489" s="11" t="s">
        <v>41</v>
      </c>
      <c r="L6489" s="13">
        <v>45014.910567129627</v>
      </c>
      <c r="M6489" s="13">
        <v>45014.913668981484</v>
      </c>
      <c r="N6489" s="14">
        <v>7.4444444559048861E-2</v>
      </c>
      <c r="O6489" s="15">
        <v>0</v>
      </c>
      <c r="P6489" s="15">
        <v>42</v>
      </c>
      <c r="Q6489" s="15">
        <v>0</v>
      </c>
      <c r="R6489" s="15">
        <v>0</v>
      </c>
      <c r="S6489" s="15">
        <v>0</v>
      </c>
      <c r="T6489" s="15">
        <v>0</v>
      </c>
      <c r="U6489" s="16">
        <v>0</v>
      </c>
      <c r="V6489" s="16">
        <v>3.1266666714800522</v>
      </c>
      <c r="W6489" s="16">
        <v>0</v>
      </c>
      <c r="X6489" s="16">
        <v>0</v>
      </c>
      <c r="Y6489" s="16">
        <v>0</v>
      </c>
      <c r="Z6489" s="16">
        <v>0</v>
      </c>
    </row>
    <row r="6490" spans="1:26" ht="30" x14ac:dyDescent="0.25">
      <c r="A6490" s="17">
        <v>3150510</v>
      </c>
      <c r="B6490" s="11">
        <v>1</v>
      </c>
      <c r="C6490" s="11" t="s">
        <v>33</v>
      </c>
      <c r="D6490" s="11" t="s">
        <v>49</v>
      </c>
      <c r="E6490" s="17" t="s">
        <v>35</v>
      </c>
      <c r="F6490" s="17" t="s">
        <v>4711</v>
      </c>
      <c r="G6490" s="17" t="s">
        <v>138</v>
      </c>
      <c r="H6490" s="11" t="s">
        <v>38</v>
      </c>
      <c r="I6490" s="11" t="s">
        <v>39</v>
      </c>
      <c r="J6490" s="11" t="s">
        <v>40</v>
      </c>
      <c r="K6490" s="11" t="s">
        <v>41</v>
      </c>
      <c r="L6490" s="13">
        <v>45014.89738425926</v>
      </c>
      <c r="M6490" s="13">
        <v>45015.026388888888</v>
      </c>
      <c r="N6490" s="14">
        <v>3.0961111110518686</v>
      </c>
      <c r="O6490" s="15">
        <v>0</v>
      </c>
      <c r="P6490" s="15">
        <v>342</v>
      </c>
      <c r="Q6490" s="15">
        <v>0</v>
      </c>
      <c r="R6490" s="15">
        <v>0</v>
      </c>
      <c r="S6490" s="15">
        <v>0</v>
      </c>
      <c r="T6490" s="15">
        <v>0</v>
      </c>
      <c r="U6490" s="16">
        <v>0</v>
      </c>
      <c r="V6490" s="16">
        <v>1058.8699999797391</v>
      </c>
      <c r="W6490" s="16">
        <v>0</v>
      </c>
      <c r="X6490" s="16">
        <v>0</v>
      </c>
      <c r="Y6490" s="16">
        <v>0</v>
      </c>
      <c r="Z6490" s="16">
        <v>0</v>
      </c>
    </row>
    <row r="6491" spans="1:26" ht="30" x14ac:dyDescent="0.25">
      <c r="A6491" s="17">
        <v>3150513</v>
      </c>
      <c r="B6491" s="11">
        <v>1</v>
      </c>
      <c r="C6491" s="11" t="s">
        <v>33</v>
      </c>
      <c r="D6491" s="11" t="s">
        <v>101</v>
      </c>
      <c r="E6491" s="17" t="s">
        <v>35</v>
      </c>
      <c r="F6491" s="17" t="s">
        <v>4733</v>
      </c>
      <c r="G6491" s="17" t="s">
        <v>44</v>
      </c>
      <c r="H6491" s="11" t="s">
        <v>38</v>
      </c>
      <c r="I6491" s="11" t="s">
        <v>39</v>
      </c>
      <c r="J6491" s="11" t="s">
        <v>45</v>
      </c>
      <c r="K6491" s="11" t="s">
        <v>41</v>
      </c>
      <c r="L6491" s="13">
        <v>45014.915567129632</v>
      </c>
      <c r="M6491" s="13">
        <v>45015.321168981478</v>
      </c>
      <c r="N6491" s="14">
        <v>9.7344444443006068</v>
      </c>
      <c r="O6491" s="15">
        <v>0</v>
      </c>
      <c r="P6491" s="15">
        <v>81</v>
      </c>
      <c r="Q6491" s="15">
        <v>0</v>
      </c>
      <c r="R6491" s="15">
        <v>0</v>
      </c>
      <c r="S6491" s="15">
        <v>0</v>
      </c>
      <c r="T6491" s="15">
        <v>0</v>
      </c>
      <c r="U6491" s="16">
        <v>0</v>
      </c>
      <c r="V6491" s="16">
        <v>788.48999998834915</v>
      </c>
      <c r="W6491" s="16">
        <v>0</v>
      </c>
      <c r="X6491" s="16">
        <v>0</v>
      </c>
      <c r="Y6491" s="16">
        <v>0</v>
      </c>
      <c r="Z6491" s="16">
        <v>0</v>
      </c>
    </row>
    <row r="6492" spans="1:26" ht="30" x14ac:dyDescent="0.25">
      <c r="A6492" s="17">
        <v>3150518</v>
      </c>
      <c r="B6492" s="11">
        <v>1</v>
      </c>
      <c r="C6492" s="11" t="s">
        <v>33</v>
      </c>
      <c r="D6492" s="11" t="s">
        <v>42</v>
      </c>
      <c r="E6492" s="17" t="s">
        <v>35</v>
      </c>
      <c r="F6492" s="17" t="s">
        <v>4470</v>
      </c>
      <c r="G6492" s="17" t="s">
        <v>138</v>
      </c>
      <c r="H6492" s="11" t="s">
        <v>38</v>
      </c>
      <c r="I6492" s="11" t="s">
        <v>39</v>
      </c>
      <c r="J6492" s="11" t="s">
        <v>40</v>
      </c>
      <c r="K6492" s="11" t="s">
        <v>41</v>
      </c>
      <c r="L6492" s="13">
        <v>45014.920810185184</v>
      </c>
      <c r="M6492" s="13">
        <v>45015.17083333333</v>
      </c>
      <c r="N6492" s="14">
        <v>6.0005555555108003</v>
      </c>
      <c r="O6492" s="15">
        <v>0</v>
      </c>
      <c r="P6492" s="15">
        <v>78</v>
      </c>
      <c r="Q6492" s="15">
        <v>0</v>
      </c>
      <c r="R6492" s="15">
        <v>0</v>
      </c>
      <c r="S6492" s="15">
        <v>0</v>
      </c>
      <c r="T6492" s="15">
        <v>0</v>
      </c>
      <c r="U6492" s="16">
        <v>0</v>
      </c>
      <c r="V6492" s="16">
        <v>468.04333332984243</v>
      </c>
      <c r="W6492" s="16">
        <v>0</v>
      </c>
      <c r="X6492" s="16">
        <v>0</v>
      </c>
      <c r="Y6492" s="16">
        <v>0</v>
      </c>
      <c r="Z6492" s="16">
        <v>0</v>
      </c>
    </row>
    <row r="6493" spans="1:26" ht="30" x14ac:dyDescent="0.25">
      <c r="A6493" s="17">
        <v>3150531</v>
      </c>
      <c r="B6493" s="11">
        <v>1</v>
      </c>
      <c r="C6493" s="11" t="s">
        <v>33</v>
      </c>
      <c r="D6493" s="11" t="s">
        <v>67</v>
      </c>
      <c r="E6493" s="17" t="s">
        <v>52</v>
      </c>
      <c r="F6493" s="17" t="s">
        <v>4734</v>
      </c>
      <c r="G6493" s="17" t="s">
        <v>37</v>
      </c>
      <c r="H6493" s="11" t="s">
        <v>38</v>
      </c>
      <c r="I6493" s="11" t="s">
        <v>39</v>
      </c>
      <c r="J6493" s="11" t="s">
        <v>40</v>
      </c>
      <c r="K6493" s="11" t="s">
        <v>41</v>
      </c>
      <c r="L6493" s="13">
        <v>45014.936423611114</v>
      </c>
      <c r="M6493" s="13">
        <v>45015.672222222223</v>
      </c>
      <c r="N6493" s="14">
        <v>17.659166666620877</v>
      </c>
      <c r="O6493" s="15">
        <v>0</v>
      </c>
      <c r="P6493" s="15">
        <v>195</v>
      </c>
      <c r="Q6493" s="15">
        <v>0</v>
      </c>
      <c r="R6493" s="15">
        <v>0</v>
      </c>
      <c r="S6493" s="15">
        <v>0</v>
      </c>
      <c r="T6493" s="15">
        <v>0</v>
      </c>
      <c r="U6493" s="16">
        <v>0</v>
      </c>
      <c r="V6493" s="16">
        <v>3443.5374999910709</v>
      </c>
      <c r="W6493" s="16">
        <v>0</v>
      </c>
      <c r="X6493" s="16">
        <v>0</v>
      </c>
      <c r="Y6493" s="16">
        <v>0</v>
      </c>
      <c r="Z6493" s="16">
        <v>0</v>
      </c>
    </row>
    <row r="6494" spans="1:26" ht="30" x14ac:dyDescent="0.25">
      <c r="A6494" s="17">
        <v>3150533</v>
      </c>
      <c r="B6494" s="11">
        <v>1</v>
      </c>
      <c r="C6494" s="11" t="s">
        <v>33</v>
      </c>
      <c r="D6494" s="11" t="s">
        <v>177</v>
      </c>
      <c r="E6494" s="17" t="s">
        <v>35</v>
      </c>
      <c r="F6494" s="17" t="s">
        <v>4735</v>
      </c>
      <c r="G6494" s="17" t="s">
        <v>138</v>
      </c>
      <c r="H6494" s="11" t="s">
        <v>38</v>
      </c>
      <c r="I6494" s="11" t="s">
        <v>39</v>
      </c>
      <c r="J6494" s="11" t="s">
        <v>40</v>
      </c>
      <c r="K6494" s="11" t="s">
        <v>41</v>
      </c>
      <c r="L6494" s="13">
        <v>45014.94327546296</v>
      </c>
      <c r="M6494" s="13">
        <v>45015.034722222219</v>
      </c>
      <c r="N6494" s="14">
        <v>2.1947222222224809</v>
      </c>
      <c r="O6494" s="15">
        <v>0</v>
      </c>
      <c r="P6494" s="15">
        <v>51</v>
      </c>
      <c r="Q6494" s="15">
        <v>0</v>
      </c>
      <c r="R6494" s="15">
        <v>0</v>
      </c>
      <c r="S6494" s="15">
        <v>0</v>
      </c>
      <c r="T6494" s="15">
        <v>0</v>
      </c>
      <c r="U6494" s="16">
        <v>0</v>
      </c>
      <c r="V6494" s="16">
        <v>111.93083333334653</v>
      </c>
      <c r="W6494" s="16">
        <v>0</v>
      </c>
      <c r="X6494" s="16">
        <v>0</v>
      </c>
      <c r="Y6494" s="16">
        <v>0</v>
      </c>
      <c r="Z6494" s="16">
        <v>0</v>
      </c>
    </row>
    <row r="6495" spans="1:26" ht="30" x14ac:dyDescent="0.25">
      <c r="A6495" s="17">
        <v>3150536</v>
      </c>
      <c r="B6495" s="11">
        <v>1</v>
      </c>
      <c r="C6495" s="11" t="s">
        <v>33</v>
      </c>
      <c r="D6495" s="11" t="s">
        <v>197</v>
      </c>
      <c r="E6495" s="17" t="s">
        <v>35</v>
      </c>
      <c r="F6495" s="17" t="s">
        <v>3162</v>
      </c>
      <c r="G6495" s="17" t="s">
        <v>138</v>
      </c>
      <c r="H6495" s="11" t="s">
        <v>38</v>
      </c>
      <c r="I6495" s="11" t="s">
        <v>39</v>
      </c>
      <c r="J6495" s="11" t="s">
        <v>40</v>
      </c>
      <c r="K6495" s="11" t="s">
        <v>41</v>
      </c>
      <c r="L6495" s="13">
        <v>45014.94809027778</v>
      </c>
      <c r="M6495" s="13">
        <v>45014.982638888891</v>
      </c>
      <c r="N6495" s="14">
        <v>0.82916666666278616</v>
      </c>
      <c r="O6495" s="15">
        <v>0</v>
      </c>
      <c r="P6495" s="15">
        <v>151</v>
      </c>
      <c r="Q6495" s="15">
        <v>0</v>
      </c>
      <c r="R6495" s="15">
        <v>0</v>
      </c>
      <c r="S6495" s="15">
        <v>0</v>
      </c>
      <c r="T6495" s="15">
        <v>0</v>
      </c>
      <c r="U6495" s="16">
        <v>0</v>
      </c>
      <c r="V6495" s="16">
        <v>125.20416666608071</v>
      </c>
      <c r="W6495" s="16">
        <v>0</v>
      </c>
      <c r="X6495" s="16">
        <v>0</v>
      </c>
      <c r="Y6495" s="16">
        <v>0</v>
      </c>
      <c r="Z6495" s="16">
        <v>0</v>
      </c>
    </row>
    <row r="6496" spans="1:26" ht="30" x14ac:dyDescent="0.25">
      <c r="A6496" s="17">
        <v>3150543</v>
      </c>
      <c r="B6496" s="11">
        <v>1</v>
      </c>
      <c r="C6496" s="11" t="s">
        <v>33</v>
      </c>
      <c r="D6496" s="11" t="s">
        <v>101</v>
      </c>
      <c r="E6496" s="17" t="s">
        <v>35</v>
      </c>
      <c r="F6496" s="17" t="s">
        <v>4736</v>
      </c>
      <c r="G6496" s="17" t="s">
        <v>48</v>
      </c>
      <c r="H6496" s="11" t="s">
        <v>38</v>
      </c>
      <c r="I6496" s="11" t="s">
        <v>39</v>
      </c>
      <c r="J6496" s="11" t="s">
        <v>40</v>
      </c>
      <c r="K6496" s="11" t="s">
        <v>41</v>
      </c>
      <c r="L6496" s="13">
        <v>45014.958668981482</v>
      </c>
      <c r="M6496" s="13">
        <v>45015.040972222225</v>
      </c>
      <c r="N6496" s="14">
        <v>1.9752777778194286</v>
      </c>
      <c r="O6496" s="15">
        <v>0</v>
      </c>
      <c r="P6496" s="15">
        <v>271</v>
      </c>
      <c r="Q6496" s="15">
        <v>0</v>
      </c>
      <c r="R6496" s="15">
        <v>0</v>
      </c>
      <c r="S6496" s="15">
        <v>0</v>
      </c>
      <c r="T6496" s="15">
        <v>0</v>
      </c>
      <c r="U6496" s="16">
        <v>0</v>
      </c>
      <c r="V6496" s="16">
        <v>535.30027778906515</v>
      </c>
      <c r="W6496" s="16">
        <v>0</v>
      </c>
      <c r="X6496" s="16">
        <v>0</v>
      </c>
      <c r="Y6496" s="16">
        <v>0</v>
      </c>
      <c r="Z6496" s="16">
        <v>0</v>
      </c>
    </row>
    <row r="6497" spans="1:26" ht="30" x14ac:dyDescent="0.25">
      <c r="A6497" s="17">
        <v>3150544</v>
      </c>
      <c r="B6497" s="11">
        <v>1</v>
      </c>
      <c r="C6497" s="11" t="s">
        <v>33</v>
      </c>
      <c r="D6497" s="11" t="s">
        <v>97</v>
      </c>
      <c r="E6497" s="17" t="s">
        <v>35</v>
      </c>
      <c r="F6497" s="17" t="s">
        <v>4314</v>
      </c>
      <c r="G6497" s="17" t="s">
        <v>48</v>
      </c>
      <c r="H6497" s="11" t="s">
        <v>38</v>
      </c>
      <c r="I6497" s="11" t="s">
        <v>39</v>
      </c>
      <c r="J6497" s="11" t="s">
        <v>40</v>
      </c>
      <c r="K6497" s="11" t="s">
        <v>41</v>
      </c>
      <c r="L6497" s="13">
        <v>45014.959641203706</v>
      </c>
      <c r="M6497" s="13">
        <v>45015.106944444444</v>
      </c>
      <c r="N6497" s="14">
        <v>3.535277777700685</v>
      </c>
      <c r="O6497" s="15">
        <v>0</v>
      </c>
      <c r="P6497" s="15">
        <v>60</v>
      </c>
      <c r="Q6497" s="15">
        <v>0</v>
      </c>
      <c r="R6497" s="15">
        <v>0</v>
      </c>
      <c r="S6497" s="15">
        <v>0</v>
      </c>
      <c r="T6497" s="15">
        <v>0</v>
      </c>
      <c r="U6497" s="16">
        <v>0</v>
      </c>
      <c r="V6497" s="16">
        <v>212.1166666620411</v>
      </c>
      <c r="W6497" s="16">
        <v>0</v>
      </c>
      <c r="X6497" s="16">
        <v>0</v>
      </c>
      <c r="Y6497" s="16">
        <v>0</v>
      </c>
      <c r="Z6497" s="16">
        <v>0</v>
      </c>
    </row>
    <row r="6498" spans="1:26" ht="30" x14ac:dyDescent="0.25">
      <c r="A6498" s="17">
        <v>3150552</v>
      </c>
      <c r="B6498" s="11">
        <v>1</v>
      </c>
      <c r="C6498" s="11" t="s">
        <v>33</v>
      </c>
      <c r="D6498" s="11" t="s">
        <v>67</v>
      </c>
      <c r="E6498" s="17" t="s">
        <v>52</v>
      </c>
      <c r="F6498" s="17" t="s">
        <v>4737</v>
      </c>
      <c r="G6498" s="17" t="s">
        <v>44</v>
      </c>
      <c r="H6498" s="11" t="s">
        <v>38</v>
      </c>
      <c r="I6498" s="11" t="s">
        <v>39</v>
      </c>
      <c r="J6498" s="11" t="s">
        <v>45</v>
      </c>
      <c r="K6498" s="11" t="s">
        <v>41</v>
      </c>
      <c r="L6498" s="13">
        <v>45014.961412037039</v>
      </c>
      <c r="M6498" s="13">
        <v>45015.340590277781</v>
      </c>
      <c r="N6498" s="14">
        <v>9.1002777778194286</v>
      </c>
      <c r="O6498" s="15">
        <v>0</v>
      </c>
      <c r="P6498" s="15">
        <v>311</v>
      </c>
      <c r="Q6498" s="15">
        <v>0</v>
      </c>
      <c r="R6498" s="15">
        <v>0</v>
      </c>
      <c r="S6498" s="15">
        <v>0</v>
      </c>
      <c r="T6498" s="15">
        <v>0</v>
      </c>
      <c r="U6498" s="16">
        <v>0</v>
      </c>
      <c r="V6498" s="16">
        <v>2830.1863889018423</v>
      </c>
      <c r="W6498" s="16">
        <v>0</v>
      </c>
      <c r="X6498" s="16">
        <v>0</v>
      </c>
      <c r="Y6498" s="16">
        <v>0</v>
      </c>
      <c r="Z6498" s="16">
        <v>0</v>
      </c>
    </row>
    <row r="6499" spans="1:26" ht="30" x14ac:dyDescent="0.25">
      <c r="A6499" s="17">
        <v>3150553</v>
      </c>
      <c r="B6499" s="11">
        <v>1</v>
      </c>
      <c r="C6499" s="11" t="s">
        <v>33</v>
      </c>
      <c r="D6499" s="11" t="s">
        <v>49</v>
      </c>
      <c r="E6499" s="17" t="s">
        <v>35</v>
      </c>
      <c r="F6499" s="17" t="s">
        <v>2062</v>
      </c>
      <c r="G6499" s="17" t="s">
        <v>44</v>
      </c>
      <c r="H6499" s="11" t="s">
        <v>38</v>
      </c>
      <c r="I6499" s="11" t="s">
        <v>39</v>
      </c>
      <c r="J6499" s="11" t="s">
        <v>45</v>
      </c>
      <c r="K6499" s="11" t="s">
        <v>41</v>
      </c>
      <c r="L6499" s="13">
        <v>45014.968495370369</v>
      </c>
      <c r="M6499" s="13">
        <v>45015.364583333336</v>
      </c>
      <c r="N6499" s="14">
        <v>9.5061111112008803</v>
      </c>
      <c r="O6499" s="15">
        <v>0</v>
      </c>
      <c r="P6499" s="15">
        <v>4</v>
      </c>
      <c r="Q6499" s="15">
        <v>0</v>
      </c>
      <c r="R6499" s="15">
        <v>0</v>
      </c>
      <c r="S6499" s="15">
        <v>0</v>
      </c>
      <c r="T6499" s="15">
        <v>0</v>
      </c>
      <c r="U6499" s="16">
        <v>0</v>
      </c>
      <c r="V6499" s="16">
        <v>38.024444444803521</v>
      </c>
      <c r="W6499" s="16">
        <v>0</v>
      </c>
      <c r="X6499" s="16">
        <v>0</v>
      </c>
      <c r="Y6499" s="16">
        <v>0</v>
      </c>
      <c r="Z6499" s="16">
        <v>0</v>
      </c>
    </row>
    <row r="6500" spans="1:26" ht="30" x14ac:dyDescent="0.25">
      <c r="A6500" s="17">
        <v>3150560</v>
      </c>
      <c r="B6500" s="11">
        <v>1</v>
      </c>
      <c r="C6500" s="11" t="s">
        <v>33</v>
      </c>
      <c r="D6500" s="11" t="s">
        <v>156</v>
      </c>
      <c r="E6500" s="17" t="s">
        <v>35</v>
      </c>
      <c r="F6500" s="17" t="s">
        <v>3777</v>
      </c>
      <c r="G6500" s="17" t="s">
        <v>44</v>
      </c>
      <c r="H6500" s="11" t="s">
        <v>38</v>
      </c>
      <c r="I6500" s="11" t="s">
        <v>39</v>
      </c>
      <c r="J6500" s="11" t="s">
        <v>45</v>
      </c>
      <c r="K6500" s="11" t="s">
        <v>41</v>
      </c>
      <c r="L6500" s="13">
        <v>45014.972696759258</v>
      </c>
      <c r="M6500" s="13">
        <v>45015.091412037036</v>
      </c>
      <c r="N6500" s="14">
        <v>2.8491666666814126</v>
      </c>
      <c r="O6500" s="15">
        <v>0</v>
      </c>
      <c r="P6500" s="15">
        <v>56</v>
      </c>
      <c r="Q6500" s="15">
        <v>0</v>
      </c>
      <c r="R6500" s="15">
        <v>0</v>
      </c>
      <c r="S6500" s="15">
        <v>0</v>
      </c>
      <c r="T6500" s="15">
        <v>0</v>
      </c>
      <c r="U6500" s="16">
        <v>0</v>
      </c>
      <c r="V6500" s="16">
        <v>159.55333333415911</v>
      </c>
      <c r="W6500" s="16">
        <v>0</v>
      </c>
      <c r="X6500" s="16">
        <v>0</v>
      </c>
      <c r="Y6500" s="16">
        <v>0</v>
      </c>
      <c r="Z6500" s="16">
        <v>0</v>
      </c>
    </row>
    <row r="6501" spans="1:26" ht="30" x14ac:dyDescent="0.25">
      <c r="A6501" s="17">
        <v>3150587</v>
      </c>
      <c r="B6501" s="11">
        <v>1</v>
      </c>
      <c r="C6501" s="11" t="s">
        <v>33</v>
      </c>
      <c r="D6501" s="11" t="s">
        <v>97</v>
      </c>
      <c r="E6501" s="17" t="s">
        <v>80</v>
      </c>
      <c r="F6501" s="17" t="s">
        <v>4738</v>
      </c>
      <c r="G6501" s="17" t="s">
        <v>404</v>
      </c>
      <c r="H6501" s="11" t="s">
        <v>83</v>
      </c>
      <c r="I6501" s="11" t="s">
        <v>39</v>
      </c>
      <c r="J6501" s="11" t="s">
        <v>40</v>
      </c>
      <c r="K6501" s="11" t="s">
        <v>41</v>
      </c>
      <c r="L6501" s="13">
        <v>45014.970694444448</v>
      </c>
      <c r="M6501" s="13">
        <v>45015.04583333333</v>
      </c>
      <c r="N6501" s="14">
        <v>1.8033333331695758</v>
      </c>
      <c r="O6501" s="15">
        <v>1</v>
      </c>
      <c r="P6501" s="15">
        <v>2785</v>
      </c>
      <c r="Q6501" s="15">
        <v>0</v>
      </c>
      <c r="R6501" s="15">
        <v>0</v>
      </c>
      <c r="S6501" s="15">
        <v>0</v>
      </c>
      <c r="T6501" s="15">
        <v>0</v>
      </c>
      <c r="U6501" s="16">
        <v>1.8033333331695758</v>
      </c>
      <c r="V6501" s="16">
        <v>5022.2833328772685</v>
      </c>
      <c r="W6501" s="16">
        <v>0</v>
      </c>
      <c r="X6501" s="16">
        <v>0</v>
      </c>
      <c r="Y6501" s="16">
        <v>0</v>
      </c>
      <c r="Z6501" s="16">
        <v>0</v>
      </c>
    </row>
    <row r="6502" spans="1:26" ht="30" x14ac:dyDescent="0.25">
      <c r="A6502" s="17">
        <v>3150592</v>
      </c>
      <c r="B6502" s="11">
        <v>1</v>
      </c>
      <c r="C6502" s="11" t="s">
        <v>33</v>
      </c>
      <c r="D6502" s="11" t="s">
        <v>34</v>
      </c>
      <c r="E6502" s="17" t="s">
        <v>52</v>
      </c>
      <c r="F6502" s="17" t="s">
        <v>4739</v>
      </c>
      <c r="G6502" s="17" t="s">
        <v>37</v>
      </c>
      <c r="H6502" s="11" t="s">
        <v>38</v>
      </c>
      <c r="I6502" s="11" t="s">
        <v>39</v>
      </c>
      <c r="J6502" s="11" t="s">
        <v>40</v>
      </c>
      <c r="K6502" s="11" t="s">
        <v>41</v>
      </c>
      <c r="L6502" s="13">
        <v>45014.998541666668</v>
      </c>
      <c r="M6502" s="13">
        <v>45015.382824074077</v>
      </c>
      <c r="N6502" s="14">
        <v>9.2227777778171003</v>
      </c>
      <c r="O6502" s="15">
        <v>0</v>
      </c>
      <c r="P6502" s="15">
        <v>3</v>
      </c>
      <c r="Q6502" s="15">
        <v>0</v>
      </c>
      <c r="R6502" s="15">
        <v>0</v>
      </c>
      <c r="S6502" s="15">
        <v>0</v>
      </c>
      <c r="T6502" s="15">
        <v>0</v>
      </c>
      <c r="U6502" s="16">
        <v>0</v>
      </c>
      <c r="V6502" s="16">
        <v>27.668333333451301</v>
      </c>
      <c r="W6502" s="16">
        <v>0</v>
      </c>
      <c r="X6502" s="16">
        <v>0</v>
      </c>
      <c r="Y6502" s="16">
        <v>0</v>
      </c>
      <c r="Z6502" s="16">
        <v>0</v>
      </c>
    </row>
    <row r="6503" spans="1:26" ht="30" x14ac:dyDescent="0.25">
      <c r="A6503" s="17">
        <v>3150597</v>
      </c>
      <c r="B6503" s="11">
        <v>1</v>
      </c>
      <c r="C6503" s="11" t="s">
        <v>33</v>
      </c>
      <c r="D6503" s="11" t="s">
        <v>197</v>
      </c>
      <c r="E6503" s="17" t="s">
        <v>35</v>
      </c>
      <c r="F6503" s="17" t="s">
        <v>4740</v>
      </c>
      <c r="G6503" s="17" t="s">
        <v>37</v>
      </c>
      <c r="H6503" s="11" t="s">
        <v>38</v>
      </c>
      <c r="I6503" s="11" t="s">
        <v>39</v>
      </c>
      <c r="J6503" s="11" t="s">
        <v>40</v>
      </c>
      <c r="K6503" s="11" t="s">
        <v>41</v>
      </c>
      <c r="L6503" s="13">
        <v>45015.001400462963</v>
      </c>
      <c r="M6503" s="13">
        <v>45015.364583333336</v>
      </c>
      <c r="N6503" s="14">
        <v>8.7163888889481314</v>
      </c>
      <c r="O6503" s="15">
        <v>0</v>
      </c>
      <c r="P6503" s="15">
        <v>27</v>
      </c>
      <c r="Q6503" s="15">
        <v>0</v>
      </c>
      <c r="R6503" s="15">
        <v>0</v>
      </c>
      <c r="S6503" s="15">
        <v>0</v>
      </c>
      <c r="T6503" s="15">
        <v>0</v>
      </c>
      <c r="U6503" s="16">
        <v>0</v>
      </c>
      <c r="V6503" s="16">
        <v>235.34250000159955</v>
      </c>
      <c r="W6503" s="16">
        <v>0</v>
      </c>
      <c r="X6503" s="16">
        <v>0</v>
      </c>
      <c r="Y6503" s="16">
        <v>0</v>
      </c>
      <c r="Z6503" s="16">
        <v>0</v>
      </c>
    </row>
    <row r="6504" spans="1:26" ht="30" x14ac:dyDescent="0.25">
      <c r="A6504" s="17">
        <v>3150599</v>
      </c>
      <c r="B6504" s="11">
        <v>1</v>
      </c>
      <c r="C6504" s="11" t="s">
        <v>33</v>
      </c>
      <c r="D6504" s="11" t="s">
        <v>242</v>
      </c>
      <c r="E6504" s="17" t="s">
        <v>90</v>
      </c>
      <c r="F6504" s="17" t="s">
        <v>971</v>
      </c>
      <c r="G6504" s="17" t="s">
        <v>82</v>
      </c>
      <c r="H6504" s="11" t="s">
        <v>83</v>
      </c>
      <c r="I6504" s="11" t="s">
        <v>92</v>
      </c>
      <c r="J6504" s="11" t="s">
        <v>40</v>
      </c>
      <c r="K6504" s="11" t="s">
        <v>41</v>
      </c>
      <c r="L6504" s="13">
        <v>45015.00304398148</v>
      </c>
      <c r="M6504" s="13">
        <v>45015.004525462966</v>
      </c>
      <c r="N6504" s="14">
        <v>3.5555555659811944E-2</v>
      </c>
      <c r="O6504" s="15">
        <v>0</v>
      </c>
      <c r="P6504" s="15">
        <v>810</v>
      </c>
      <c r="Q6504" s="15">
        <v>0</v>
      </c>
      <c r="R6504" s="15">
        <v>0</v>
      </c>
      <c r="S6504" s="15">
        <v>0</v>
      </c>
      <c r="T6504" s="15">
        <v>0</v>
      </c>
      <c r="U6504" s="16">
        <v>0</v>
      </c>
      <c r="V6504" s="16">
        <v>28.800000084447674</v>
      </c>
      <c r="W6504" s="16">
        <v>0</v>
      </c>
      <c r="X6504" s="16">
        <v>0</v>
      </c>
      <c r="Y6504" s="16">
        <v>0</v>
      </c>
      <c r="Z6504" s="16">
        <v>0</v>
      </c>
    </row>
    <row r="6505" spans="1:26" ht="30" x14ac:dyDescent="0.25">
      <c r="A6505" s="17">
        <v>3150606</v>
      </c>
      <c r="B6505" s="11">
        <v>1</v>
      </c>
      <c r="C6505" s="11" t="s">
        <v>33</v>
      </c>
      <c r="D6505" s="11" t="s">
        <v>242</v>
      </c>
      <c r="E6505" s="17" t="s">
        <v>80</v>
      </c>
      <c r="F6505" s="17" t="s">
        <v>4741</v>
      </c>
      <c r="G6505" s="17" t="s">
        <v>86</v>
      </c>
      <c r="H6505" s="11" t="s">
        <v>83</v>
      </c>
      <c r="I6505" s="11" t="s">
        <v>39</v>
      </c>
      <c r="J6505" s="11" t="s">
        <v>40</v>
      </c>
      <c r="K6505" s="11" t="s">
        <v>84</v>
      </c>
      <c r="L6505" s="13">
        <v>45015.013645833336</v>
      </c>
      <c r="M6505" s="13">
        <v>45015.073854166665</v>
      </c>
      <c r="N6505" s="14">
        <v>1.4449999998905696</v>
      </c>
      <c r="O6505" s="15">
        <v>0</v>
      </c>
      <c r="P6505" s="15">
        <v>376</v>
      </c>
      <c r="Q6505" s="15">
        <v>0</v>
      </c>
      <c r="R6505" s="15">
        <v>0</v>
      </c>
      <c r="S6505" s="15">
        <v>0</v>
      </c>
      <c r="T6505" s="15">
        <v>0</v>
      </c>
      <c r="U6505" s="16">
        <v>0</v>
      </c>
      <c r="V6505" s="16">
        <v>543.31999995885417</v>
      </c>
      <c r="W6505" s="16">
        <v>0</v>
      </c>
      <c r="X6505" s="16">
        <v>0</v>
      </c>
      <c r="Y6505" s="16">
        <v>0</v>
      </c>
      <c r="Z6505" s="16">
        <v>0</v>
      </c>
    </row>
    <row r="6506" spans="1:26" ht="30" x14ac:dyDescent="0.25">
      <c r="A6506" s="17">
        <v>3150610</v>
      </c>
      <c r="B6506" s="11">
        <v>1</v>
      </c>
      <c r="C6506" s="11" t="s">
        <v>33</v>
      </c>
      <c r="D6506" s="11" t="s">
        <v>103</v>
      </c>
      <c r="E6506" s="17" t="s">
        <v>90</v>
      </c>
      <c r="F6506" s="17" t="s">
        <v>4742</v>
      </c>
      <c r="G6506" s="17" t="s">
        <v>82</v>
      </c>
      <c r="H6506" s="11" t="s">
        <v>83</v>
      </c>
      <c r="I6506" s="11" t="s">
        <v>92</v>
      </c>
      <c r="J6506" s="11" t="s">
        <v>40</v>
      </c>
      <c r="K6506" s="11" t="s">
        <v>41</v>
      </c>
      <c r="L6506" s="13">
        <v>45015.020416666666</v>
      </c>
      <c r="M6506" s="13">
        <v>45015.021273148152</v>
      </c>
      <c r="N6506" s="14">
        <v>2.0555555645842105E-2</v>
      </c>
      <c r="O6506" s="15">
        <v>0</v>
      </c>
      <c r="P6506" s="15">
        <v>15065</v>
      </c>
      <c r="Q6506" s="15">
        <v>0</v>
      </c>
      <c r="R6506" s="15">
        <v>0</v>
      </c>
      <c r="S6506" s="15">
        <v>0</v>
      </c>
      <c r="T6506" s="15">
        <v>0</v>
      </c>
      <c r="U6506" s="16">
        <v>0</v>
      </c>
      <c r="V6506" s="16">
        <v>309.66944580461131</v>
      </c>
      <c r="W6506" s="16">
        <v>0</v>
      </c>
      <c r="X6506" s="16">
        <v>0</v>
      </c>
      <c r="Y6506" s="16">
        <v>0</v>
      </c>
      <c r="Z6506" s="16">
        <v>0</v>
      </c>
    </row>
    <row r="6507" spans="1:26" ht="30" x14ac:dyDescent="0.25">
      <c r="A6507" s="17">
        <v>3150614</v>
      </c>
      <c r="B6507" s="11">
        <v>1</v>
      </c>
      <c r="C6507" s="11" t="s">
        <v>33</v>
      </c>
      <c r="D6507" s="11" t="s">
        <v>59</v>
      </c>
      <c r="E6507" s="17" t="s">
        <v>90</v>
      </c>
      <c r="F6507" s="17" t="s">
        <v>4743</v>
      </c>
      <c r="G6507" s="17" t="s">
        <v>82</v>
      </c>
      <c r="H6507" s="11" t="s">
        <v>83</v>
      </c>
      <c r="I6507" s="11" t="s">
        <v>92</v>
      </c>
      <c r="J6507" s="11" t="s">
        <v>40</v>
      </c>
      <c r="K6507" s="11" t="s">
        <v>41</v>
      </c>
      <c r="L6507" s="13">
        <v>45015.022789351853</v>
      </c>
      <c r="M6507" s="13">
        <v>45015.023877314816</v>
      </c>
      <c r="N6507" s="14">
        <v>2.6111111103091389E-2</v>
      </c>
      <c r="O6507" s="15">
        <v>4</v>
      </c>
      <c r="P6507" s="15">
        <v>5834</v>
      </c>
      <c r="Q6507" s="15">
        <v>0</v>
      </c>
      <c r="R6507" s="15">
        <v>0</v>
      </c>
      <c r="S6507" s="15">
        <v>0</v>
      </c>
      <c r="T6507" s="15">
        <v>0</v>
      </c>
      <c r="U6507" s="16">
        <v>0.10444444441236556</v>
      </c>
      <c r="V6507" s="16">
        <v>152.33222217543516</v>
      </c>
      <c r="W6507" s="16">
        <v>0</v>
      </c>
      <c r="X6507" s="16">
        <v>0</v>
      </c>
      <c r="Y6507" s="16">
        <v>0</v>
      </c>
      <c r="Z6507" s="16">
        <v>0</v>
      </c>
    </row>
    <row r="6508" spans="1:26" ht="30" x14ac:dyDescent="0.25">
      <c r="A6508" s="17">
        <v>3150623</v>
      </c>
      <c r="B6508" s="11">
        <v>1</v>
      </c>
      <c r="C6508" s="11" t="s">
        <v>33</v>
      </c>
      <c r="D6508" s="11" t="s">
        <v>65</v>
      </c>
      <c r="E6508" s="17" t="s">
        <v>35</v>
      </c>
      <c r="F6508" s="17" t="s">
        <v>4744</v>
      </c>
      <c r="G6508" s="17" t="s">
        <v>138</v>
      </c>
      <c r="H6508" s="11" t="s">
        <v>38</v>
      </c>
      <c r="I6508" s="11" t="s">
        <v>39</v>
      </c>
      <c r="J6508" s="11" t="s">
        <v>40</v>
      </c>
      <c r="K6508" s="11" t="s">
        <v>41</v>
      </c>
      <c r="L6508" s="13">
        <v>45015.026736111111</v>
      </c>
      <c r="M6508" s="13">
        <v>45015.105555555558</v>
      </c>
      <c r="N6508" s="14">
        <v>1.8916666667209938</v>
      </c>
      <c r="O6508" s="15">
        <v>0</v>
      </c>
      <c r="P6508" s="15">
        <v>13</v>
      </c>
      <c r="Q6508" s="15">
        <v>0</v>
      </c>
      <c r="R6508" s="15">
        <v>0</v>
      </c>
      <c r="S6508" s="15">
        <v>0</v>
      </c>
      <c r="T6508" s="15">
        <v>0</v>
      </c>
      <c r="U6508" s="16">
        <v>0</v>
      </c>
      <c r="V6508" s="16">
        <v>24.59166666737292</v>
      </c>
      <c r="W6508" s="16">
        <v>0</v>
      </c>
      <c r="X6508" s="16">
        <v>0</v>
      </c>
      <c r="Y6508" s="16">
        <v>0</v>
      </c>
      <c r="Z6508" s="16">
        <v>0</v>
      </c>
    </row>
    <row r="6509" spans="1:26" ht="30" x14ac:dyDescent="0.25">
      <c r="A6509" s="17">
        <v>3150624</v>
      </c>
      <c r="B6509" s="11">
        <v>1</v>
      </c>
      <c r="C6509" s="11" t="s">
        <v>33</v>
      </c>
      <c r="D6509" s="11" t="s">
        <v>46</v>
      </c>
      <c r="E6509" s="17" t="s">
        <v>90</v>
      </c>
      <c r="F6509" s="17" t="s">
        <v>4745</v>
      </c>
      <c r="G6509" s="17" t="s">
        <v>82</v>
      </c>
      <c r="H6509" s="11" t="s">
        <v>83</v>
      </c>
      <c r="I6509" s="11" t="s">
        <v>92</v>
      </c>
      <c r="J6509" s="11" t="s">
        <v>40</v>
      </c>
      <c r="K6509" s="11" t="s">
        <v>41</v>
      </c>
      <c r="L6509" s="13">
        <v>45015.027222222219</v>
      </c>
      <c r="M6509" s="13">
        <v>45015.027858796297</v>
      </c>
      <c r="N6509" s="14">
        <v>1.5277777856681496E-2</v>
      </c>
      <c r="O6509" s="15">
        <v>0</v>
      </c>
      <c r="P6509" s="15">
        <v>10042</v>
      </c>
      <c r="Q6509" s="15">
        <v>0</v>
      </c>
      <c r="R6509" s="15">
        <v>0</v>
      </c>
      <c r="S6509" s="15">
        <v>0</v>
      </c>
      <c r="T6509" s="15">
        <v>0</v>
      </c>
      <c r="U6509" s="16">
        <v>0</v>
      </c>
      <c r="V6509" s="16">
        <v>153.41944523679558</v>
      </c>
      <c r="W6509" s="16">
        <v>0</v>
      </c>
      <c r="X6509" s="16">
        <v>0</v>
      </c>
      <c r="Y6509" s="16">
        <v>0</v>
      </c>
      <c r="Z6509" s="16">
        <v>0</v>
      </c>
    </row>
    <row r="6510" spans="1:26" ht="30" x14ac:dyDescent="0.25">
      <c r="A6510" s="17">
        <v>3150628</v>
      </c>
      <c r="B6510" s="11">
        <v>1</v>
      </c>
      <c r="C6510" s="11" t="s">
        <v>33</v>
      </c>
      <c r="D6510" s="11" t="s">
        <v>103</v>
      </c>
      <c r="E6510" s="17" t="s">
        <v>90</v>
      </c>
      <c r="F6510" s="17" t="s">
        <v>4746</v>
      </c>
      <c r="G6510" s="17" t="s">
        <v>82</v>
      </c>
      <c r="H6510" s="11" t="s">
        <v>83</v>
      </c>
      <c r="I6510" s="11" t="s">
        <v>92</v>
      </c>
      <c r="J6510" s="11" t="s">
        <v>40</v>
      </c>
      <c r="K6510" s="11" t="s">
        <v>41</v>
      </c>
      <c r="L6510" s="13">
        <v>45015.028912037036</v>
      </c>
      <c r="M6510" s="13">
        <v>45015.029803240737</v>
      </c>
      <c r="N6510" s="14">
        <v>2.1388888824731112E-2</v>
      </c>
      <c r="O6510" s="15">
        <v>0</v>
      </c>
      <c r="P6510" s="15">
        <v>1687</v>
      </c>
      <c r="Q6510" s="15">
        <v>0</v>
      </c>
      <c r="R6510" s="15">
        <v>0</v>
      </c>
      <c r="S6510" s="15">
        <v>0</v>
      </c>
      <c r="T6510" s="15">
        <v>0</v>
      </c>
      <c r="U6510" s="16">
        <v>0</v>
      </c>
      <c r="V6510" s="16">
        <v>36.083055447321385</v>
      </c>
      <c r="W6510" s="16">
        <v>0</v>
      </c>
      <c r="X6510" s="16">
        <v>0</v>
      </c>
      <c r="Y6510" s="16">
        <v>0</v>
      </c>
      <c r="Z6510" s="16">
        <v>0</v>
      </c>
    </row>
    <row r="6511" spans="1:26" ht="30" x14ac:dyDescent="0.25">
      <c r="A6511" s="17">
        <v>3150629</v>
      </c>
      <c r="B6511" s="11">
        <v>1</v>
      </c>
      <c r="C6511" s="11" t="s">
        <v>33</v>
      </c>
      <c r="D6511" s="11" t="s">
        <v>67</v>
      </c>
      <c r="E6511" s="17" t="s">
        <v>88</v>
      </c>
      <c r="F6511" s="17" t="s">
        <v>4747</v>
      </c>
      <c r="G6511" s="17" t="s">
        <v>86</v>
      </c>
      <c r="H6511" s="11" t="s">
        <v>83</v>
      </c>
      <c r="I6511" s="11" t="s">
        <v>39</v>
      </c>
      <c r="J6511" s="11" t="s">
        <v>40</v>
      </c>
      <c r="K6511" s="11" t="s">
        <v>84</v>
      </c>
      <c r="L6511" s="13">
        <v>45015.02516203704</v>
      </c>
      <c r="M6511" s="13">
        <v>45015.114004629628</v>
      </c>
      <c r="N6511" s="14">
        <v>2.1322222221060656</v>
      </c>
      <c r="O6511" s="15">
        <v>0</v>
      </c>
      <c r="P6511" s="15">
        <v>10</v>
      </c>
      <c r="Q6511" s="15">
        <v>0</v>
      </c>
      <c r="R6511" s="15">
        <v>0</v>
      </c>
      <c r="S6511" s="15">
        <v>0</v>
      </c>
      <c r="T6511" s="15">
        <v>0</v>
      </c>
      <c r="U6511" s="16">
        <v>0</v>
      </c>
      <c r="V6511" s="16">
        <v>21.322222221060656</v>
      </c>
      <c r="W6511" s="16">
        <v>0</v>
      </c>
      <c r="X6511" s="16">
        <v>0</v>
      </c>
      <c r="Y6511" s="16">
        <v>0</v>
      </c>
      <c r="Z6511" s="16">
        <v>0</v>
      </c>
    </row>
    <row r="6512" spans="1:26" ht="30" x14ac:dyDescent="0.25">
      <c r="A6512" s="17">
        <v>3150634</v>
      </c>
      <c r="B6512" s="11">
        <v>1</v>
      </c>
      <c r="C6512" s="11" t="s">
        <v>33</v>
      </c>
      <c r="D6512" s="11" t="s">
        <v>49</v>
      </c>
      <c r="E6512" s="17" t="s">
        <v>90</v>
      </c>
      <c r="F6512" s="17" t="s">
        <v>4748</v>
      </c>
      <c r="G6512" s="17" t="s">
        <v>82</v>
      </c>
      <c r="H6512" s="11" t="s">
        <v>83</v>
      </c>
      <c r="I6512" s="11" t="s">
        <v>39</v>
      </c>
      <c r="J6512" s="11" t="s">
        <v>40</v>
      </c>
      <c r="K6512" s="11" t="s">
        <v>41</v>
      </c>
      <c r="L6512" s="13">
        <v>45015.03392361111</v>
      </c>
      <c r="M6512" s="13">
        <v>45015.036261574074</v>
      </c>
      <c r="N6512" s="14">
        <v>5.6111111131031066E-2</v>
      </c>
      <c r="O6512" s="15">
        <v>2</v>
      </c>
      <c r="P6512" s="15">
        <v>848</v>
      </c>
      <c r="Q6512" s="15">
        <v>0</v>
      </c>
      <c r="R6512" s="15">
        <v>0</v>
      </c>
      <c r="S6512" s="15">
        <v>0</v>
      </c>
      <c r="T6512" s="15">
        <v>0</v>
      </c>
      <c r="U6512" s="16">
        <v>0.11222222226206213</v>
      </c>
      <c r="V6512" s="16">
        <v>47.582222239114344</v>
      </c>
      <c r="W6512" s="16">
        <v>0</v>
      </c>
      <c r="X6512" s="16">
        <v>0</v>
      </c>
      <c r="Y6512" s="16">
        <v>0</v>
      </c>
      <c r="Z6512" s="16">
        <v>0</v>
      </c>
    </row>
    <row r="6513" spans="1:26" ht="30" x14ac:dyDescent="0.25">
      <c r="A6513" s="17">
        <v>3150639</v>
      </c>
      <c r="B6513" s="11">
        <v>1</v>
      </c>
      <c r="C6513" s="11" t="s">
        <v>33</v>
      </c>
      <c r="D6513" s="11" t="s">
        <v>97</v>
      </c>
      <c r="E6513" s="17" t="s">
        <v>35</v>
      </c>
      <c r="F6513" s="17" t="s">
        <v>4556</v>
      </c>
      <c r="G6513" s="17" t="s">
        <v>138</v>
      </c>
      <c r="H6513" s="11" t="s">
        <v>38</v>
      </c>
      <c r="I6513" s="11" t="s">
        <v>39</v>
      </c>
      <c r="J6513" s="11" t="s">
        <v>40</v>
      </c>
      <c r="K6513" s="11" t="s">
        <v>41</v>
      </c>
      <c r="L6513" s="13">
        <v>45015.039675925924</v>
      </c>
      <c r="M6513" s="13">
        <v>45015.414583333331</v>
      </c>
      <c r="N6513" s="14">
        <v>8.9977777777821757</v>
      </c>
      <c r="O6513" s="15">
        <v>0</v>
      </c>
      <c r="P6513" s="15">
        <v>2</v>
      </c>
      <c r="Q6513" s="15">
        <v>0</v>
      </c>
      <c r="R6513" s="15">
        <v>0</v>
      </c>
      <c r="S6513" s="15">
        <v>0</v>
      </c>
      <c r="T6513" s="15">
        <v>0</v>
      </c>
      <c r="U6513" s="16">
        <v>0</v>
      </c>
      <c r="V6513" s="16">
        <v>17.995555555564351</v>
      </c>
      <c r="W6513" s="16">
        <v>0</v>
      </c>
      <c r="X6513" s="16">
        <v>0</v>
      </c>
      <c r="Y6513" s="16">
        <v>0</v>
      </c>
      <c r="Z6513" s="16">
        <v>0</v>
      </c>
    </row>
    <row r="6514" spans="1:26" ht="30" x14ac:dyDescent="0.25">
      <c r="A6514" s="17">
        <v>3150640</v>
      </c>
      <c r="B6514" s="11">
        <v>1</v>
      </c>
      <c r="C6514" s="11" t="s">
        <v>33</v>
      </c>
      <c r="D6514" s="11" t="s">
        <v>227</v>
      </c>
      <c r="E6514" s="17" t="s">
        <v>35</v>
      </c>
      <c r="F6514" s="17" t="s">
        <v>4749</v>
      </c>
      <c r="G6514" s="17" t="s">
        <v>37</v>
      </c>
      <c r="H6514" s="11" t="s">
        <v>38</v>
      </c>
      <c r="I6514" s="11" t="s">
        <v>39</v>
      </c>
      <c r="J6514" s="11" t="s">
        <v>40</v>
      </c>
      <c r="K6514" s="11" t="s">
        <v>41</v>
      </c>
      <c r="L6514" s="13">
        <v>45015.028611111113</v>
      </c>
      <c r="M6514" s="13">
        <v>45015.406145833331</v>
      </c>
      <c r="N6514" s="14">
        <v>9.0608333332347684</v>
      </c>
      <c r="O6514" s="15">
        <v>0</v>
      </c>
      <c r="P6514" s="15">
        <v>5</v>
      </c>
      <c r="Q6514" s="15">
        <v>0</v>
      </c>
      <c r="R6514" s="15">
        <v>0</v>
      </c>
      <c r="S6514" s="15">
        <v>0</v>
      </c>
      <c r="T6514" s="15">
        <v>0</v>
      </c>
      <c r="U6514" s="16">
        <v>0</v>
      </c>
      <c r="V6514" s="16">
        <v>45.304166666173842</v>
      </c>
      <c r="W6514" s="16">
        <v>0</v>
      </c>
      <c r="X6514" s="16">
        <v>0</v>
      </c>
      <c r="Y6514" s="16">
        <v>0</v>
      </c>
      <c r="Z6514" s="16">
        <v>0</v>
      </c>
    </row>
    <row r="6515" spans="1:26" ht="30" x14ac:dyDescent="0.25">
      <c r="A6515" s="17">
        <v>3150641</v>
      </c>
      <c r="B6515" s="11">
        <v>1</v>
      </c>
      <c r="C6515" s="11" t="s">
        <v>33</v>
      </c>
      <c r="D6515" s="11" t="s">
        <v>51</v>
      </c>
      <c r="E6515" s="17" t="s">
        <v>90</v>
      </c>
      <c r="F6515" s="17" t="s">
        <v>4750</v>
      </c>
      <c r="G6515" s="17" t="s">
        <v>138</v>
      </c>
      <c r="H6515" s="11" t="s">
        <v>83</v>
      </c>
      <c r="I6515" s="11" t="s">
        <v>92</v>
      </c>
      <c r="J6515" s="11" t="s">
        <v>40</v>
      </c>
      <c r="K6515" s="11" t="s">
        <v>41</v>
      </c>
      <c r="L6515" s="13">
        <v>45015.04011574074</v>
      </c>
      <c r="M6515" s="13">
        <v>45015.04173611111</v>
      </c>
      <c r="N6515" s="14">
        <v>3.8888888899236917E-2</v>
      </c>
      <c r="O6515" s="15">
        <v>1</v>
      </c>
      <c r="P6515" s="15">
        <v>7050</v>
      </c>
      <c r="Q6515" s="15">
        <v>0</v>
      </c>
      <c r="R6515" s="15">
        <v>0</v>
      </c>
      <c r="S6515" s="15">
        <v>0</v>
      </c>
      <c r="T6515" s="15">
        <v>0</v>
      </c>
      <c r="U6515" s="16">
        <v>3.8888888899236917E-2</v>
      </c>
      <c r="V6515" s="16">
        <v>274.16666673962027</v>
      </c>
      <c r="W6515" s="16">
        <v>0</v>
      </c>
      <c r="X6515" s="16">
        <v>0</v>
      </c>
      <c r="Y6515" s="16">
        <v>0</v>
      </c>
      <c r="Z6515" s="16">
        <v>0</v>
      </c>
    </row>
    <row r="6516" spans="1:26" ht="30" x14ac:dyDescent="0.25">
      <c r="A6516" s="17">
        <v>3150641</v>
      </c>
      <c r="B6516" s="11">
        <v>2</v>
      </c>
      <c r="C6516" s="11" t="s">
        <v>33</v>
      </c>
      <c r="D6516" s="11" t="s">
        <v>51</v>
      </c>
      <c r="E6516" s="17" t="s">
        <v>90</v>
      </c>
      <c r="F6516" s="17" t="s">
        <v>4750</v>
      </c>
      <c r="G6516" s="17" t="s">
        <v>138</v>
      </c>
      <c r="H6516" s="11" t="s">
        <v>83</v>
      </c>
      <c r="I6516" s="11" t="s">
        <v>39</v>
      </c>
      <c r="J6516" s="11" t="s">
        <v>40</v>
      </c>
      <c r="K6516" s="11" t="s">
        <v>41</v>
      </c>
      <c r="L6516" s="13">
        <v>45015.04011574074</v>
      </c>
      <c r="M6516" s="13">
        <v>45015.045428240737</v>
      </c>
      <c r="N6516" s="14">
        <v>0.12749999994412065</v>
      </c>
      <c r="O6516" s="15">
        <v>0</v>
      </c>
      <c r="P6516" s="15">
        <v>4390</v>
      </c>
      <c r="Q6516" s="15">
        <v>0</v>
      </c>
      <c r="R6516" s="15">
        <v>0</v>
      </c>
      <c r="S6516" s="15">
        <v>0</v>
      </c>
      <c r="T6516" s="15">
        <v>0</v>
      </c>
      <c r="U6516" s="16">
        <v>0</v>
      </c>
      <c r="V6516" s="16">
        <v>559.72499975468963</v>
      </c>
      <c r="W6516" s="16">
        <v>0</v>
      </c>
      <c r="X6516" s="16">
        <v>0</v>
      </c>
      <c r="Y6516" s="16">
        <v>0</v>
      </c>
      <c r="Z6516" s="16">
        <v>0</v>
      </c>
    </row>
    <row r="6517" spans="1:26" ht="30" x14ac:dyDescent="0.25">
      <c r="A6517" s="17">
        <v>3150651</v>
      </c>
      <c r="B6517" s="11">
        <v>1</v>
      </c>
      <c r="C6517" s="11" t="s">
        <v>33</v>
      </c>
      <c r="D6517" s="11" t="s">
        <v>97</v>
      </c>
      <c r="E6517" s="17" t="s">
        <v>35</v>
      </c>
      <c r="F6517" s="17" t="s">
        <v>4751</v>
      </c>
      <c r="G6517" s="17" t="s">
        <v>48</v>
      </c>
      <c r="H6517" s="11" t="s">
        <v>38</v>
      </c>
      <c r="I6517" s="11" t="s">
        <v>39</v>
      </c>
      <c r="J6517" s="11" t="s">
        <v>40</v>
      </c>
      <c r="K6517" s="11" t="s">
        <v>41</v>
      </c>
      <c r="L6517" s="13">
        <v>45015.046689814815</v>
      </c>
      <c r="M6517" s="13">
        <v>45015.097916666666</v>
      </c>
      <c r="N6517" s="14">
        <v>1.2294444444123656</v>
      </c>
      <c r="O6517" s="15">
        <v>0</v>
      </c>
      <c r="P6517" s="15">
        <v>51</v>
      </c>
      <c r="Q6517" s="15">
        <v>0</v>
      </c>
      <c r="R6517" s="15">
        <v>0</v>
      </c>
      <c r="S6517" s="15">
        <v>0</v>
      </c>
      <c r="T6517" s="15">
        <v>0</v>
      </c>
      <c r="U6517" s="16">
        <v>0</v>
      </c>
      <c r="V6517" s="16">
        <v>62.701666665030643</v>
      </c>
      <c r="W6517" s="16">
        <v>0</v>
      </c>
      <c r="X6517" s="16">
        <v>0</v>
      </c>
      <c r="Y6517" s="16">
        <v>0</v>
      </c>
      <c r="Z6517" s="16">
        <v>0</v>
      </c>
    </row>
    <row r="6518" spans="1:26" ht="30" x14ac:dyDescent="0.25">
      <c r="A6518" s="17">
        <v>3150654</v>
      </c>
      <c r="B6518" s="11">
        <v>1</v>
      </c>
      <c r="C6518" s="11" t="s">
        <v>33</v>
      </c>
      <c r="D6518" s="11" t="s">
        <v>97</v>
      </c>
      <c r="E6518" s="17" t="s">
        <v>35</v>
      </c>
      <c r="F6518" s="17" t="s">
        <v>474</v>
      </c>
      <c r="G6518" s="17" t="s">
        <v>138</v>
      </c>
      <c r="H6518" s="11" t="s">
        <v>38</v>
      </c>
      <c r="I6518" s="11" t="s">
        <v>39</v>
      </c>
      <c r="J6518" s="11" t="s">
        <v>40</v>
      </c>
      <c r="K6518" s="11" t="s">
        <v>41</v>
      </c>
      <c r="L6518" s="13">
        <v>45015.048020833332</v>
      </c>
      <c r="M6518" s="13">
        <v>45015.415972222225</v>
      </c>
      <c r="N6518" s="14">
        <v>8.8308333334280178</v>
      </c>
      <c r="O6518" s="15">
        <v>0</v>
      </c>
      <c r="P6518" s="15">
        <v>14</v>
      </c>
      <c r="Q6518" s="15">
        <v>0</v>
      </c>
      <c r="R6518" s="15">
        <v>0</v>
      </c>
      <c r="S6518" s="15">
        <v>0</v>
      </c>
      <c r="T6518" s="15">
        <v>0</v>
      </c>
      <c r="U6518" s="16">
        <v>0</v>
      </c>
      <c r="V6518" s="16">
        <v>123.63166666799225</v>
      </c>
      <c r="W6518" s="16">
        <v>0</v>
      </c>
      <c r="X6518" s="16">
        <v>0</v>
      </c>
      <c r="Y6518" s="16">
        <v>0</v>
      </c>
      <c r="Z6518" s="16">
        <v>0</v>
      </c>
    </row>
    <row r="6519" spans="1:26" ht="30" x14ac:dyDescent="0.25">
      <c r="A6519" s="17">
        <v>3150656</v>
      </c>
      <c r="B6519" s="11">
        <v>1</v>
      </c>
      <c r="C6519" s="11" t="s">
        <v>33</v>
      </c>
      <c r="D6519" s="11" t="s">
        <v>107</v>
      </c>
      <c r="E6519" s="17" t="s">
        <v>35</v>
      </c>
      <c r="F6519" s="17" t="s">
        <v>4752</v>
      </c>
      <c r="G6519" s="17" t="s">
        <v>37</v>
      </c>
      <c r="H6519" s="11" t="s">
        <v>38</v>
      </c>
      <c r="I6519" s="11" t="s">
        <v>39</v>
      </c>
      <c r="J6519" s="11" t="s">
        <v>40</v>
      </c>
      <c r="K6519" s="11" t="s">
        <v>41</v>
      </c>
      <c r="L6519" s="13">
        <v>45015.041770833333</v>
      </c>
      <c r="M6519" s="13">
        <v>45015.060416666667</v>
      </c>
      <c r="N6519" s="14">
        <v>0.44750000000931323</v>
      </c>
      <c r="O6519" s="15">
        <v>0</v>
      </c>
      <c r="P6519" s="15">
        <v>7</v>
      </c>
      <c r="Q6519" s="15">
        <v>0</v>
      </c>
      <c r="R6519" s="15">
        <v>0</v>
      </c>
      <c r="S6519" s="15">
        <v>0</v>
      </c>
      <c r="T6519" s="15">
        <v>0</v>
      </c>
      <c r="U6519" s="16">
        <v>0</v>
      </c>
      <c r="V6519" s="16">
        <v>3.1325000000651926</v>
      </c>
      <c r="W6519" s="16">
        <v>0</v>
      </c>
      <c r="X6519" s="16">
        <v>0</v>
      </c>
      <c r="Y6519" s="16">
        <v>0</v>
      </c>
      <c r="Z6519" s="16">
        <v>0</v>
      </c>
    </row>
    <row r="6520" spans="1:26" ht="30" x14ac:dyDescent="0.25">
      <c r="A6520" s="17">
        <v>3150661</v>
      </c>
      <c r="B6520" s="11">
        <v>1</v>
      </c>
      <c r="C6520" s="11" t="s">
        <v>33</v>
      </c>
      <c r="D6520" s="11" t="s">
        <v>177</v>
      </c>
      <c r="E6520" s="17" t="s">
        <v>35</v>
      </c>
      <c r="F6520" s="17" t="s">
        <v>4735</v>
      </c>
      <c r="G6520" s="17" t="s">
        <v>138</v>
      </c>
      <c r="H6520" s="11" t="s">
        <v>38</v>
      </c>
      <c r="I6520" s="11" t="s">
        <v>39</v>
      </c>
      <c r="J6520" s="11" t="s">
        <v>40</v>
      </c>
      <c r="K6520" s="11" t="s">
        <v>41</v>
      </c>
      <c r="L6520" s="13">
        <v>45015.053240740737</v>
      </c>
      <c r="M6520" s="13">
        <v>45015.09652777778</v>
      </c>
      <c r="N6520" s="14">
        <v>1.0388888890156522</v>
      </c>
      <c r="O6520" s="15">
        <v>0</v>
      </c>
      <c r="P6520" s="15">
        <v>51</v>
      </c>
      <c r="Q6520" s="15">
        <v>0</v>
      </c>
      <c r="R6520" s="15">
        <v>0</v>
      </c>
      <c r="S6520" s="15">
        <v>0</v>
      </c>
      <c r="T6520" s="15">
        <v>0</v>
      </c>
      <c r="U6520" s="16">
        <v>0</v>
      </c>
      <c r="V6520" s="16">
        <v>52.983333339798264</v>
      </c>
      <c r="W6520" s="16">
        <v>0</v>
      </c>
      <c r="X6520" s="16">
        <v>0</v>
      </c>
      <c r="Y6520" s="16">
        <v>0</v>
      </c>
      <c r="Z6520" s="16">
        <v>0</v>
      </c>
    </row>
    <row r="6521" spans="1:26" ht="30" x14ac:dyDescent="0.25">
      <c r="A6521" s="17">
        <v>3150665</v>
      </c>
      <c r="B6521" s="11">
        <v>1</v>
      </c>
      <c r="C6521" s="11" t="s">
        <v>33</v>
      </c>
      <c r="D6521" s="11" t="s">
        <v>179</v>
      </c>
      <c r="E6521" s="17" t="s">
        <v>90</v>
      </c>
      <c r="F6521" s="17" t="s">
        <v>3395</v>
      </c>
      <c r="G6521" s="17" t="s">
        <v>82</v>
      </c>
      <c r="H6521" s="11" t="s">
        <v>83</v>
      </c>
      <c r="I6521" s="11" t="s">
        <v>92</v>
      </c>
      <c r="J6521" s="11" t="s">
        <v>40</v>
      </c>
      <c r="K6521" s="11" t="s">
        <v>41</v>
      </c>
      <c r="L6521" s="13">
        <v>45015.058020833334</v>
      </c>
      <c r="M6521" s="13">
        <v>45015.058865740742</v>
      </c>
      <c r="N6521" s="14">
        <v>2.0277777803130448E-2</v>
      </c>
      <c r="O6521" s="15">
        <v>2</v>
      </c>
      <c r="P6521" s="15">
        <v>2162</v>
      </c>
      <c r="Q6521" s="15">
        <v>0</v>
      </c>
      <c r="R6521" s="15">
        <v>0</v>
      </c>
      <c r="S6521" s="15">
        <v>0</v>
      </c>
      <c r="T6521" s="15">
        <v>0</v>
      </c>
      <c r="U6521" s="16">
        <v>4.0555555606260896E-2</v>
      </c>
      <c r="V6521" s="16">
        <v>43.840555610368028</v>
      </c>
      <c r="W6521" s="16">
        <v>0</v>
      </c>
      <c r="X6521" s="16">
        <v>0</v>
      </c>
      <c r="Y6521" s="16">
        <v>0</v>
      </c>
      <c r="Z6521" s="16">
        <v>0</v>
      </c>
    </row>
    <row r="6522" spans="1:26" ht="30" x14ac:dyDescent="0.25">
      <c r="A6522" s="17">
        <v>3150666</v>
      </c>
      <c r="B6522" s="11">
        <v>1</v>
      </c>
      <c r="C6522" s="11" t="s">
        <v>33</v>
      </c>
      <c r="D6522" s="11" t="s">
        <v>72</v>
      </c>
      <c r="E6522" s="17" t="s">
        <v>35</v>
      </c>
      <c r="F6522" s="17" t="s">
        <v>4592</v>
      </c>
      <c r="G6522" s="17" t="s">
        <v>138</v>
      </c>
      <c r="H6522" s="11" t="s">
        <v>38</v>
      </c>
      <c r="I6522" s="11" t="s">
        <v>39</v>
      </c>
      <c r="J6522" s="11" t="s">
        <v>40</v>
      </c>
      <c r="K6522" s="11" t="s">
        <v>41</v>
      </c>
      <c r="L6522" s="13">
        <v>45015.058796296296</v>
      </c>
      <c r="M6522" s="13">
        <v>45015.211805555555</v>
      </c>
      <c r="N6522" s="14">
        <v>3.6722222222015262</v>
      </c>
      <c r="O6522" s="15">
        <v>0</v>
      </c>
      <c r="P6522" s="15">
        <v>102</v>
      </c>
      <c r="Q6522" s="15">
        <v>0</v>
      </c>
      <c r="R6522" s="15">
        <v>0</v>
      </c>
      <c r="S6522" s="15">
        <v>0</v>
      </c>
      <c r="T6522" s="15">
        <v>0</v>
      </c>
      <c r="U6522" s="16">
        <v>0</v>
      </c>
      <c r="V6522" s="16">
        <v>374.56666666455567</v>
      </c>
      <c r="W6522" s="16">
        <v>0</v>
      </c>
      <c r="X6522" s="16">
        <v>0</v>
      </c>
      <c r="Y6522" s="16">
        <v>0</v>
      </c>
      <c r="Z6522" s="16">
        <v>0</v>
      </c>
    </row>
    <row r="6523" spans="1:26" ht="30" x14ac:dyDescent="0.25">
      <c r="A6523" s="17">
        <v>3150670</v>
      </c>
      <c r="B6523" s="11">
        <v>1</v>
      </c>
      <c r="C6523" s="11" t="s">
        <v>33</v>
      </c>
      <c r="D6523" s="11" t="s">
        <v>49</v>
      </c>
      <c r="E6523" s="17" t="s">
        <v>90</v>
      </c>
      <c r="F6523" s="17" t="s">
        <v>4753</v>
      </c>
      <c r="G6523" s="17" t="s">
        <v>82</v>
      </c>
      <c r="H6523" s="11" t="s">
        <v>83</v>
      </c>
      <c r="I6523" s="11" t="s">
        <v>92</v>
      </c>
      <c r="J6523" s="11" t="s">
        <v>40</v>
      </c>
      <c r="K6523" s="11" t="s">
        <v>41</v>
      </c>
      <c r="L6523" s="13">
        <v>45015.062256944446</v>
      </c>
      <c r="M6523" s="13">
        <v>45015.062662037039</v>
      </c>
      <c r="N6523" s="14">
        <v>9.7222222248092294E-3</v>
      </c>
      <c r="O6523" s="15">
        <v>1</v>
      </c>
      <c r="P6523" s="15">
        <v>1</v>
      </c>
      <c r="Q6523" s="15">
        <v>0</v>
      </c>
      <c r="R6523" s="15">
        <v>0</v>
      </c>
      <c r="S6523" s="15">
        <v>0</v>
      </c>
      <c r="T6523" s="15">
        <v>0</v>
      </c>
      <c r="U6523" s="16">
        <v>9.7222222248092294E-3</v>
      </c>
      <c r="V6523" s="16">
        <v>9.7222222248092294E-3</v>
      </c>
      <c r="W6523" s="16">
        <v>0</v>
      </c>
      <c r="X6523" s="16">
        <v>0</v>
      </c>
      <c r="Y6523" s="16">
        <v>0</v>
      </c>
      <c r="Z6523" s="16">
        <v>0</v>
      </c>
    </row>
    <row r="6524" spans="1:26" ht="30" x14ac:dyDescent="0.25">
      <c r="A6524" s="17">
        <v>3150678</v>
      </c>
      <c r="B6524" s="11">
        <v>1</v>
      </c>
      <c r="C6524" s="11" t="s">
        <v>33</v>
      </c>
      <c r="D6524" s="11" t="s">
        <v>105</v>
      </c>
      <c r="E6524" s="17" t="s">
        <v>90</v>
      </c>
      <c r="F6524" s="17" t="s">
        <v>4754</v>
      </c>
      <c r="G6524" s="17" t="s">
        <v>82</v>
      </c>
      <c r="H6524" s="11" t="s">
        <v>83</v>
      </c>
      <c r="I6524" s="11" t="s">
        <v>92</v>
      </c>
      <c r="J6524" s="11" t="s">
        <v>40</v>
      </c>
      <c r="K6524" s="11" t="s">
        <v>41</v>
      </c>
      <c r="L6524" s="13">
        <v>45015.068078703705</v>
      </c>
      <c r="M6524" s="13">
        <v>45015.068506944444</v>
      </c>
      <c r="N6524" s="14">
        <v>1.0277777735609561E-2</v>
      </c>
      <c r="O6524" s="15">
        <v>5</v>
      </c>
      <c r="P6524" s="15">
        <v>279</v>
      </c>
      <c r="Q6524" s="15">
        <v>0</v>
      </c>
      <c r="R6524" s="15">
        <v>0</v>
      </c>
      <c r="S6524" s="15">
        <v>0</v>
      </c>
      <c r="T6524" s="15">
        <v>0</v>
      </c>
      <c r="U6524" s="16">
        <v>5.1388888678047806E-2</v>
      </c>
      <c r="V6524" s="16">
        <v>2.8674999882350676</v>
      </c>
      <c r="W6524" s="16">
        <v>0</v>
      </c>
      <c r="X6524" s="16">
        <v>0</v>
      </c>
      <c r="Y6524" s="16">
        <v>0</v>
      </c>
      <c r="Z6524" s="16">
        <v>0</v>
      </c>
    </row>
    <row r="6525" spans="1:26" ht="30" x14ac:dyDescent="0.25">
      <c r="A6525" s="17">
        <v>3150681</v>
      </c>
      <c r="B6525" s="11">
        <v>1</v>
      </c>
      <c r="C6525" s="11" t="s">
        <v>33</v>
      </c>
      <c r="D6525" s="11" t="s">
        <v>49</v>
      </c>
      <c r="E6525" s="17" t="s">
        <v>80</v>
      </c>
      <c r="F6525" s="17" t="s">
        <v>4755</v>
      </c>
      <c r="G6525" s="17" t="s">
        <v>86</v>
      </c>
      <c r="H6525" s="11" t="s">
        <v>83</v>
      </c>
      <c r="I6525" s="11" t="s">
        <v>39</v>
      </c>
      <c r="J6525" s="11" t="s">
        <v>40</v>
      </c>
      <c r="K6525" s="11" t="s">
        <v>84</v>
      </c>
      <c r="L6525" s="13">
        <v>45015.070162037038</v>
      </c>
      <c r="M6525" s="13">
        <v>45015.127465277779</v>
      </c>
      <c r="N6525" s="14">
        <v>1.375277777784504</v>
      </c>
      <c r="O6525" s="15">
        <v>0</v>
      </c>
      <c r="P6525" s="15">
        <v>2093</v>
      </c>
      <c r="Q6525" s="15">
        <v>0</v>
      </c>
      <c r="R6525" s="15">
        <v>0</v>
      </c>
      <c r="S6525" s="15">
        <v>0</v>
      </c>
      <c r="T6525" s="15">
        <v>0</v>
      </c>
      <c r="U6525" s="16">
        <v>0</v>
      </c>
      <c r="V6525" s="16">
        <v>2878.4563889029669</v>
      </c>
      <c r="W6525" s="16">
        <v>0</v>
      </c>
      <c r="X6525" s="16">
        <v>0</v>
      </c>
      <c r="Y6525" s="16">
        <v>0</v>
      </c>
      <c r="Z6525" s="16">
        <v>0</v>
      </c>
    </row>
    <row r="6526" spans="1:26" ht="30" x14ac:dyDescent="0.25">
      <c r="A6526" s="17">
        <v>3150684</v>
      </c>
      <c r="B6526" s="11">
        <v>1</v>
      </c>
      <c r="C6526" s="11" t="s">
        <v>33</v>
      </c>
      <c r="D6526" s="11" t="s">
        <v>57</v>
      </c>
      <c r="E6526" s="17" t="s">
        <v>90</v>
      </c>
      <c r="F6526" s="17" t="s">
        <v>4756</v>
      </c>
      <c r="G6526" s="17" t="s">
        <v>82</v>
      </c>
      <c r="H6526" s="11" t="s">
        <v>83</v>
      </c>
      <c r="I6526" s="11" t="s">
        <v>92</v>
      </c>
      <c r="J6526" s="11" t="s">
        <v>40</v>
      </c>
      <c r="K6526" s="11" t="s">
        <v>41</v>
      </c>
      <c r="L6526" s="13">
        <v>45015.072071759256</v>
      </c>
      <c r="M6526" s="13">
        <v>45015.072557870371</v>
      </c>
      <c r="N6526" s="14">
        <v>1.1666666774544865E-2</v>
      </c>
      <c r="O6526" s="15">
        <v>0</v>
      </c>
      <c r="P6526" s="15">
        <v>4494</v>
      </c>
      <c r="Q6526" s="15">
        <v>0</v>
      </c>
      <c r="R6526" s="15">
        <v>0</v>
      </c>
      <c r="S6526" s="15">
        <v>0</v>
      </c>
      <c r="T6526" s="15">
        <v>0</v>
      </c>
      <c r="U6526" s="16">
        <v>0</v>
      </c>
      <c r="V6526" s="16">
        <v>52.430000484804623</v>
      </c>
      <c r="W6526" s="16">
        <v>0</v>
      </c>
      <c r="X6526" s="16">
        <v>0</v>
      </c>
      <c r="Y6526" s="16">
        <v>0</v>
      </c>
      <c r="Z6526" s="16">
        <v>0</v>
      </c>
    </row>
    <row r="6527" spans="1:26" ht="30" x14ac:dyDescent="0.25">
      <c r="A6527" s="17">
        <v>3150689</v>
      </c>
      <c r="B6527" s="11">
        <v>1</v>
      </c>
      <c r="C6527" s="11" t="s">
        <v>33</v>
      </c>
      <c r="D6527" s="11" t="s">
        <v>97</v>
      </c>
      <c r="E6527" s="17" t="s">
        <v>35</v>
      </c>
      <c r="F6527" s="17" t="s">
        <v>4692</v>
      </c>
      <c r="G6527" s="17" t="s">
        <v>37</v>
      </c>
      <c r="H6527" s="11" t="s">
        <v>38</v>
      </c>
      <c r="I6527" s="11" t="s">
        <v>39</v>
      </c>
      <c r="J6527" s="11" t="s">
        <v>40</v>
      </c>
      <c r="K6527" s="11" t="s">
        <v>41</v>
      </c>
      <c r="L6527" s="13">
        <v>45015.074872685182</v>
      </c>
      <c r="M6527" s="13">
        <v>45015.470138888886</v>
      </c>
      <c r="N6527" s="14">
        <v>9.4863888889085501</v>
      </c>
      <c r="O6527" s="15">
        <v>0</v>
      </c>
      <c r="P6527" s="15">
        <v>65</v>
      </c>
      <c r="Q6527" s="15">
        <v>0</v>
      </c>
      <c r="R6527" s="15">
        <v>0</v>
      </c>
      <c r="S6527" s="15">
        <v>0</v>
      </c>
      <c r="T6527" s="15">
        <v>0</v>
      </c>
      <c r="U6527" s="16">
        <v>0</v>
      </c>
      <c r="V6527" s="16">
        <v>616.61527777905576</v>
      </c>
      <c r="W6527" s="16">
        <v>0</v>
      </c>
      <c r="X6527" s="16">
        <v>0</v>
      </c>
      <c r="Y6527" s="16">
        <v>0</v>
      </c>
      <c r="Z6527" s="16">
        <v>0</v>
      </c>
    </row>
    <row r="6528" spans="1:26" ht="30" x14ac:dyDescent="0.25">
      <c r="A6528" s="17">
        <v>3150692</v>
      </c>
      <c r="B6528" s="11">
        <v>1</v>
      </c>
      <c r="C6528" s="11" t="s">
        <v>33</v>
      </c>
      <c r="D6528" s="11" t="s">
        <v>97</v>
      </c>
      <c r="E6528" s="17" t="s">
        <v>35</v>
      </c>
      <c r="F6528" s="17" t="s">
        <v>4578</v>
      </c>
      <c r="G6528" s="17" t="s">
        <v>138</v>
      </c>
      <c r="H6528" s="11" t="s">
        <v>38</v>
      </c>
      <c r="I6528" s="11" t="s">
        <v>39</v>
      </c>
      <c r="J6528" s="11" t="s">
        <v>40</v>
      </c>
      <c r="K6528" s="11" t="s">
        <v>41</v>
      </c>
      <c r="L6528" s="13">
        <v>45014.97079861111</v>
      </c>
      <c r="M6528" s="13">
        <v>45015.276388888888</v>
      </c>
      <c r="N6528" s="14">
        <v>7.3341666666674428</v>
      </c>
      <c r="O6528" s="15">
        <v>0</v>
      </c>
      <c r="P6528" s="15">
        <v>140</v>
      </c>
      <c r="Q6528" s="15">
        <v>0</v>
      </c>
      <c r="R6528" s="15">
        <v>0</v>
      </c>
      <c r="S6528" s="15">
        <v>0</v>
      </c>
      <c r="T6528" s="15">
        <v>0</v>
      </c>
      <c r="U6528" s="16">
        <v>0</v>
      </c>
      <c r="V6528" s="16">
        <v>1026.783333333442</v>
      </c>
      <c r="W6528" s="16">
        <v>0</v>
      </c>
      <c r="X6528" s="16">
        <v>0</v>
      </c>
      <c r="Y6528" s="16">
        <v>0</v>
      </c>
      <c r="Z6528" s="16">
        <v>0</v>
      </c>
    </row>
    <row r="6529" spans="1:26" ht="30" x14ac:dyDescent="0.25">
      <c r="A6529" s="17">
        <v>3150701</v>
      </c>
      <c r="B6529" s="11">
        <v>1</v>
      </c>
      <c r="C6529" s="11" t="s">
        <v>33</v>
      </c>
      <c r="D6529" s="11" t="s">
        <v>227</v>
      </c>
      <c r="E6529" s="17" t="s">
        <v>35</v>
      </c>
      <c r="F6529" s="17" t="s">
        <v>4648</v>
      </c>
      <c r="G6529" s="17" t="s">
        <v>37</v>
      </c>
      <c r="H6529" s="11" t="s">
        <v>38</v>
      </c>
      <c r="I6529" s="11" t="s">
        <v>39</v>
      </c>
      <c r="J6529" s="11" t="s">
        <v>40</v>
      </c>
      <c r="K6529" s="11" t="s">
        <v>41</v>
      </c>
      <c r="L6529" s="13">
        <v>45015.079467592594</v>
      </c>
      <c r="M6529" s="13">
        <v>45015.311585648145</v>
      </c>
      <c r="N6529" s="14">
        <v>5.5708333332440816</v>
      </c>
      <c r="O6529" s="15">
        <v>0</v>
      </c>
      <c r="P6529" s="15">
        <v>9</v>
      </c>
      <c r="Q6529" s="15">
        <v>0</v>
      </c>
      <c r="R6529" s="15">
        <v>0</v>
      </c>
      <c r="S6529" s="15">
        <v>0</v>
      </c>
      <c r="T6529" s="15">
        <v>0</v>
      </c>
      <c r="U6529" s="16">
        <v>0</v>
      </c>
      <c r="V6529" s="16">
        <v>50.137499999196734</v>
      </c>
      <c r="W6529" s="16">
        <v>0</v>
      </c>
      <c r="X6529" s="16">
        <v>0</v>
      </c>
      <c r="Y6529" s="16">
        <v>0</v>
      </c>
      <c r="Z6529" s="16">
        <v>0</v>
      </c>
    </row>
    <row r="6530" spans="1:26" ht="30" x14ac:dyDescent="0.25">
      <c r="A6530" s="17">
        <v>3150717</v>
      </c>
      <c r="B6530" s="11">
        <v>1</v>
      </c>
      <c r="C6530" s="11" t="s">
        <v>33</v>
      </c>
      <c r="D6530" s="11" t="s">
        <v>67</v>
      </c>
      <c r="E6530" s="17" t="s">
        <v>88</v>
      </c>
      <c r="F6530" s="17" t="s">
        <v>4757</v>
      </c>
      <c r="G6530" s="17" t="s">
        <v>86</v>
      </c>
      <c r="H6530" s="11" t="s">
        <v>83</v>
      </c>
      <c r="I6530" s="11" t="s">
        <v>39</v>
      </c>
      <c r="J6530" s="11" t="s">
        <v>40</v>
      </c>
      <c r="K6530" s="11" t="s">
        <v>84</v>
      </c>
      <c r="L6530" s="13">
        <v>45015.082719907405</v>
      </c>
      <c r="M6530" s="13">
        <v>45015.113611111112</v>
      </c>
      <c r="N6530" s="14">
        <v>0.74138888897141442</v>
      </c>
      <c r="O6530" s="15">
        <v>0</v>
      </c>
      <c r="P6530" s="15">
        <v>46</v>
      </c>
      <c r="Q6530" s="15">
        <v>0</v>
      </c>
      <c r="R6530" s="15">
        <v>0</v>
      </c>
      <c r="S6530" s="15">
        <v>0</v>
      </c>
      <c r="T6530" s="15">
        <v>0</v>
      </c>
      <c r="U6530" s="16">
        <v>0</v>
      </c>
      <c r="V6530" s="16">
        <v>34.103888892685063</v>
      </c>
      <c r="W6530" s="16">
        <v>0</v>
      </c>
      <c r="X6530" s="16">
        <v>0</v>
      </c>
      <c r="Y6530" s="16">
        <v>0</v>
      </c>
      <c r="Z6530" s="16">
        <v>0</v>
      </c>
    </row>
    <row r="6531" spans="1:26" ht="30" x14ac:dyDescent="0.25">
      <c r="A6531" s="17">
        <v>3150719</v>
      </c>
      <c r="B6531" s="11">
        <v>1</v>
      </c>
      <c r="C6531" s="11" t="s">
        <v>33</v>
      </c>
      <c r="D6531" s="11" t="s">
        <v>67</v>
      </c>
      <c r="E6531" s="17" t="s">
        <v>35</v>
      </c>
      <c r="F6531" s="17" t="s">
        <v>4712</v>
      </c>
      <c r="G6531" s="17" t="s">
        <v>138</v>
      </c>
      <c r="H6531" s="11" t="s">
        <v>38</v>
      </c>
      <c r="I6531" s="11" t="s">
        <v>39</v>
      </c>
      <c r="J6531" s="11" t="s">
        <v>40</v>
      </c>
      <c r="K6531" s="11" t="s">
        <v>41</v>
      </c>
      <c r="L6531" s="13">
        <v>45015.078645833331</v>
      </c>
      <c r="M6531" s="13">
        <v>45015.181944444441</v>
      </c>
      <c r="N6531" s="14">
        <v>2.4791666666278616</v>
      </c>
      <c r="O6531" s="15">
        <v>0</v>
      </c>
      <c r="P6531" s="15">
        <v>220</v>
      </c>
      <c r="Q6531" s="15">
        <v>0</v>
      </c>
      <c r="R6531" s="15">
        <v>0</v>
      </c>
      <c r="S6531" s="15">
        <v>0</v>
      </c>
      <c r="T6531" s="15">
        <v>0</v>
      </c>
      <c r="U6531" s="16">
        <v>0</v>
      </c>
      <c r="V6531" s="16">
        <v>545.41666665812954</v>
      </c>
      <c r="W6531" s="16">
        <v>0</v>
      </c>
      <c r="X6531" s="16">
        <v>0</v>
      </c>
      <c r="Y6531" s="16">
        <v>0</v>
      </c>
      <c r="Z6531" s="16">
        <v>0</v>
      </c>
    </row>
    <row r="6532" spans="1:26" ht="30" x14ac:dyDescent="0.25">
      <c r="A6532" s="17">
        <v>3150720</v>
      </c>
      <c r="B6532" s="11">
        <v>1</v>
      </c>
      <c r="C6532" s="11" t="s">
        <v>33</v>
      </c>
      <c r="D6532" s="11" t="s">
        <v>67</v>
      </c>
      <c r="E6532" s="17" t="s">
        <v>35</v>
      </c>
      <c r="F6532" s="17" t="s">
        <v>4758</v>
      </c>
      <c r="G6532" s="17" t="s">
        <v>138</v>
      </c>
      <c r="H6532" s="11" t="s">
        <v>38</v>
      </c>
      <c r="I6532" s="11" t="s">
        <v>39</v>
      </c>
      <c r="J6532" s="11" t="s">
        <v>40</v>
      </c>
      <c r="K6532" s="11" t="s">
        <v>41</v>
      </c>
      <c r="L6532" s="13">
        <v>45015.081018518518</v>
      </c>
      <c r="M6532" s="13">
        <v>45015.186805555553</v>
      </c>
      <c r="N6532" s="14">
        <v>2.5388888888410293</v>
      </c>
      <c r="O6532" s="15">
        <v>0</v>
      </c>
      <c r="P6532" s="15">
        <v>434</v>
      </c>
      <c r="Q6532" s="15">
        <v>0</v>
      </c>
      <c r="R6532" s="15">
        <v>0</v>
      </c>
      <c r="S6532" s="15">
        <v>0</v>
      </c>
      <c r="T6532" s="15">
        <v>0</v>
      </c>
      <c r="U6532" s="16">
        <v>0</v>
      </c>
      <c r="V6532" s="16">
        <v>1101.8777777570067</v>
      </c>
      <c r="W6532" s="16">
        <v>0</v>
      </c>
      <c r="X6532" s="16">
        <v>0</v>
      </c>
      <c r="Y6532" s="16">
        <v>0</v>
      </c>
      <c r="Z6532" s="16">
        <v>0</v>
      </c>
    </row>
    <row r="6533" spans="1:26" ht="30" x14ac:dyDescent="0.25">
      <c r="A6533" s="17">
        <v>3150722</v>
      </c>
      <c r="B6533" s="11">
        <v>1</v>
      </c>
      <c r="C6533" s="11" t="s">
        <v>33</v>
      </c>
      <c r="D6533" s="11" t="s">
        <v>173</v>
      </c>
      <c r="E6533" s="17" t="s">
        <v>52</v>
      </c>
      <c r="F6533" s="17" t="s">
        <v>4707</v>
      </c>
      <c r="G6533" s="17" t="s">
        <v>138</v>
      </c>
      <c r="H6533" s="11" t="s">
        <v>38</v>
      </c>
      <c r="I6533" s="11" t="s">
        <v>39</v>
      </c>
      <c r="J6533" s="11" t="s">
        <v>40</v>
      </c>
      <c r="K6533" s="11" t="s">
        <v>41</v>
      </c>
      <c r="L6533" s="13">
        <v>45015.087442129632</v>
      </c>
      <c r="M6533" s="13">
        <v>45015.13958333333</v>
      </c>
      <c r="N6533" s="14">
        <v>1.251388888747897</v>
      </c>
      <c r="O6533" s="15">
        <v>0</v>
      </c>
      <c r="P6533" s="15">
        <v>1</v>
      </c>
      <c r="Q6533" s="15">
        <v>0</v>
      </c>
      <c r="R6533" s="15">
        <v>0</v>
      </c>
      <c r="S6533" s="15">
        <v>0</v>
      </c>
      <c r="T6533" s="15">
        <v>0</v>
      </c>
      <c r="U6533" s="16">
        <v>0</v>
      </c>
      <c r="V6533" s="16">
        <v>1.251388888747897</v>
      </c>
      <c r="W6533" s="16">
        <v>0</v>
      </c>
      <c r="X6533" s="16">
        <v>0</v>
      </c>
      <c r="Y6533" s="16">
        <v>0</v>
      </c>
      <c r="Z6533" s="16">
        <v>0</v>
      </c>
    </row>
    <row r="6534" spans="1:26" ht="30" x14ac:dyDescent="0.25">
      <c r="A6534" s="17">
        <v>3150726</v>
      </c>
      <c r="B6534" s="11">
        <v>1</v>
      </c>
      <c r="C6534" s="11" t="s">
        <v>33</v>
      </c>
      <c r="D6534" s="11" t="s">
        <v>242</v>
      </c>
      <c r="E6534" s="17" t="s">
        <v>121</v>
      </c>
      <c r="F6534" s="17" t="s">
        <v>514</v>
      </c>
      <c r="G6534" s="17" t="s">
        <v>123</v>
      </c>
      <c r="H6534" s="11" t="s">
        <v>124</v>
      </c>
      <c r="I6534" s="11" t="s">
        <v>39</v>
      </c>
      <c r="J6534" s="11" t="s">
        <v>40</v>
      </c>
      <c r="K6534" s="11" t="s">
        <v>41</v>
      </c>
      <c r="L6534" s="13">
        <v>45015.088923611111</v>
      </c>
      <c r="M6534" s="13">
        <v>45015.110347222224</v>
      </c>
      <c r="N6534" s="14">
        <v>0.51416666671866551</v>
      </c>
      <c r="O6534" s="15">
        <v>0</v>
      </c>
      <c r="P6534" s="15">
        <v>20541</v>
      </c>
      <c r="Q6534" s="15">
        <v>0</v>
      </c>
      <c r="R6534" s="15">
        <v>0</v>
      </c>
      <c r="S6534" s="15">
        <v>0</v>
      </c>
      <c r="T6534" s="15">
        <v>0</v>
      </c>
      <c r="U6534" s="16">
        <v>0</v>
      </c>
      <c r="V6534" s="16">
        <v>10561.497501068108</v>
      </c>
      <c r="W6534" s="16">
        <v>0</v>
      </c>
      <c r="X6534" s="16">
        <v>0</v>
      </c>
      <c r="Y6534" s="16">
        <v>0</v>
      </c>
      <c r="Z6534" s="16">
        <v>0</v>
      </c>
    </row>
    <row r="6535" spans="1:26" ht="30" x14ac:dyDescent="0.25">
      <c r="A6535" s="17">
        <v>3150755</v>
      </c>
      <c r="B6535" s="11">
        <v>1</v>
      </c>
      <c r="C6535" s="11" t="s">
        <v>33</v>
      </c>
      <c r="D6535" s="11" t="s">
        <v>242</v>
      </c>
      <c r="E6535" s="17" t="s">
        <v>121</v>
      </c>
      <c r="F6535" s="17" t="s">
        <v>517</v>
      </c>
      <c r="G6535" s="17" t="s">
        <v>123</v>
      </c>
      <c r="H6535" s="11" t="s">
        <v>124</v>
      </c>
      <c r="I6535" s="11" t="s">
        <v>39</v>
      </c>
      <c r="J6535" s="11" t="s">
        <v>40</v>
      </c>
      <c r="K6535" s="11" t="s">
        <v>41</v>
      </c>
      <c r="L6535" s="13">
        <v>45015.089687500003</v>
      </c>
      <c r="M6535" s="13">
        <v>45015.110648148147</v>
      </c>
      <c r="N6535" s="14">
        <v>0.50305555545492098</v>
      </c>
      <c r="O6535" s="15">
        <v>2</v>
      </c>
      <c r="P6535" s="15">
        <v>5431</v>
      </c>
      <c r="Q6535" s="15">
        <v>0</v>
      </c>
      <c r="R6535" s="15">
        <v>0</v>
      </c>
      <c r="S6535" s="15">
        <v>0</v>
      </c>
      <c r="T6535" s="15">
        <v>0</v>
      </c>
      <c r="U6535" s="16">
        <v>1.006111110909842</v>
      </c>
      <c r="V6535" s="16">
        <v>2732.0947216756758</v>
      </c>
      <c r="W6535" s="16">
        <v>0</v>
      </c>
      <c r="X6535" s="16">
        <v>0</v>
      </c>
      <c r="Y6535" s="16">
        <v>0</v>
      </c>
      <c r="Z6535" s="16">
        <v>0</v>
      </c>
    </row>
    <row r="6536" spans="1:26" ht="30" x14ac:dyDescent="0.25">
      <c r="A6536" s="17">
        <v>3150756</v>
      </c>
      <c r="B6536" s="11">
        <v>1</v>
      </c>
      <c r="C6536" s="11" t="s">
        <v>33</v>
      </c>
      <c r="D6536" s="11" t="s">
        <v>242</v>
      </c>
      <c r="E6536" s="17" t="s">
        <v>121</v>
      </c>
      <c r="F6536" s="17" t="s">
        <v>513</v>
      </c>
      <c r="G6536" s="17" t="s">
        <v>123</v>
      </c>
      <c r="H6536" s="11" t="s">
        <v>124</v>
      </c>
      <c r="I6536" s="11" t="s">
        <v>39</v>
      </c>
      <c r="J6536" s="11" t="s">
        <v>40</v>
      </c>
      <c r="K6536" s="11" t="s">
        <v>41</v>
      </c>
      <c r="L6536" s="13">
        <v>45015.089062500003</v>
      </c>
      <c r="M6536" s="13">
        <v>45015.110347222224</v>
      </c>
      <c r="N6536" s="14">
        <v>0.51083333330461755</v>
      </c>
      <c r="O6536" s="15">
        <v>1</v>
      </c>
      <c r="P6536" s="15">
        <v>2729</v>
      </c>
      <c r="Q6536" s="15">
        <v>0</v>
      </c>
      <c r="R6536" s="15">
        <v>0</v>
      </c>
      <c r="S6536" s="15">
        <v>0</v>
      </c>
      <c r="T6536" s="15">
        <v>0</v>
      </c>
      <c r="U6536" s="16">
        <v>0.51083333330461755</v>
      </c>
      <c r="V6536" s="16">
        <v>1394.0641665883013</v>
      </c>
      <c r="W6536" s="16">
        <v>0</v>
      </c>
      <c r="X6536" s="16">
        <v>0</v>
      </c>
      <c r="Y6536" s="16">
        <v>0</v>
      </c>
      <c r="Z6536" s="16">
        <v>0</v>
      </c>
    </row>
    <row r="6537" spans="1:26" ht="30" x14ac:dyDescent="0.25">
      <c r="A6537" s="17">
        <v>3150757</v>
      </c>
      <c r="B6537" s="11">
        <v>1</v>
      </c>
      <c r="C6537" s="11" t="s">
        <v>33</v>
      </c>
      <c r="D6537" s="11" t="s">
        <v>242</v>
      </c>
      <c r="E6537" s="17" t="s">
        <v>121</v>
      </c>
      <c r="F6537" s="17" t="s">
        <v>515</v>
      </c>
      <c r="G6537" s="17" t="s">
        <v>123</v>
      </c>
      <c r="H6537" s="11" t="s">
        <v>124</v>
      </c>
      <c r="I6537" s="11" t="s">
        <v>39</v>
      </c>
      <c r="J6537" s="11" t="s">
        <v>40</v>
      </c>
      <c r="K6537" s="11" t="s">
        <v>41</v>
      </c>
      <c r="L6537" s="13">
        <v>45015.089675925927</v>
      </c>
      <c r="M6537" s="13">
        <v>45015.110833333332</v>
      </c>
      <c r="N6537" s="14">
        <v>0.50777777773328125</v>
      </c>
      <c r="O6537" s="15">
        <v>0</v>
      </c>
      <c r="P6537" s="15">
        <v>1987</v>
      </c>
      <c r="Q6537" s="15">
        <v>0</v>
      </c>
      <c r="R6537" s="15">
        <v>0</v>
      </c>
      <c r="S6537" s="15">
        <v>0</v>
      </c>
      <c r="T6537" s="15">
        <v>0</v>
      </c>
      <c r="U6537" s="16">
        <v>0</v>
      </c>
      <c r="V6537" s="16">
        <v>1008.9544443560299</v>
      </c>
      <c r="W6537" s="16">
        <v>0</v>
      </c>
      <c r="X6537" s="16">
        <v>0</v>
      </c>
      <c r="Y6537" s="16">
        <v>0</v>
      </c>
      <c r="Z6537" s="16">
        <v>0</v>
      </c>
    </row>
    <row r="6538" spans="1:26" ht="30" x14ac:dyDescent="0.25">
      <c r="A6538" s="17">
        <v>3150758</v>
      </c>
      <c r="B6538" s="11">
        <v>1</v>
      </c>
      <c r="C6538" s="11" t="s">
        <v>33</v>
      </c>
      <c r="D6538" s="11" t="s">
        <v>242</v>
      </c>
      <c r="E6538" s="17" t="s">
        <v>121</v>
      </c>
      <c r="F6538" s="17" t="s">
        <v>516</v>
      </c>
      <c r="G6538" s="17" t="s">
        <v>123</v>
      </c>
      <c r="H6538" s="11" t="s">
        <v>124</v>
      </c>
      <c r="I6538" s="11" t="s">
        <v>39</v>
      </c>
      <c r="J6538" s="11" t="s">
        <v>40</v>
      </c>
      <c r="K6538" s="11" t="s">
        <v>41</v>
      </c>
      <c r="L6538" s="13">
        <v>45015.089675925927</v>
      </c>
      <c r="M6538" s="13">
        <v>45015.110648148147</v>
      </c>
      <c r="N6538" s="14">
        <v>0.50333333329763263</v>
      </c>
      <c r="O6538" s="15">
        <v>2</v>
      </c>
      <c r="P6538" s="15">
        <v>18299</v>
      </c>
      <c r="Q6538" s="15">
        <v>0</v>
      </c>
      <c r="R6538" s="15">
        <v>0</v>
      </c>
      <c r="S6538" s="15">
        <v>0</v>
      </c>
      <c r="T6538" s="15">
        <v>0</v>
      </c>
      <c r="U6538" s="16">
        <v>1.0066666665952653</v>
      </c>
      <c r="V6538" s="16">
        <v>9210.4966660133796</v>
      </c>
      <c r="W6538" s="16">
        <v>0</v>
      </c>
      <c r="X6538" s="16">
        <v>0</v>
      </c>
      <c r="Y6538" s="16">
        <v>0</v>
      </c>
      <c r="Z6538" s="16">
        <v>0</v>
      </c>
    </row>
    <row r="6539" spans="1:26" ht="30" x14ac:dyDescent="0.25">
      <c r="A6539" s="17">
        <v>3150759</v>
      </c>
      <c r="B6539" s="11">
        <v>1</v>
      </c>
      <c r="C6539" s="11" t="s">
        <v>33</v>
      </c>
      <c r="D6539" s="11" t="s">
        <v>242</v>
      </c>
      <c r="E6539" s="17" t="s">
        <v>121</v>
      </c>
      <c r="F6539" s="17" t="s">
        <v>4759</v>
      </c>
      <c r="G6539" s="17" t="s">
        <v>123</v>
      </c>
      <c r="H6539" s="11" t="s">
        <v>124</v>
      </c>
      <c r="I6539" s="11" t="s">
        <v>39</v>
      </c>
      <c r="J6539" s="11" t="s">
        <v>40</v>
      </c>
      <c r="K6539" s="11" t="s">
        <v>41</v>
      </c>
      <c r="L6539" s="13">
        <v>45015.089675925927</v>
      </c>
      <c r="M6539" s="13">
        <v>45015.110833333332</v>
      </c>
      <c r="N6539" s="14">
        <v>0.50777777773328125</v>
      </c>
      <c r="O6539" s="15">
        <v>2</v>
      </c>
      <c r="P6539" s="15">
        <v>12431</v>
      </c>
      <c r="Q6539" s="15">
        <v>0</v>
      </c>
      <c r="R6539" s="15">
        <v>0</v>
      </c>
      <c r="S6539" s="15">
        <v>0</v>
      </c>
      <c r="T6539" s="15">
        <v>0</v>
      </c>
      <c r="U6539" s="16">
        <v>1.0155555554665625</v>
      </c>
      <c r="V6539" s="16">
        <v>6312.1855550024193</v>
      </c>
      <c r="W6539" s="16">
        <v>0</v>
      </c>
      <c r="X6539" s="16">
        <v>0</v>
      </c>
      <c r="Y6539" s="16">
        <v>0</v>
      </c>
      <c r="Z6539" s="16">
        <v>0</v>
      </c>
    </row>
    <row r="6540" spans="1:26" ht="30" x14ac:dyDescent="0.25">
      <c r="A6540" s="17">
        <v>3150762</v>
      </c>
      <c r="B6540" s="11">
        <v>1</v>
      </c>
      <c r="C6540" s="11" t="s">
        <v>33</v>
      </c>
      <c r="D6540" s="11" t="s">
        <v>49</v>
      </c>
      <c r="E6540" s="17" t="s">
        <v>90</v>
      </c>
      <c r="F6540" s="17" t="s">
        <v>4760</v>
      </c>
      <c r="G6540" s="17" t="s">
        <v>82</v>
      </c>
      <c r="H6540" s="11" t="s">
        <v>83</v>
      </c>
      <c r="I6540" s="11" t="s">
        <v>92</v>
      </c>
      <c r="J6540" s="11" t="s">
        <v>40</v>
      </c>
      <c r="K6540" s="11" t="s">
        <v>41</v>
      </c>
      <c r="L6540" s="13">
        <v>45015.0934837963</v>
      </c>
      <c r="M6540" s="13">
        <v>45015.094652777778</v>
      </c>
      <c r="N6540" s="14">
        <v>2.8055555478204042E-2</v>
      </c>
      <c r="O6540" s="15">
        <v>1</v>
      </c>
      <c r="P6540" s="15">
        <v>214</v>
      </c>
      <c r="Q6540" s="15">
        <v>0</v>
      </c>
      <c r="R6540" s="15">
        <v>0</v>
      </c>
      <c r="S6540" s="15">
        <v>0</v>
      </c>
      <c r="T6540" s="15">
        <v>0</v>
      </c>
      <c r="U6540" s="16">
        <v>2.8055555478204042E-2</v>
      </c>
      <c r="V6540" s="16">
        <v>6.0038888723356649</v>
      </c>
      <c r="W6540" s="16">
        <v>0</v>
      </c>
      <c r="X6540" s="16">
        <v>0</v>
      </c>
      <c r="Y6540" s="16">
        <v>0</v>
      </c>
      <c r="Z6540" s="16">
        <v>0</v>
      </c>
    </row>
    <row r="6541" spans="1:26" ht="30" x14ac:dyDescent="0.25">
      <c r="A6541" s="17">
        <v>3150774</v>
      </c>
      <c r="B6541" s="11">
        <v>1</v>
      </c>
      <c r="C6541" s="11" t="s">
        <v>33</v>
      </c>
      <c r="D6541" s="11" t="s">
        <v>49</v>
      </c>
      <c r="E6541" s="17" t="s">
        <v>80</v>
      </c>
      <c r="F6541" s="17" t="s">
        <v>4711</v>
      </c>
      <c r="G6541" s="17" t="s">
        <v>64</v>
      </c>
      <c r="H6541" s="11" t="s">
        <v>38</v>
      </c>
      <c r="I6541" s="11" t="s">
        <v>39</v>
      </c>
      <c r="J6541" s="11" t="s">
        <v>40</v>
      </c>
      <c r="K6541" s="11" t="s">
        <v>41</v>
      </c>
      <c r="L6541" s="13">
        <v>45015.046597222223</v>
      </c>
      <c r="M6541" s="13">
        <v>45015.129166666666</v>
      </c>
      <c r="N6541" s="14">
        <v>1.9816666666301899</v>
      </c>
      <c r="O6541" s="15">
        <v>0</v>
      </c>
      <c r="P6541" s="15">
        <v>344</v>
      </c>
      <c r="Q6541" s="15">
        <v>0</v>
      </c>
      <c r="R6541" s="15">
        <v>0</v>
      </c>
      <c r="S6541" s="15">
        <v>0</v>
      </c>
      <c r="T6541" s="15">
        <v>0</v>
      </c>
      <c r="U6541" s="16">
        <v>0</v>
      </c>
      <c r="V6541" s="16">
        <v>681.69333332078531</v>
      </c>
      <c r="W6541" s="16">
        <v>0</v>
      </c>
      <c r="X6541" s="16">
        <v>0</v>
      </c>
      <c r="Y6541" s="16">
        <v>0</v>
      </c>
      <c r="Z6541" s="16">
        <v>0</v>
      </c>
    </row>
    <row r="6542" spans="1:26" ht="30" x14ac:dyDescent="0.25">
      <c r="A6542" s="17">
        <v>3150780</v>
      </c>
      <c r="B6542" s="11">
        <v>1</v>
      </c>
      <c r="C6542" s="11" t="s">
        <v>33</v>
      </c>
      <c r="D6542" s="11" t="s">
        <v>227</v>
      </c>
      <c r="E6542" s="17" t="s">
        <v>52</v>
      </c>
      <c r="F6542" s="17" t="s">
        <v>4256</v>
      </c>
      <c r="G6542" s="17" t="s">
        <v>44</v>
      </c>
      <c r="H6542" s="11" t="s">
        <v>38</v>
      </c>
      <c r="I6542" s="11" t="s">
        <v>39</v>
      </c>
      <c r="J6542" s="11" t="s">
        <v>45</v>
      </c>
      <c r="K6542" s="11" t="s">
        <v>41</v>
      </c>
      <c r="L6542" s="13">
        <v>45015.105937499997</v>
      </c>
      <c r="M6542" s="13">
        <v>45015.479618055557</v>
      </c>
      <c r="N6542" s="14">
        <v>8.9683333334396593</v>
      </c>
      <c r="O6542" s="15">
        <v>0</v>
      </c>
      <c r="P6542" s="15">
        <v>43</v>
      </c>
      <c r="Q6542" s="15">
        <v>0</v>
      </c>
      <c r="R6542" s="15">
        <v>0</v>
      </c>
      <c r="S6542" s="15">
        <v>0</v>
      </c>
      <c r="T6542" s="15">
        <v>0</v>
      </c>
      <c r="U6542" s="16">
        <v>0</v>
      </c>
      <c r="V6542" s="16">
        <v>385.63833333790535</v>
      </c>
      <c r="W6542" s="16">
        <v>0</v>
      </c>
      <c r="X6542" s="16">
        <v>0</v>
      </c>
      <c r="Y6542" s="16">
        <v>0</v>
      </c>
      <c r="Z6542" s="16">
        <v>0</v>
      </c>
    </row>
    <row r="6543" spans="1:26" ht="30" x14ac:dyDescent="0.25">
      <c r="A6543" s="17">
        <v>3150784</v>
      </c>
      <c r="B6543" s="11">
        <v>1</v>
      </c>
      <c r="C6543" s="11" t="s">
        <v>33</v>
      </c>
      <c r="D6543" s="11" t="s">
        <v>34</v>
      </c>
      <c r="E6543" s="17" t="s">
        <v>35</v>
      </c>
      <c r="F6543" s="17" t="s">
        <v>4761</v>
      </c>
      <c r="G6543" s="17" t="s">
        <v>48</v>
      </c>
      <c r="H6543" s="11" t="s">
        <v>38</v>
      </c>
      <c r="I6543" s="11" t="s">
        <v>39</v>
      </c>
      <c r="J6543" s="11" t="s">
        <v>40</v>
      </c>
      <c r="K6543" s="11" t="s">
        <v>41</v>
      </c>
      <c r="L6543" s="13">
        <v>45015.085127314815</v>
      </c>
      <c r="M6543" s="13">
        <v>45015.156944444447</v>
      </c>
      <c r="N6543" s="14">
        <v>1.7236111111706123</v>
      </c>
      <c r="O6543" s="15">
        <v>0</v>
      </c>
      <c r="P6543" s="15">
        <v>30</v>
      </c>
      <c r="Q6543" s="15">
        <v>0</v>
      </c>
      <c r="R6543" s="15">
        <v>0</v>
      </c>
      <c r="S6543" s="15">
        <v>0</v>
      </c>
      <c r="T6543" s="15">
        <v>0</v>
      </c>
      <c r="U6543" s="16">
        <v>0</v>
      </c>
      <c r="V6543" s="16">
        <v>51.708333335118368</v>
      </c>
      <c r="W6543" s="16">
        <v>0</v>
      </c>
      <c r="X6543" s="16">
        <v>0</v>
      </c>
      <c r="Y6543" s="16">
        <v>0</v>
      </c>
      <c r="Z6543" s="16">
        <v>0</v>
      </c>
    </row>
    <row r="6544" spans="1:26" ht="30" x14ac:dyDescent="0.25">
      <c r="A6544" s="17">
        <v>3150788</v>
      </c>
      <c r="B6544" s="11">
        <v>1</v>
      </c>
      <c r="C6544" s="11" t="s">
        <v>33</v>
      </c>
      <c r="D6544" s="11" t="s">
        <v>242</v>
      </c>
      <c r="E6544" s="17" t="s">
        <v>121</v>
      </c>
      <c r="F6544" s="17" t="s">
        <v>516</v>
      </c>
      <c r="G6544" s="17" t="s">
        <v>123</v>
      </c>
      <c r="H6544" s="11" t="s">
        <v>124</v>
      </c>
      <c r="I6544" s="11" t="s">
        <v>39</v>
      </c>
      <c r="J6544" s="11" t="s">
        <v>40</v>
      </c>
      <c r="K6544" s="11" t="s">
        <v>41</v>
      </c>
      <c r="L6544" s="13">
        <v>45015.111388888887</v>
      </c>
      <c r="M6544" s="13">
        <v>45015.115532407406</v>
      </c>
      <c r="N6544" s="14">
        <v>9.9444444465916604E-2</v>
      </c>
      <c r="O6544" s="15">
        <v>2</v>
      </c>
      <c r="P6544" s="15">
        <v>18299</v>
      </c>
      <c r="Q6544" s="15">
        <v>0</v>
      </c>
      <c r="R6544" s="15">
        <v>0</v>
      </c>
      <c r="S6544" s="15">
        <v>0</v>
      </c>
      <c r="T6544" s="15">
        <v>0</v>
      </c>
      <c r="U6544" s="16">
        <v>0.19888888893183321</v>
      </c>
      <c r="V6544" s="16">
        <v>1819.7338892818079</v>
      </c>
      <c r="W6544" s="16">
        <v>0</v>
      </c>
      <c r="X6544" s="16">
        <v>0</v>
      </c>
      <c r="Y6544" s="16">
        <v>0</v>
      </c>
      <c r="Z6544" s="16">
        <v>0</v>
      </c>
    </row>
    <row r="6545" spans="1:26" ht="30" x14ac:dyDescent="0.25">
      <c r="A6545" s="17">
        <v>3150792</v>
      </c>
      <c r="B6545" s="11">
        <v>1</v>
      </c>
      <c r="C6545" s="11" t="s">
        <v>33</v>
      </c>
      <c r="D6545" s="11" t="s">
        <v>242</v>
      </c>
      <c r="E6545" s="17" t="s">
        <v>121</v>
      </c>
      <c r="F6545" s="17" t="s">
        <v>4759</v>
      </c>
      <c r="G6545" s="17" t="s">
        <v>123</v>
      </c>
      <c r="H6545" s="11" t="s">
        <v>124</v>
      </c>
      <c r="I6545" s="11" t="s">
        <v>39</v>
      </c>
      <c r="J6545" s="11" t="s">
        <v>40</v>
      </c>
      <c r="K6545" s="11" t="s">
        <v>41</v>
      </c>
      <c r="L6545" s="13">
        <v>45015.111620370371</v>
      </c>
      <c r="M6545" s="13">
        <v>45015.114525462966</v>
      </c>
      <c r="N6545" s="14">
        <v>6.9722222280688584E-2</v>
      </c>
      <c r="O6545" s="15">
        <v>2</v>
      </c>
      <c r="P6545" s="15">
        <v>12431</v>
      </c>
      <c r="Q6545" s="15">
        <v>0</v>
      </c>
      <c r="R6545" s="15">
        <v>0</v>
      </c>
      <c r="S6545" s="15">
        <v>0</v>
      </c>
      <c r="T6545" s="15">
        <v>0</v>
      </c>
      <c r="U6545" s="16">
        <v>0.13944444456137717</v>
      </c>
      <c r="V6545" s="16">
        <v>866.71694517123979</v>
      </c>
      <c r="W6545" s="16">
        <v>0</v>
      </c>
      <c r="X6545" s="16">
        <v>0</v>
      </c>
      <c r="Y6545" s="16">
        <v>0</v>
      </c>
      <c r="Z6545" s="16">
        <v>0</v>
      </c>
    </row>
    <row r="6546" spans="1:26" ht="30" x14ac:dyDescent="0.25">
      <c r="A6546" s="17">
        <v>3150796</v>
      </c>
      <c r="B6546" s="11">
        <v>1</v>
      </c>
      <c r="C6546" s="11" t="s">
        <v>33</v>
      </c>
      <c r="D6546" s="11" t="s">
        <v>242</v>
      </c>
      <c r="E6546" s="17" t="s">
        <v>121</v>
      </c>
      <c r="F6546" s="17" t="s">
        <v>4762</v>
      </c>
      <c r="G6546" s="17" t="s">
        <v>123</v>
      </c>
      <c r="H6546" s="11" t="s">
        <v>124</v>
      </c>
      <c r="I6546" s="11" t="s">
        <v>39</v>
      </c>
      <c r="J6546" s="11" t="s">
        <v>40</v>
      </c>
      <c r="K6546" s="11" t="s">
        <v>41</v>
      </c>
      <c r="L6546" s="13">
        <v>45015.110439814816</v>
      </c>
      <c r="M6546" s="13">
        <v>45015.114178240743</v>
      </c>
      <c r="N6546" s="14">
        <v>8.9722222241107374E-2</v>
      </c>
      <c r="O6546" s="15">
        <v>5</v>
      </c>
      <c r="P6546" s="15">
        <v>43119</v>
      </c>
      <c r="Q6546" s="15">
        <v>0</v>
      </c>
      <c r="R6546" s="15">
        <v>0</v>
      </c>
      <c r="S6546" s="15">
        <v>0</v>
      </c>
      <c r="T6546" s="15">
        <v>0</v>
      </c>
      <c r="U6546" s="16">
        <v>0.44861111120553687</v>
      </c>
      <c r="V6546" s="16">
        <v>3868.7325008143089</v>
      </c>
      <c r="W6546" s="16">
        <v>0</v>
      </c>
      <c r="X6546" s="16">
        <v>0</v>
      </c>
      <c r="Y6546" s="16">
        <v>0</v>
      </c>
      <c r="Z6546" s="16">
        <v>0</v>
      </c>
    </row>
    <row r="6547" spans="1:26" ht="30" x14ac:dyDescent="0.25">
      <c r="A6547" s="17">
        <v>3150805</v>
      </c>
      <c r="B6547" s="11">
        <v>1</v>
      </c>
      <c r="C6547" s="11" t="s">
        <v>33</v>
      </c>
      <c r="D6547" s="11" t="s">
        <v>34</v>
      </c>
      <c r="E6547" s="17" t="s">
        <v>35</v>
      </c>
      <c r="F6547" s="17" t="s">
        <v>4467</v>
      </c>
      <c r="G6547" s="17" t="s">
        <v>44</v>
      </c>
      <c r="H6547" s="11" t="s">
        <v>38</v>
      </c>
      <c r="I6547" s="11" t="s">
        <v>39</v>
      </c>
      <c r="J6547" s="11" t="s">
        <v>45</v>
      </c>
      <c r="K6547" s="11" t="s">
        <v>41</v>
      </c>
      <c r="L6547" s="13">
        <v>45015.113530092596</v>
      </c>
      <c r="M6547" s="13">
        <v>45015.150694444441</v>
      </c>
      <c r="N6547" s="14">
        <v>0.89194444427266717</v>
      </c>
      <c r="O6547" s="15">
        <v>0</v>
      </c>
      <c r="P6547" s="15">
        <v>64</v>
      </c>
      <c r="Q6547" s="15">
        <v>0</v>
      </c>
      <c r="R6547" s="15">
        <v>0</v>
      </c>
      <c r="S6547" s="15">
        <v>0</v>
      </c>
      <c r="T6547" s="15">
        <v>0</v>
      </c>
      <c r="U6547" s="16">
        <v>0</v>
      </c>
      <c r="V6547" s="16">
        <v>57.084444433450699</v>
      </c>
      <c r="W6547" s="16">
        <v>0</v>
      </c>
      <c r="X6547" s="16">
        <v>0</v>
      </c>
      <c r="Y6547" s="16">
        <v>0</v>
      </c>
      <c r="Z6547" s="16">
        <v>0</v>
      </c>
    </row>
    <row r="6548" spans="1:26" ht="30" x14ac:dyDescent="0.25">
      <c r="A6548" s="17">
        <v>3150808</v>
      </c>
      <c r="B6548" s="11">
        <v>1</v>
      </c>
      <c r="C6548" s="11" t="s">
        <v>33</v>
      </c>
      <c r="D6548" s="11" t="s">
        <v>67</v>
      </c>
      <c r="E6548" s="17" t="s">
        <v>52</v>
      </c>
      <c r="F6548" s="17" t="s">
        <v>4763</v>
      </c>
      <c r="G6548" s="17" t="s">
        <v>44</v>
      </c>
      <c r="H6548" s="11" t="s">
        <v>38</v>
      </c>
      <c r="I6548" s="11" t="s">
        <v>39</v>
      </c>
      <c r="J6548" s="11" t="s">
        <v>45</v>
      </c>
      <c r="K6548" s="11" t="s">
        <v>41</v>
      </c>
      <c r="L6548" s="13">
        <v>45015.11446759259</v>
      </c>
      <c r="M6548" s="13">
        <v>45015.513657407406</v>
      </c>
      <c r="N6548" s="14">
        <v>9.5805555555853061</v>
      </c>
      <c r="O6548" s="15">
        <v>0</v>
      </c>
      <c r="P6548" s="15">
        <v>6</v>
      </c>
      <c r="Q6548" s="15">
        <v>0</v>
      </c>
      <c r="R6548" s="15">
        <v>0</v>
      </c>
      <c r="S6548" s="15">
        <v>0</v>
      </c>
      <c r="T6548" s="15">
        <v>0</v>
      </c>
      <c r="U6548" s="16">
        <v>0</v>
      </c>
      <c r="V6548" s="16">
        <v>57.483333333511837</v>
      </c>
      <c r="W6548" s="16">
        <v>0</v>
      </c>
      <c r="X6548" s="16">
        <v>0</v>
      </c>
      <c r="Y6548" s="16">
        <v>0</v>
      </c>
      <c r="Z6548" s="16">
        <v>0</v>
      </c>
    </row>
    <row r="6549" spans="1:26" ht="30" x14ac:dyDescent="0.25">
      <c r="A6549" s="17">
        <v>3150809</v>
      </c>
      <c r="B6549" s="11">
        <v>1</v>
      </c>
      <c r="C6549" s="11" t="s">
        <v>33</v>
      </c>
      <c r="D6549" s="11" t="s">
        <v>97</v>
      </c>
      <c r="E6549" s="17" t="s">
        <v>35</v>
      </c>
      <c r="F6549" s="17" t="s">
        <v>4314</v>
      </c>
      <c r="G6549" s="17" t="s">
        <v>138</v>
      </c>
      <c r="H6549" s="11" t="s">
        <v>38</v>
      </c>
      <c r="I6549" s="11" t="s">
        <v>39</v>
      </c>
      <c r="J6549" s="11" t="s">
        <v>40</v>
      </c>
      <c r="K6549" s="11" t="s">
        <v>41</v>
      </c>
      <c r="L6549" s="13">
        <v>45015.114537037036</v>
      </c>
      <c r="M6549" s="13">
        <v>45015.162499999999</v>
      </c>
      <c r="N6549" s="14">
        <v>1.1511111111030914</v>
      </c>
      <c r="O6549" s="15">
        <v>0</v>
      </c>
      <c r="P6549" s="15">
        <v>60</v>
      </c>
      <c r="Q6549" s="15">
        <v>0</v>
      </c>
      <c r="R6549" s="15">
        <v>0</v>
      </c>
      <c r="S6549" s="15">
        <v>0</v>
      </c>
      <c r="T6549" s="15">
        <v>0</v>
      </c>
      <c r="U6549" s="16">
        <v>0</v>
      </c>
      <c r="V6549" s="16">
        <v>69.066666666185483</v>
      </c>
      <c r="W6549" s="16">
        <v>0</v>
      </c>
      <c r="X6549" s="16">
        <v>0</v>
      </c>
      <c r="Y6549" s="16">
        <v>0</v>
      </c>
      <c r="Z6549" s="16">
        <v>0</v>
      </c>
    </row>
    <row r="6550" spans="1:26" ht="30" x14ac:dyDescent="0.25">
      <c r="A6550" s="17">
        <v>3150817</v>
      </c>
      <c r="B6550" s="11">
        <v>1</v>
      </c>
      <c r="C6550" s="11" t="s">
        <v>33</v>
      </c>
      <c r="D6550" s="11" t="s">
        <v>112</v>
      </c>
      <c r="E6550" s="17" t="s">
        <v>90</v>
      </c>
      <c r="F6550" s="17" t="s">
        <v>4764</v>
      </c>
      <c r="G6550" s="17" t="s">
        <v>82</v>
      </c>
      <c r="H6550" s="11" t="s">
        <v>83</v>
      </c>
      <c r="I6550" s="11" t="s">
        <v>92</v>
      </c>
      <c r="J6550" s="11" t="s">
        <v>40</v>
      </c>
      <c r="K6550" s="11" t="s">
        <v>41</v>
      </c>
      <c r="L6550" s="13">
        <v>45015.119664351849</v>
      </c>
      <c r="M6550" s="13">
        <v>45015.120324074072</v>
      </c>
      <c r="N6550" s="14">
        <v>1.5833333367481828E-2</v>
      </c>
      <c r="O6550" s="15">
        <v>0</v>
      </c>
      <c r="P6550" s="15">
        <v>1168</v>
      </c>
      <c r="Q6550" s="15">
        <v>0</v>
      </c>
      <c r="R6550" s="15">
        <v>0</v>
      </c>
      <c r="S6550" s="15">
        <v>0</v>
      </c>
      <c r="T6550" s="15">
        <v>0</v>
      </c>
      <c r="U6550" s="16">
        <v>0</v>
      </c>
      <c r="V6550" s="16">
        <v>18.493333373218775</v>
      </c>
      <c r="W6550" s="16">
        <v>0</v>
      </c>
      <c r="X6550" s="16">
        <v>0</v>
      </c>
      <c r="Y6550" s="16">
        <v>0</v>
      </c>
      <c r="Z6550" s="16">
        <v>0</v>
      </c>
    </row>
    <row r="6551" spans="1:26" ht="30" x14ac:dyDescent="0.25">
      <c r="A6551" s="17">
        <v>3150818</v>
      </c>
      <c r="B6551" s="11">
        <v>1</v>
      </c>
      <c r="C6551" s="11" t="s">
        <v>33</v>
      </c>
      <c r="D6551" s="11" t="s">
        <v>49</v>
      </c>
      <c r="E6551" s="17" t="s">
        <v>35</v>
      </c>
      <c r="F6551" s="17" t="s">
        <v>4449</v>
      </c>
      <c r="G6551" s="17" t="s">
        <v>44</v>
      </c>
      <c r="H6551" s="11" t="s">
        <v>38</v>
      </c>
      <c r="I6551" s="11" t="s">
        <v>39</v>
      </c>
      <c r="J6551" s="11" t="s">
        <v>45</v>
      </c>
      <c r="K6551" s="11" t="s">
        <v>41</v>
      </c>
      <c r="L6551" s="13">
        <v>45015.120740740742</v>
      </c>
      <c r="M6551" s="13">
        <v>45015.414305555554</v>
      </c>
      <c r="N6551" s="14">
        <v>7.0455555554945022</v>
      </c>
      <c r="O6551" s="15">
        <v>0</v>
      </c>
      <c r="P6551" s="15">
        <v>50</v>
      </c>
      <c r="Q6551" s="15">
        <v>0</v>
      </c>
      <c r="R6551" s="15">
        <v>0</v>
      </c>
      <c r="S6551" s="15">
        <v>0</v>
      </c>
      <c r="T6551" s="15">
        <v>0</v>
      </c>
      <c r="U6551" s="16">
        <v>0</v>
      </c>
      <c r="V6551" s="16">
        <v>352.27777777472511</v>
      </c>
      <c r="W6551" s="16">
        <v>0</v>
      </c>
      <c r="X6551" s="16">
        <v>0</v>
      </c>
      <c r="Y6551" s="16">
        <v>0</v>
      </c>
      <c r="Z6551" s="16">
        <v>0</v>
      </c>
    </row>
    <row r="6552" spans="1:26" ht="30" x14ac:dyDescent="0.25">
      <c r="A6552" s="17">
        <v>3150827</v>
      </c>
      <c r="B6552" s="11">
        <v>1</v>
      </c>
      <c r="C6552" s="11" t="s">
        <v>33</v>
      </c>
      <c r="D6552" s="11" t="s">
        <v>112</v>
      </c>
      <c r="E6552" s="17" t="s">
        <v>90</v>
      </c>
      <c r="F6552" s="17" t="s">
        <v>4765</v>
      </c>
      <c r="G6552" s="17" t="s">
        <v>82</v>
      </c>
      <c r="H6552" s="11" t="s">
        <v>83</v>
      </c>
      <c r="I6552" s="11" t="s">
        <v>92</v>
      </c>
      <c r="J6552" s="11" t="s">
        <v>40</v>
      </c>
      <c r="K6552" s="11" t="s">
        <v>41</v>
      </c>
      <c r="L6552" s="13">
        <v>45015.125798611109</v>
      </c>
      <c r="M6552" s="13">
        <v>45015.126828703702</v>
      </c>
      <c r="N6552" s="14">
        <v>2.4722222238779068E-2</v>
      </c>
      <c r="O6552" s="15">
        <v>0</v>
      </c>
      <c r="P6552" s="15">
        <v>1876</v>
      </c>
      <c r="Q6552" s="15">
        <v>0</v>
      </c>
      <c r="R6552" s="15">
        <v>0</v>
      </c>
      <c r="S6552" s="15">
        <v>0</v>
      </c>
      <c r="T6552" s="15">
        <v>0</v>
      </c>
      <c r="U6552" s="16">
        <v>0</v>
      </c>
      <c r="V6552" s="16">
        <v>46.378888919949532</v>
      </c>
      <c r="W6552" s="16">
        <v>0</v>
      </c>
      <c r="X6552" s="16">
        <v>0</v>
      </c>
      <c r="Y6552" s="16">
        <v>0</v>
      </c>
      <c r="Z6552" s="16">
        <v>0</v>
      </c>
    </row>
    <row r="6553" spans="1:26" ht="30" x14ac:dyDescent="0.25">
      <c r="A6553" s="17">
        <v>3150830</v>
      </c>
      <c r="B6553" s="11">
        <v>1</v>
      </c>
      <c r="C6553" s="11" t="s">
        <v>33</v>
      </c>
      <c r="D6553" s="11" t="s">
        <v>49</v>
      </c>
      <c r="E6553" s="17" t="s">
        <v>80</v>
      </c>
      <c r="F6553" s="17" t="s">
        <v>4755</v>
      </c>
      <c r="G6553" s="17" t="s">
        <v>64</v>
      </c>
      <c r="H6553" s="11" t="s">
        <v>83</v>
      </c>
      <c r="I6553" s="11" t="s">
        <v>39</v>
      </c>
      <c r="J6553" s="11" t="s">
        <v>40</v>
      </c>
      <c r="K6553" s="11" t="s">
        <v>41</v>
      </c>
      <c r="L6553" s="13">
        <v>45015.129988425928</v>
      </c>
      <c r="M6553" s="13">
        <v>45015.139456018522</v>
      </c>
      <c r="N6553" s="14">
        <v>0.22722222225274891</v>
      </c>
      <c r="O6553" s="15">
        <v>0</v>
      </c>
      <c r="P6553" s="15">
        <v>2093</v>
      </c>
      <c r="Q6553" s="15">
        <v>0</v>
      </c>
      <c r="R6553" s="15">
        <v>0</v>
      </c>
      <c r="S6553" s="15">
        <v>0</v>
      </c>
      <c r="T6553" s="15">
        <v>0</v>
      </c>
      <c r="U6553" s="16">
        <v>0</v>
      </c>
      <c r="V6553" s="16">
        <v>475.57611117500346</v>
      </c>
      <c r="W6553" s="16">
        <v>0</v>
      </c>
      <c r="X6553" s="16">
        <v>0</v>
      </c>
      <c r="Y6553" s="16">
        <v>0</v>
      </c>
      <c r="Z6553" s="16">
        <v>0</v>
      </c>
    </row>
    <row r="6554" spans="1:26" ht="30" x14ac:dyDescent="0.25">
      <c r="A6554" s="17">
        <v>3150833</v>
      </c>
      <c r="B6554" s="11">
        <v>1</v>
      </c>
      <c r="C6554" s="11" t="s">
        <v>33</v>
      </c>
      <c r="D6554" s="11" t="s">
        <v>49</v>
      </c>
      <c r="E6554" s="17" t="s">
        <v>90</v>
      </c>
      <c r="F6554" s="17" t="s">
        <v>4766</v>
      </c>
      <c r="G6554" s="17" t="s">
        <v>82</v>
      </c>
      <c r="H6554" s="11" t="s">
        <v>83</v>
      </c>
      <c r="I6554" s="11" t="s">
        <v>92</v>
      </c>
      <c r="J6554" s="11" t="s">
        <v>40</v>
      </c>
      <c r="K6554" s="11" t="s">
        <v>41</v>
      </c>
      <c r="L6554" s="13">
        <v>45015.137627314813</v>
      </c>
      <c r="M6554" s="13">
        <v>45015.139456018522</v>
      </c>
      <c r="N6554" s="14">
        <v>4.3888889020308852E-2</v>
      </c>
      <c r="O6554" s="15">
        <v>1</v>
      </c>
      <c r="P6554" s="15">
        <v>1</v>
      </c>
      <c r="Q6554" s="15">
        <v>0</v>
      </c>
      <c r="R6554" s="15">
        <v>0</v>
      </c>
      <c r="S6554" s="15">
        <v>0</v>
      </c>
      <c r="T6554" s="15">
        <v>0</v>
      </c>
      <c r="U6554" s="16">
        <v>4.3888889020308852E-2</v>
      </c>
      <c r="V6554" s="16">
        <v>4.3888889020308852E-2</v>
      </c>
      <c r="W6554" s="16">
        <v>0</v>
      </c>
      <c r="X6554" s="16">
        <v>0</v>
      </c>
      <c r="Y6554" s="16">
        <v>0</v>
      </c>
      <c r="Z6554" s="16">
        <v>0</v>
      </c>
    </row>
    <row r="6555" spans="1:26" ht="30" x14ac:dyDescent="0.25">
      <c r="A6555" s="17">
        <v>3150835</v>
      </c>
      <c r="B6555" s="11">
        <v>1</v>
      </c>
      <c r="C6555" s="11" t="s">
        <v>33</v>
      </c>
      <c r="D6555" s="11" t="s">
        <v>242</v>
      </c>
      <c r="E6555" s="17" t="s">
        <v>35</v>
      </c>
      <c r="F6555" s="17" t="s">
        <v>4767</v>
      </c>
      <c r="G6555" s="17" t="s">
        <v>138</v>
      </c>
      <c r="H6555" s="11" t="s">
        <v>38</v>
      </c>
      <c r="I6555" s="11" t="s">
        <v>39</v>
      </c>
      <c r="J6555" s="11" t="s">
        <v>40</v>
      </c>
      <c r="K6555" s="11" t="s">
        <v>41</v>
      </c>
      <c r="L6555" s="13">
        <v>45015.138611111113</v>
      </c>
      <c r="M6555" s="13">
        <v>45015.318055555559</v>
      </c>
      <c r="N6555" s="14">
        <v>4.3066666667000391</v>
      </c>
      <c r="O6555" s="15">
        <v>0</v>
      </c>
      <c r="P6555" s="15">
        <v>58</v>
      </c>
      <c r="Q6555" s="15">
        <v>0</v>
      </c>
      <c r="R6555" s="15">
        <v>0</v>
      </c>
      <c r="S6555" s="15">
        <v>0</v>
      </c>
      <c r="T6555" s="15">
        <v>0</v>
      </c>
      <c r="U6555" s="16">
        <v>0</v>
      </c>
      <c r="V6555" s="16">
        <v>249.78666666860227</v>
      </c>
      <c r="W6555" s="16">
        <v>0</v>
      </c>
      <c r="X6555" s="16">
        <v>0</v>
      </c>
      <c r="Y6555" s="16">
        <v>0</v>
      </c>
      <c r="Z6555" s="16">
        <v>0</v>
      </c>
    </row>
    <row r="6556" spans="1:26" ht="30" x14ac:dyDescent="0.25">
      <c r="A6556" s="17">
        <v>3150836</v>
      </c>
      <c r="B6556" s="11">
        <v>1</v>
      </c>
      <c r="C6556" s="11" t="s">
        <v>33</v>
      </c>
      <c r="D6556" s="11" t="s">
        <v>49</v>
      </c>
      <c r="E6556" s="17" t="s">
        <v>90</v>
      </c>
      <c r="F6556" s="17" t="s">
        <v>4748</v>
      </c>
      <c r="G6556" s="17" t="s">
        <v>82</v>
      </c>
      <c r="H6556" s="11" t="s">
        <v>83</v>
      </c>
      <c r="I6556" s="11" t="s">
        <v>39</v>
      </c>
      <c r="J6556" s="11" t="s">
        <v>40</v>
      </c>
      <c r="K6556" s="11" t="s">
        <v>41</v>
      </c>
      <c r="L6556" s="13">
        <v>45015.140243055554</v>
      </c>
      <c r="M6556" s="13">
        <v>45015.147280092591</v>
      </c>
      <c r="N6556" s="14">
        <v>0.16888888890389353</v>
      </c>
      <c r="O6556" s="15">
        <v>2</v>
      </c>
      <c r="P6556" s="15">
        <v>848</v>
      </c>
      <c r="Q6556" s="15">
        <v>0</v>
      </c>
      <c r="R6556" s="15">
        <v>0</v>
      </c>
      <c r="S6556" s="15">
        <v>0</v>
      </c>
      <c r="T6556" s="15">
        <v>0</v>
      </c>
      <c r="U6556" s="16">
        <v>0.33777777780778706</v>
      </c>
      <c r="V6556" s="16">
        <v>143.21777779050171</v>
      </c>
      <c r="W6556" s="16">
        <v>0</v>
      </c>
      <c r="X6556" s="16">
        <v>0</v>
      </c>
      <c r="Y6556" s="16">
        <v>0</v>
      </c>
      <c r="Z6556" s="16">
        <v>0</v>
      </c>
    </row>
    <row r="6557" spans="1:26" ht="30" x14ac:dyDescent="0.25">
      <c r="A6557" s="17">
        <v>3150837</v>
      </c>
      <c r="B6557" s="11">
        <v>1</v>
      </c>
      <c r="C6557" s="11" t="s">
        <v>33</v>
      </c>
      <c r="D6557" s="11" t="s">
        <v>49</v>
      </c>
      <c r="E6557" s="17" t="s">
        <v>35</v>
      </c>
      <c r="F6557" s="17" t="s">
        <v>4711</v>
      </c>
      <c r="G6557" s="17" t="s">
        <v>64</v>
      </c>
      <c r="H6557" s="11" t="s">
        <v>38</v>
      </c>
      <c r="I6557" s="11" t="s">
        <v>39</v>
      </c>
      <c r="J6557" s="11" t="s">
        <v>40</v>
      </c>
      <c r="K6557" s="11" t="s">
        <v>41</v>
      </c>
      <c r="L6557" s="13">
        <v>45015.142361111109</v>
      </c>
      <c r="M6557" s="13">
        <v>45015.5156712963</v>
      </c>
      <c r="N6557" s="14">
        <v>8.9594444445683621</v>
      </c>
      <c r="O6557" s="15">
        <v>0</v>
      </c>
      <c r="P6557" s="15">
        <v>311</v>
      </c>
      <c r="Q6557" s="15">
        <v>0</v>
      </c>
      <c r="R6557" s="15">
        <v>0</v>
      </c>
      <c r="S6557" s="15">
        <v>0</v>
      </c>
      <c r="T6557" s="15">
        <v>0</v>
      </c>
      <c r="U6557" s="16">
        <v>0</v>
      </c>
      <c r="V6557" s="16">
        <v>2786.3872222607606</v>
      </c>
      <c r="W6557" s="16">
        <v>0</v>
      </c>
      <c r="X6557" s="16">
        <v>0</v>
      </c>
      <c r="Y6557" s="16">
        <v>0</v>
      </c>
      <c r="Z6557" s="16">
        <v>0</v>
      </c>
    </row>
    <row r="6558" spans="1:26" ht="30" x14ac:dyDescent="0.25">
      <c r="A6558" s="17">
        <v>3150844</v>
      </c>
      <c r="B6558" s="11">
        <v>1</v>
      </c>
      <c r="C6558" s="11" t="s">
        <v>33</v>
      </c>
      <c r="D6558" s="11" t="s">
        <v>112</v>
      </c>
      <c r="E6558" s="17" t="s">
        <v>80</v>
      </c>
      <c r="F6558" s="17" t="s">
        <v>4768</v>
      </c>
      <c r="G6558" s="17" t="s">
        <v>646</v>
      </c>
      <c r="H6558" s="11" t="s">
        <v>38</v>
      </c>
      <c r="I6558" s="11" t="s">
        <v>39</v>
      </c>
      <c r="J6558" s="11" t="s">
        <v>40</v>
      </c>
      <c r="K6558" s="11" t="s">
        <v>41</v>
      </c>
      <c r="L6558" s="13">
        <v>45015.160532407404</v>
      </c>
      <c r="M6558" s="13">
        <v>45015.372164351851</v>
      </c>
      <c r="N6558" s="14">
        <v>5.0791666667209938</v>
      </c>
      <c r="O6558" s="15">
        <v>0</v>
      </c>
      <c r="P6558" s="15">
        <v>521</v>
      </c>
      <c r="Q6558" s="15">
        <v>0</v>
      </c>
      <c r="R6558" s="15">
        <v>0</v>
      </c>
      <c r="S6558" s="15">
        <v>0</v>
      </c>
      <c r="T6558" s="15">
        <v>0</v>
      </c>
      <c r="U6558" s="16">
        <v>0</v>
      </c>
      <c r="V6558" s="16">
        <v>2646.2458333616378</v>
      </c>
      <c r="W6558" s="16">
        <v>0</v>
      </c>
      <c r="X6558" s="16">
        <v>0</v>
      </c>
      <c r="Y6558" s="16">
        <v>0</v>
      </c>
      <c r="Z6558" s="16">
        <v>0</v>
      </c>
    </row>
    <row r="6559" spans="1:26" ht="30" x14ac:dyDescent="0.25">
      <c r="A6559" s="17">
        <v>3150847</v>
      </c>
      <c r="B6559" s="11">
        <v>1</v>
      </c>
      <c r="C6559" s="11" t="s">
        <v>33</v>
      </c>
      <c r="D6559" s="11" t="s">
        <v>97</v>
      </c>
      <c r="E6559" s="17" t="s">
        <v>35</v>
      </c>
      <c r="F6559" s="17" t="s">
        <v>4650</v>
      </c>
      <c r="G6559" s="17" t="s">
        <v>37</v>
      </c>
      <c r="H6559" s="11" t="s">
        <v>38</v>
      </c>
      <c r="I6559" s="11" t="s">
        <v>39</v>
      </c>
      <c r="J6559" s="11" t="s">
        <v>40</v>
      </c>
      <c r="K6559" s="11" t="s">
        <v>41</v>
      </c>
      <c r="L6559" s="13">
        <v>45015.16611111111</v>
      </c>
      <c r="M6559" s="13">
        <v>45015.520833333336</v>
      </c>
      <c r="N6559" s="14">
        <v>8.5133333334233612</v>
      </c>
      <c r="O6559" s="15">
        <v>0</v>
      </c>
      <c r="P6559" s="15">
        <v>236</v>
      </c>
      <c r="Q6559" s="15">
        <v>0</v>
      </c>
      <c r="R6559" s="15">
        <v>0</v>
      </c>
      <c r="S6559" s="15">
        <v>0</v>
      </c>
      <c r="T6559" s="15">
        <v>0</v>
      </c>
      <c r="U6559" s="16">
        <v>0</v>
      </c>
      <c r="V6559" s="16">
        <v>2009.1466666879132</v>
      </c>
      <c r="W6559" s="16">
        <v>0</v>
      </c>
      <c r="X6559" s="16">
        <v>0</v>
      </c>
      <c r="Y6559" s="16">
        <v>0</v>
      </c>
      <c r="Z6559" s="16">
        <v>0</v>
      </c>
    </row>
    <row r="6560" spans="1:26" ht="30" x14ac:dyDescent="0.25">
      <c r="A6560" s="17">
        <v>3150849</v>
      </c>
      <c r="B6560" s="11">
        <v>1</v>
      </c>
      <c r="C6560" s="11" t="s">
        <v>33</v>
      </c>
      <c r="D6560" s="11" t="s">
        <v>97</v>
      </c>
      <c r="E6560" s="17" t="s">
        <v>35</v>
      </c>
      <c r="F6560" s="17" t="s">
        <v>4769</v>
      </c>
      <c r="G6560" s="17" t="s">
        <v>48</v>
      </c>
      <c r="H6560" s="11" t="s">
        <v>38</v>
      </c>
      <c r="I6560" s="11" t="s">
        <v>39</v>
      </c>
      <c r="J6560" s="11" t="s">
        <v>40</v>
      </c>
      <c r="K6560" s="11" t="s">
        <v>41</v>
      </c>
      <c r="L6560" s="13">
        <v>45015.170347222222</v>
      </c>
      <c r="M6560" s="13">
        <v>45015.364583333336</v>
      </c>
      <c r="N6560" s="14">
        <v>4.6616666667396203</v>
      </c>
      <c r="O6560" s="15">
        <v>0</v>
      </c>
      <c r="P6560" s="15">
        <v>21</v>
      </c>
      <c r="Q6560" s="15">
        <v>0</v>
      </c>
      <c r="R6560" s="15">
        <v>0</v>
      </c>
      <c r="S6560" s="15">
        <v>0</v>
      </c>
      <c r="T6560" s="15">
        <v>0</v>
      </c>
      <c r="U6560" s="16">
        <v>0</v>
      </c>
      <c r="V6560" s="16">
        <v>97.895000001532026</v>
      </c>
      <c r="W6560" s="16">
        <v>0</v>
      </c>
      <c r="X6560" s="16">
        <v>0</v>
      </c>
      <c r="Y6560" s="16">
        <v>0</v>
      </c>
      <c r="Z6560" s="16">
        <v>0</v>
      </c>
    </row>
    <row r="6561" spans="1:26" ht="30" x14ac:dyDescent="0.25">
      <c r="A6561" s="17">
        <v>3150853</v>
      </c>
      <c r="B6561" s="11">
        <v>1</v>
      </c>
      <c r="C6561" s="11" t="s">
        <v>33</v>
      </c>
      <c r="D6561" s="11" t="s">
        <v>156</v>
      </c>
      <c r="E6561" s="17" t="s">
        <v>52</v>
      </c>
      <c r="F6561" s="17" t="s">
        <v>4770</v>
      </c>
      <c r="G6561" s="17" t="s">
        <v>48</v>
      </c>
      <c r="H6561" s="11" t="s">
        <v>38</v>
      </c>
      <c r="I6561" s="11" t="s">
        <v>39</v>
      </c>
      <c r="J6561" s="11" t="s">
        <v>40</v>
      </c>
      <c r="K6561" s="11" t="s">
        <v>41</v>
      </c>
      <c r="L6561" s="13">
        <v>45015.182187500002</v>
      </c>
      <c r="M6561" s="13">
        <v>45015.254166666666</v>
      </c>
      <c r="N6561" s="14">
        <v>1.7274999999208376</v>
      </c>
      <c r="O6561" s="15">
        <v>0</v>
      </c>
      <c r="P6561" s="15">
        <v>174</v>
      </c>
      <c r="Q6561" s="15">
        <v>0</v>
      </c>
      <c r="R6561" s="15">
        <v>0</v>
      </c>
      <c r="S6561" s="15">
        <v>0</v>
      </c>
      <c r="T6561" s="15">
        <v>0</v>
      </c>
      <c r="U6561" s="16">
        <v>0</v>
      </c>
      <c r="V6561" s="16">
        <v>300.58499998622574</v>
      </c>
      <c r="W6561" s="16">
        <v>0</v>
      </c>
      <c r="X6561" s="16">
        <v>0</v>
      </c>
      <c r="Y6561" s="16">
        <v>0</v>
      </c>
      <c r="Z6561" s="16">
        <v>0</v>
      </c>
    </row>
    <row r="6562" spans="1:26" ht="30" x14ac:dyDescent="0.25">
      <c r="A6562" s="17">
        <v>3150854</v>
      </c>
      <c r="B6562" s="11">
        <v>1</v>
      </c>
      <c r="C6562" s="11" t="s">
        <v>33</v>
      </c>
      <c r="D6562" s="11" t="s">
        <v>67</v>
      </c>
      <c r="E6562" s="17" t="s">
        <v>35</v>
      </c>
      <c r="F6562" s="17" t="s">
        <v>4771</v>
      </c>
      <c r="G6562" s="17" t="s">
        <v>44</v>
      </c>
      <c r="H6562" s="11" t="s">
        <v>38</v>
      </c>
      <c r="I6562" s="11" t="s">
        <v>39</v>
      </c>
      <c r="J6562" s="11" t="s">
        <v>45</v>
      </c>
      <c r="K6562" s="11" t="s">
        <v>41</v>
      </c>
      <c r="L6562" s="13">
        <v>45015.182233796295</v>
      </c>
      <c r="M6562" s="13">
        <v>45015.45208333333</v>
      </c>
      <c r="N6562" s="14">
        <v>6.4763888888410293</v>
      </c>
      <c r="O6562" s="15">
        <v>0</v>
      </c>
      <c r="P6562" s="15">
        <v>15</v>
      </c>
      <c r="Q6562" s="15">
        <v>0</v>
      </c>
      <c r="R6562" s="15">
        <v>0</v>
      </c>
      <c r="S6562" s="15">
        <v>0</v>
      </c>
      <c r="T6562" s="15">
        <v>0</v>
      </c>
      <c r="U6562" s="16">
        <v>0</v>
      </c>
      <c r="V6562" s="16">
        <v>97.145833332615439</v>
      </c>
      <c r="W6562" s="16">
        <v>0</v>
      </c>
      <c r="X6562" s="16">
        <v>0</v>
      </c>
      <c r="Y6562" s="16">
        <v>0</v>
      </c>
      <c r="Z6562" s="16">
        <v>0</v>
      </c>
    </row>
    <row r="6563" spans="1:26" ht="30" x14ac:dyDescent="0.25">
      <c r="A6563" s="17">
        <v>3150857</v>
      </c>
      <c r="B6563" s="11">
        <v>1</v>
      </c>
      <c r="C6563" s="11" t="s">
        <v>33</v>
      </c>
      <c r="D6563" s="11" t="s">
        <v>107</v>
      </c>
      <c r="E6563" s="17" t="s">
        <v>80</v>
      </c>
      <c r="F6563" s="17" t="s">
        <v>4772</v>
      </c>
      <c r="G6563" s="17" t="s">
        <v>138</v>
      </c>
      <c r="H6563" s="11" t="s">
        <v>38</v>
      </c>
      <c r="I6563" s="11" t="s">
        <v>39</v>
      </c>
      <c r="J6563" s="11" t="s">
        <v>40</v>
      </c>
      <c r="K6563" s="11" t="s">
        <v>41</v>
      </c>
      <c r="L6563" s="13">
        <v>45015.185381944444</v>
      </c>
      <c r="M6563" s="13">
        <v>45015.251076388886</v>
      </c>
      <c r="N6563" s="14">
        <v>1.5766666666022502</v>
      </c>
      <c r="O6563" s="15">
        <v>0</v>
      </c>
      <c r="P6563" s="15">
        <v>1127</v>
      </c>
      <c r="Q6563" s="15">
        <v>0</v>
      </c>
      <c r="R6563" s="15">
        <v>0</v>
      </c>
      <c r="S6563" s="15">
        <v>0</v>
      </c>
      <c r="T6563" s="15">
        <v>0</v>
      </c>
      <c r="U6563" s="16">
        <v>0</v>
      </c>
      <c r="V6563" s="16">
        <v>1776.903333260736</v>
      </c>
      <c r="W6563" s="16">
        <v>0</v>
      </c>
      <c r="X6563" s="16">
        <v>0</v>
      </c>
      <c r="Y6563" s="16">
        <v>0</v>
      </c>
      <c r="Z6563" s="16">
        <v>0</v>
      </c>
    </row>
    <row r="6564" spans="1:26" ht="30" x14ac:dyDescent="0.25">
      <c r="A6564" s="17">
        <v>3150866</v>
      </c>
      <c r="B6564" s="11">
        <v>1</v>
      </c>
      <c r="C6564" s="11" t="s">
        <v>33</v>
      </c>
      <c r="D6564" s="11" t="s">
        <v>57</v>
      </c>
      <c r="E6564" s="17" t="s">
        <v>35</v>
      </c>
      <c r="F6564" s="17" t="s">
        <v>3373</v>
      </c>
      <c r="G6564" s="17" t="s">
        <v>44</v>
      </c>
      <c r="H6564" s="11" t="s">
        <v>38</v>
      </c>
      <c r="I6564" s="11" t="s">
        <v>39</v>
      </c>
      <c r="J6564" s="11" t="s">
        <v>45</v>
      </c>
      <c r="K6564" s="11" t="s">
        <v>41</v>
      </c>
      <c r="L6564" s="13">
        <v>45015.205995370372</v>
      </c>
      <c r="M6564" s="13">
        <v>45015.59652777778</v>
      </c>
      <c r="N6564" s="14">
        <v>9.3727777777821757</v>
      </c>
      <c r="O6564" s="15">
        <v>0</v>
      </c>
      <c r="P6564" s="15">
        <v>104</v>
      </c>
      <c r="Q6564" s="15">
        <v>0</v>
      </c>
      <c r="R6564" s="15">
        <v>0</v>
      </c>
      <c r="S6564" s="15">
        <v>0</v>
      </c>
      <c r="T6564" s="15">
        <v>0</v>
      </c>
      <c r="U6564" s="16">
        <v>0</v>
      </c>
      <c r="V6564" s="16">
        <v>974.76888888934627</v>
      </c>
      <c r="W6564" s="16">
        <v>0</v>
      </c>
      <c r="X6564" s="16">
        <v>0</v>
      </c>
      <c r="Y6564" s="16">
        <v>0</v>
      </c>
      <c r="Z6564" s="16">
        <v>0</v>
      </c>
    </row>
    <row r="6565" spans="1:26" ht="30" x14ac:dyDescent="0.25">
      <c r="A6565" s="17">
        <v>3150873</v>
      </c>
      <c r="B6565" s="11">
        <v>1</v>
      </c>
      <c r="C6565" s="11" t="s">
        <v>33</v>
      </c>
      <c r="D6565" s="11" t="s">
        <v>65</v>
      </c>
      <c r="E6565" s="17" t="s">
        <v>35</v>
      </c>
      <c r="F6565" s="17" t="s">
        <v>4720</v>
      </c>
      <c r="G6565" s="17" t="s">
        <v>138</v>
      </c>
      <c r="H6565" s="11" t="s">
        <v>38</v>
      </c>
      <c r="I6565" s="11" t="s">
        <v>39</v>
      </c>
      <c r="J6565" s="11" t="s">
        <v>40</v>
      </c>
      <c r="K6565" s="11" t="s">
        <v>41</v>
      </c>
      <c r="L6565" s="13">
        <v>45015.213148148148</v>
      </c>
      <c r="M6565" s="13">
        <v>45015.611111111109</v>
      </c>
      <c r="N6565" s="14">
        <v>9.5511111110681668</v>
      </c>
      <c r="O6565" s="15">
        <v>0</v>
      </c>
      <c r="P6565" s="15">
        <v>71</v>
      </c>
      <c r="Q6565" s="15">
        <v>0</v>
      </c>
      <c r="R6565" s="15">
        <v>0</v>
      </c>
      <c r="S6565" s="15">
        <v>0</v>
      </c>
      <c r="T6565" s="15">
        <v>0</v>
      </c>
      <c r="U6565" s="16">
        <v>0</v>
      </c>
      <c r="V6565" s="16">
        <v>678.12888888583984</v>
      </c>
      <c r="W6565" s="16">
        <v>0</v>
      </c>
      <c r="X6565" s="16">
        <v>0</v>
      </c>
      <c r="Y6565" s="16">
        <v>0</v>
      </c>
      <c r="Z6565" s="16">
        <v>0</v>
      </c>
    </row>
    <row r="6566" spans="1:26" ht="30" x14ac:dyDescent="0.25">
      <c r="A6566" s="17">
        <v>3150874</v>
      </c>
      <c r="B6566" s="11">
        <v>1</v>
      </c>
      <c r="C6566" s="11" t="s">
        <v>33</v>
      </c>
      <c r="D6566" s="11" t="s">
        <v>34</v>
      </c>
      <c r="E6566" s="17" t="s">
        <v>90</v>
      </c>
      <c r="F6566" s="17" t="s">
        <v>2784</v>
      </c>
      <c r="G6566" s="17" t="s">
        <v>200</v>
      </c>
      <c r="H6566" s="11" t="s">
        <v>83</v>
      </c>
      <c r="I6566" s="11" t="s">
        <v>39</v>
      </c>
      <c r="J6566" s="11" t="s">
        <v>40</v>
      </c>
      <c r="K6566" s="11" t="s">
        <v>41</v>
      </c>
      <c r="L6566" s="13">
        <v>45015.224027777775</v>
      </c>
      <c r="M6566" s="13">
        <v>45015.246331018519</v>
      </c>
      <c r="N6566" s="14">
        <v>0.53527777787530795</v>
      </c>
      <c r="O6566" s="15">
        <v>1</v>
      </c>
      <c r="P6566" s="15">
        <v>0</v>
      </c>
      <c r="Q6566" s="15">
        <v>0</v>
      </c>
      <c r="R6566" s="15">
        <v>0</v>
      </c>
      <c r="S6566" s="15">
        <v>0</v>
      </c>
      <c r="T6566" s="15">
        <v>0</v>
      </c>
      <c r="U6566" s="16">
        <v>0.53527777787530795</v>
      </c>
      <c r="V6566" s="16">
        <v>0</v>
      </c>
      <c r="W6566" s="16">
        <v>0</v>
      </c>
      <c r="X6566" s="16">
        <v>0</v>
      </c>
      <c r="Y6566" s="16">
        <v>0</v>
      </c>
      <c r="Z6566" s="16">
        <v>0</v>
      </c>
    </row>
    <row r="6567" spans="1:26" ht="30" x14ac:dyDescent="0.25">
      <c r="A6567" s="17">
        <v>3150874</v>
      </c>
      <c r="B6567" s="11">
        <v>2</v>
      </c>
      <c r="C6567" s="11" t="s">
        <v>33</v>
      </c>
      <c r="D6567" s="11" t="s">
        <v>34</v>
      </c>
      <c r="E6567" s="17" t="s">
        <v>90</v>
      </c>
      <c r="F6567" s="17" t="s">
        <v>4773</v>
      </c>
      <c r="G6567" s="17" t="s">
        <v>200</v>
      </c>
      <c r="H6567" s="11" t="s">
        <v>83</v>
      </c>
      <c r="I6567" s="11" t="s">
        <v>39</v>
      </c>
      <c r="J6567" s="11" t="s">
        <v>40</v>
      </c>
      <c r="K6567" s="11" t="s">
        <v>41</v>
      </c>
      <c r="L6567" s="13">
        <v>45015.224027777775</v>
      </c>
      <c r="M6567" s="13">
        <v>45015.255277777775</v>
      </c>
      <c r="N6567" s="14">
        <v>0.75</v>
      </c>
      <c r="O6567" s="15">
        <v>6</v>
      </c>
      <c r="P6567" s="15">
        <v>462</v>
      </c>
      <c r="Q6567" s="15">
        <v>0</v>
      </c>
      <c r="R6567" s="15">
        <v>0</v>
      </c>
      <c r="S6567" s="15">
        <v>0</v>
      </c>
      <c r="T6567" s="15">
        <v>0</v>
      </c>
      <c r="U6567" s="16">
        <v>4.5</v>
      </c>
      <c r="V6567" s="16">
        <v>346.5</v>
      </c>
      <c r="W6567" s="16">
        <v>0</v>
      </c>
      <c r="X6567" s="16">
        <v>0</v>
      </c>
      <c r="Y6567" s="16">
        <v>0</v>
      </c>
      <c r="Z6567" s="16">
        <v>0</v>
      </c>
    </row>
    <row r="6568" spans="1:26" ht="30" x14ac:dyDescent="0.25">
      <c r="A6568" s="17">
        <v>3150874</v>
      </c>
      <c r="B6568" s="11">
        <v>3</v>
      </c>
      <c r="C6568" s="11" t="s">
        <v>33</v>
      </c>
      <c r="D6568" s="11" t="s">
        <v>93</v>
      </c>
      <c r="E6568" s="17" t="s">
        <v>90</v>
      </c>
      <c r="F6568" s="17" t="s">
        <v>4774</v>
      </c>
      <c r="G6568" s="17" t="s">
        <v>200</v>
      </c>
      <c r="H6568" s="11" t="s">
        <v>83</v>
      </c>
      <c r="I6568" s="11" t="s">
        <v>39</v>
      </c>
      <c r="J6568" s="11" t="s">
        <v>40</v>
      </c>
      <c r="K6568" s="11" t="s">
        <v>41</v>
      </c>
      <c r="L6568" s="13">
        <v>45015.224027777775</v>
      </c>
      <c r="M6568" s="13">
        <v>45015.312037037038</v>
      </c>
      <c r="N6568" s="14">
        <v>2.1122222223202698</v>
      </c>
      <c r="O6568" s="15">
        <v>40</v>
      </c>
      <c r="P6568" s="15">
        <v>34</v>
      </c>
      <c r="Q6568" s="15">
        <v>0</v>
      </c>
      <c r="R6568" s="15">
        <v>0</v>
      </c>
      <c r="S6568" s="15">
        <v>0</v>
      </c>
      <c r="T6568" s="15">
        <v>0</v>
      </c>
      <c r="U6568" s="16">
        <v>84.488888892810792</v>
      </c>
      <c r="V6568" s="16">
        <v>71.815555558889173</v>
      </c>
      <c r="W6568" s="16">
        <v>0</v>
      </c>
      <c r="X6568" s="16">
        <v>0</v>
      </c>
      <c r="Y6568" s="16">
        <v>0</v>
      </c>
      <c r="Z6568" s="16">
        <v>0</v>
      </c>
    </row>
    <row r="6569" spans="1:26" ht="30" x14ac:dyDescent="0.25">
      <c r="A6569" s="17">
        <v>3150874</v>
      </c>
      <c r="B6569" s="11">
        <v>4</v>
      </c>
      <c r="C6569" s="11" t="s">
        <v>33</v>
      </c>
      <c r="D6569" s="11" t="s">
        <v>93</v>
      </c>
      <c r="E6569" s="17" t="s">
        <v>90</v>
      </c>
      <c r="F6569" s="17" t="s">
        <v>4775</v>
      </c>
      <c r="G6569" s="17" t="s">
        <v>200</v>
      </c>
      <c r="H6569" s="11" t="s">
        <v>83</v>
      </c>
      <c r="I6569" s="11" t="s">
        <v>39</v>
      </c>
      <c r="J6569" s="11" t="s">
        <v>40</v>
      </c>
      <c r="K6569" s="11" t="s">
        <v>41</v>
      </c>
      <c r="L6569" s="13">
        <v>45015.224027777775</v>
      </c>
      <c r="M6569" s="13">
        <v>45015.312372685185</v>
      </c>
      <c r="N6569" s="14">
        <v>2.120277777838055</v>
      </c>
      <c r="O6569" s="15">
        <v>6</v>
      </c>
      <c r="P6569" s="15">
        <v>188</v>
      </c>
      <c r="Q6569" s="15">
        <v>0</v>
      </c>
      <c r="R6569" s="15">
        <v>0</v>
      </c>
      <c r="S6569" s="15">
        <v>0</v>
      </c>
      <c r="T6569" s="15">
        <v>0</v>
      </c>
      <c r="U6569" s="16">
        <v>12.72166666702833</v>
      </c>
      <c r="V6569" s="16">
        <v>398.61222223355435</v>
      </c>
      <c r="W6569" s="16">
        <v>0</v>
      </c>
      <c r="X6569" s="16">
        <v>0</v>
      </c>
      <c r="Y6569" s="16">
        <v>0</v>
      </c>
      <c r="Z6569" s="16">
        <v>0</v>
      </c>
    </row>
    <row r="6570" spans="1:26" ht="30" x14ac:dyDescent="0.25">
      <c r="A6570" s="17">
        <v>3150875</v>
      </c>
      <c r="B6570" s="11">
        <v>1</v>
      </c>
      <c r="C6570" s="11" t="s">
        <v>33</v>
      </c>
      <c r="D6570" s="11" t="s">
        <v>34</v>
      </c>
      <c r="E6570" s="17" t="s">
        <v>90</v>
      </c>
      <c r="F6570" s="17" t="s">
        <v>4776</v>
      </c>
      <c r="G6570" s="17" t="s">
        <v>741</v>
      </c>
      <c r="H6570" s="11" t="s">
        <v>83</v>
      </c>
      <c r="I6570" s="11" t="s">
        <v>39</v>
      </c>
      <c r="J6570" s="11" t="s">
        <v>40</v>
      </c>
      <c r="K6570" s="11" t="s">
        <v>41</v>
      </c>
      <c r="L6570" s="13">
        <v>45015.226585648146</v>
      </c>
      <c r="M6570" s="13">
        <v>45015.22928240741</v>
      </c>
      <c r="N6570" s="14">
        <v>6.4722222334239632E-2</v>
      </c>
      <c r="O6570" s="15">
        <v>0</v>
      </c>
      <c r="P6570" s="15">
        <v>1417</v>
      </c>
      <c r="Q6570" s="15">
        <v>0</v>
      </c>
      <c r="R6570" s="15">
        <v>0</v>
      </c>
      <c r="S6570" s="15">
        <v>0</v>
      </c>
      <c r="T6570" s="15">
        <v>0</v>
      </c>
      <c r="U6570" s="16">
        <v>0</v>
      </c>
      <c r="V6570" s="16">
        <v>91.711389047617558</v>
      </c>
      <c r="W6570" s="16">
        <v>0</v>
      </c>
      <c r="X6570" s="16">
        <v>0</v>
      </c>
      <c r="Y6570" s="16">
        <v>0</v>
      </c>
      <c r="Z6570" s="16">
        <v>0</v>
      </c>
    </row>
    <row r="6571" spans="1:26" ht="30" x14ac:dyDescent="0.25">
      <c r="A6571" s="17">
        <v>3150881</v>
      </c>
      <c r="B6571" s="11">
        <v>1</v>
      </c>
      <c r="C6571" s="11" t="s">
        <v>33</v>
      </c>
      <c r="D6571" s="11" t="s">
        <v>42</v>
      </c>
      <c r="E6571" s="17" t="s">
        <v>35</v>
      </c>
      <c r="F6571" s="17" t="s">
        <v>2349</v>
      </c>
      <c r="G6571" s="17" t="s">
        <v>44</v>
      </c>
      <c r="H6571" s="11" t="s">
        <v>38</v>
      </c>
      <c r="I6571" s="11" t="s">
        <v>39</v>
      </c>
      <c r="J6571" s="11" t="s">
        <v>45</v>
      </c>
      <c r="K6571" s="11" t="s">
        <v>41</v>
      </c>
      <c r="L6571" s="13">
        <v>45015.24423611111</v>
      </c>
      <c r="M6571" s="13">
        <v>45015.568055555559</v>
      </c>
      <c r="N6571" s="14">
        <v>7.7716666667838581</v>
      </c>
      <c r="O6571" s="15">
        <v>0</v>
      </c>
      <c r="P6571" s="15">
        <v>73</v>
      </c>
      <c r="Q6571" s="15">
        <v>0</v>
      </c>
      <c r="R6571" s="15">
        <v>0</v>
      </c>
      <c r="S6571" s="15">
        <v>0</v>
      </c>
      <c r="T6571" s="15">
        <v>0</v>
      </c>
      <c r="U6571" s="16">
        <v>0</v>
      </c>
      <c r="V6571" s="16">
        <v>567.33166667522164</v>
      </c>
      <c r="W6571" s="16">
        <v>0</v>
      </c>
      <c r="X6571" s="16">
        <v>0</v>
      </c>
      <c r="Y6571" s="16">
        <v>0</v>
      </c>
      <c r="Z6571" s="16">
        <v>0</v>
      </c>
    </row>
    <row r="6572" spans="1:26" ht="30" x14ac:dyDescent="0.25">
      <c r="A6572" s="17">
        <v>3150885</v>
      </c>
      <c r="B6572" s="11">
        <v>1</v>
      </c>
      <c r="C6572" s="11" t="s">
        <v>33</v>
      </c>
      <c r="D6572" s="11" t="s">
        <v>57</v>
      </c>
      <c r="E6572" s="17" t="s">
        <v>35</v>
      </c>
      <c r="F6572" s="17" t="s">
        <v>4580</v>
      </c>
      <c r="G6572" s="17" t="s">
        <v>134</v>
      </c>
      <c r="H6572" s="11" t="s">
        <v>38</v>
      </c>
      <c r="I6572" s="11" t="s">
        <v>39</v>
      </c>
      <c r="J6572" s="11" t="s">
        <v>40</v>
      </c>
      <c r="K6572" s="11" t="s">
        <v>41</v>
      </c>
      <c r="L6572" s="13">
        <v>45015.269467592596</v>
      </c>
      <c r="M6572" s="13">
        <v>45015.575300925928</v>
      </c>
      <c r="N6572" s="14">
        <v>7.3399999999674037</v>
      </c>
      <c r="O6572" s="15">
        <v>0</v>
      </c>
      <c r="P6572" s="15">
        <v>10</v>
      </c>
      <c r="Q6572" s="15">
        <v>0</v>
      </c>
      <c r="R6572" s="15">
        <v>0</v>
      </c>
      <c r="S6572" s="15">
        <v>0</v>
      </c>
      <c r="T6572" s="15">
        <v>0</v>
      </c>
      <c r="U6572" s="16">
        <v>0</v>
      </c>
      <c r="V6572" s="16">
        <v>73.399999999674037</v>
      </c>
      <c r="W6572" s="16">
        <v>0</v>
      </c>
      <c r="X6572" s="16">
        <v>0</v>
      </c>
      <c r="Y6572" s="16">
        <v>0</v>
      </c>
      <c r="Z6572" s="16">
        <v>0</v>
      </c>
    </row>
    <row r="6573" spans="1:26" ht="30" x14ac:dyDescent="0.25">
      <c r="A6573" s="17">
        <v>3150888</v>
      </c>
      <c r="B6573" s="11">
        <v>1</v>
      </c>
      <c r="C6573" s="11" t="s">
        <v>33</v>
      </c>
      <c r="D6573" s="11" t="s">
        <v>197</v>
      </c>
      <c r="E6573" s="17" t="s">
        <v>35</v>
      </c>
      <c r="F6573" s="17" t="s">
        <v>4527</v>
      </c>
      <c r="G6573" s="17" t="s">
        <v>138</v>
      </c>
      <c r="H6573" s="11" t="s">
        <v>38</v>
      </c>
      <c r="I6573" s="11" t="s">
        <v>39</v>
      </c>
      <c r="J6573" s="11" t="s">
        <v>40</v>
      </c>
      <c r="K6573" s="11" t="s">
        <v>41</v>
      </c>
      <c r="L6573" s="13">
        <v>45015.275810185187</v>
      </c>
      <c r="M6573" s="13">
        <v>45015.654166666667</v>
      </c>
      <c r="N6573" s="14">
        <v>9.0805555555270985</v>
      </c>
      <c r="O6573" s="15">
        <v>0</v>
      </c>
      <c r="P6573" s="15">
        <v>45</v>
      </c>
      <c r="Q6573" s="15">
        <v>0</v>
      </c>
      <c r="R6573" s="15">
        <v>0</v>
      </c>
      <c r="S6573" s="15">
        <v>0</v>
      </c>
      <c r="T6573" s="15">
        <v>0</v>
      </c>
      <c r="U6573" s="16">
        <v>0</v>
      </c>
      <c r="V6573" s="16">
        <v>408.62499999871943</v>
      </c>
      <c r="W6573" s="16">
        <v>0</v>
      </c>
      <c r="X6573" s="16">
        <v>0</v>
      </c>
      <c r="Y6573" s="16">
        <v>0</v>
      </c>
      <c r="Z6573" s="16">
        <v>0</v>
      </c>
    </row>
    <row r="6574" spans="1:26" ht="30" x14ac:dyDescent="0.25">
      <c r="A6574" s="17">
        <v>3150889</v>
      </c>
      <c r="B6574" s="11">
        <v>1</v>
      </c>
      <c r="C6574" s="11" t="s">
        <v>33</v>
      </c>
      <c r="D6574" s="11" t="s">
        <v>97</v>
      </c>
      <c r="E6574" s="17" t="s">
        <v>35</v>
      </c>
      <c r="F6574" s="17" t="s">
        <v>4535</v>
      </c>
      <c r="G6574" s="17" t="s">
        <v>48</v>
      </c>
      <c r="H6574" s="11" t="s">
        <v>38</v>
      </c>
      <c r="I6574" s="11" t="s">
        <v>39</v>
      </c>
      <c r="J6574" s="11" t="s">
        <v>40</v>
      </c>
      <c r="K6574" s="11" t="s">
        <v>41</v>
      </c>
      <c r="L6574" s="13">
        <v>45015.276608796295</v>
      </c>
      <c r="M6574" s="13">
        <v>45015.404861111114</v>
      </c>
      <c r="N6574" s="14">
        <v>3.0780555556411855</v>
      </c>
      <c r="O6574" s="15">
        <v>0</v>
      </c>
      <c r="P6574" s="15">
        <v>289</v>
      </c>
      <c r="Q6574" s="15">
        <v>0</v>
      </c>
      <c r="R6574" s="15">
        <v>0</v>
      </c>
      <c r="S6574" s="15">
        <v>0</v>
      </c>
      <c r="T6574" s="15">
        <v>0</v>
      </c>
      <c r="U6574" s="16">
        <v>0</v>
      </c>
      <c r="V6574" s="16">
        <v>889.55805558030261</v>
      </c>
      <c r="W6574" s="16">
        <v>0</v>
      </c>
      <c r="X6574" s="16">
        <v>0</v>
      </c>
      <c r="Y6574" s="16">
        <v>0</v>
      </c>
      <c r="Z6574" s="16">
        <v>0</v>
      </c>
    </row>
    <row r="6575" spans="1:26" ht="30" x14ac:dyDescent="0.25">
      <c r="A6575" s="17">
        <v>3150893</v>
      </c>
      <c r="B6575" s="11">
        <v>1</v>
      </c>
      <c r="C6575" s="11" t="s">
        <v>33</v>
      </c>
      <c r="D6575" s="11" t="s">
        <v>49</v>
      </c>
      <c r="E6575" s="17" t="s">
        <v>35</v>
      </c>
      <c r="F6575" s="17" t="s">
        <v>4696</v>
      </c>
      <c r="G6575" s="17" t="s">
        <v>44</v>
      </c>
      <c r="H6575" s="11" t="s">
        <v>38</v>
      </c>
      <c r="I6575" s="11" t="s">
        <v>39</v>
      </c>
      <c r="J6575" s="11" t="s">
        <v>45</v>
      </c>
      <c r="K6575" s="11" t="s">
        <v>41</v>
      </c>
      <c r="L6575" s="13">
        <v>45015.284884259258</v>
      </c>
      <c r="M6575" s="13">
        <v>45015.633611111109</v>
      </c>
      <c r="N6575" s="14">
        <v>8.3694444444263354</v>
      </c>
      <c r="O6575" s="15">
        <v>0</v>
      </c>
      <c r="P6575" s="15">
        <v>221</v>
      </c>
      <c r="Q6575" s="15">
        <v>0</v>
      </c>
      <c r="R6575" s="15">
        <v>0</v>
      </c>
      <c r="S6575" s="15">
        <v>0</v>
      </c>
      <c r="T6575" s="15">
        <v>0</v>
      </c>
      <c r="U6575" s="16">
        <v>0</v>
      </c>
      <c r="V6575" s="16">
        <v>1849.6472222182201</v>
      </c>
      <c r="W6575" s="16">
        <v>0</v>
      </c>
      <c r="X6575" s="16">
        <v>0</v>
      </c>
      <c r="Y6575" s="16">
        <v>0</v>
      </c>
      <c r="Z6575" s="16">
        <v>0</v>
      </c>
    </row>
    <row r="6576" spans="1:26" ht="30" x14ac:dyDescent="0.25">
      <c r="A6576" s="17">
        <v>3150896</v>
      </c>
      <c r="B6576" s="11">
        <v>1</v>
      </c>
      <c r="C6576" s="11" t="s">
        <v>33</v>
      </c>
      <c r="D6576" s="11" t="s">
        <v>72</v>
      </c>
      <c r="E6576" s="17" t="s">
        <v>35</v>
      </c>
      <c r="F6576" s="17" t="s">
        <v>4592</v>
      </c>
      <c r="G6576" s="17" t="s">
        <v>37</v>
      </c>
      <c r="H6576" s="11" t="s">
        <v>38</v>
      </c>
      <c r="I6576" s="11" t="s">
        <v>39</v>
      </c>
      <c r="J6576" s="11" t="s">
        <v>40</v>
      </c>
      <c r="K6576" s="11" t="s">
        <v>41</v>
      </c>
      <c r="L6576" s="13">
        <v>45015.291724537034</v>
      </c>
      <c r="M6576" s="13">
        <v>45015.680555555555</v>
      </c>
      <c r="N6576" s="14">
        <v>9.3319444445078261</v>
      </c>
      <c r="O6576" s="15">
        <v>0</v>
      </c>
      <c r="P6576" s="15">
        <v>105</v>
      </c>
      <c r="Q6576" s="15">
        <v>0</v>
      </c>
      <c r="R6576" s="15">
        <v>0</v>
      </c>
      <c r="S6576" s="15">
        <v>0</v>
      </c>
      <c r="T6576" s="15">
        <v>0</v>
      </c>
      <c r="U6576" s="16">
        <v>0</v>
      </c>
      <c r="V6576" s="16">
        <v>979.85416667332174</v>
      </c>
      <c r="W6576" s="16">
        <v>0</v>
      </c>
      <c r="X6576" s="16">
        <v>0</v>
      </c>
      <c r="Y6576" s="16">
        <v>0</v>
      </c>
      <c r="Z6576" s="16">
        <v>0</v>
      </c>
    </row>
    <row r="6577" spans="1:26" ht="30" x14ac:dyDescent="0.25">
      <c r="A6577" s="17">
        <v>3150898</v>
      </c>
      <c r="B6577" s="11">
        <v>1</v>
      </c>
      <c r="C6577" s="11" t="s">
        <v>33</v>
      </c>
      <c r="D6577" s="11" t="s">
        <v>65</v>
      </c>
      <c r="E6577" s="17" t="s">
        <v>35</v>
      </c>
      <c r="F6577" s="17" t="s">
        <v>4777</v>
      </c>
      <c r="G6577" s="17" t="s">
        <v>37</v>
      </c>
      <c r="H6577" s="11" t="s">
        <v>38</v>
      </c>
      <c r="I6577" s="11" t="s">
        <v>39</v>
      </c>
      <c r="J6577" s="11" t="s">
        <v>40</v>
      </c>
      <c r="K6577" s="11" t="s">
        <v>41</v>
      </c>
      <c r="L6577" s="13">
        <v>45015.294328703705</v>
      </c>
      <c r="M6577" s="13">
        <v>45015.447916666664</v>
      </c>
      <c r="N6577" s="14">
        <v>3.6861111110192724</v>
      </c>
      <c r="O6577" s="15">
        <v>0</v>
      </c>
      <c r="P6577" s="15">
        <v>10</v>
      </c>
      <c r="Q6577" s="15">
        <v>0</v>
      </c>
      <c r="R6577" s="15">
        <v>0</v>
      </c>
      <c r="S6577" s="15">
        <v>0</v>
      </c>
      <c r="T6577" s="15">
        <v>0</v>
      </c>
      <c r="U6577" s="16">
        <v>0</v>
      </c>
      <c r="V6577" s="16">
        <v>36.861111110192724</v>
      </c>
      <c r="W6577" s="16">
        <v>0</v>
      </c>
      <c r="X6577" s="16">
        <v>0</v>
      </c>
      <c r="Y6577" s="16">
        <v>0</v>
      </c>
      <c r="Z6577" s="16">
        <v>0</v>
      </c>
    </row>
    <row r="6578" spans="1:26" ht="30" x14ac:dyDescent="0.25">
      <c r="A6578" s="17">
        <v>3150899</v>
      </c>
      <c r="B6578" s="11">
        <v>1</v>
      </c>
      <c r="C6578" s="11" t="s">
        <v>33</v>
      </c>
      <c r="D6578" s="11" t="s">
        <v>97</v>
      </c>
      <c r="E6578" s="17" t="s">
        <v>35</v>
      </c>
      <c r="F6578" s="17" t="s">
        <v>4578</v>
      </c>
      <c r="G6578" s="17" t="s">
        <v>64</v>
      </c>
      <c r="H6578" s="11" t="s">
        <v>38</v>
      </c>
      <c r="I6578" s="11" t="s">
        <v>39</v>
      </c>
      <c r="J6578" s="11" t="s">
        <v>40</v>
      </c>
      <c r="K6578" s="11" t="s">
        <v>41</v>
      </c>
      <c r="L6578" s="13">
        <v>45015.2969212963</v>
      </c>
      <c r="M6578" s="13">
        <v>45015.682638888888</v>
      </c>
      <c r="N6578" s="14">
        <v>9.2572222221060656</v>
      </c>
      <c r="O6578" s="15">
        <v>0</v>
      </c>
      <c r="P6578" s="15">
        <v>149</v>
      </c>
      <c r="Q6578" s="15">
        <v>0</v>
      </c>
      <c r="R6578" s="15">
        <v>0</v>
      </c>
      <c r="S6578" s="15">
        <v>0</v>
      </c>
      <c r="T6578" s="15">
        <v>0</v>
      </c>
      <c r="U6578" s="16">
        <v>0</v>
      </c>
      <c r="V6578" s="16">
        <v>1379.3261110938038</v>
      </c>
      <c r="W6578" s="16">
        <v>0</v>
      </c>
      <c r="X6578" s="16">
        <v>0</v>
      </c>
      <c r="Y6578" s="16">
        <v>0</v>
      </c>
      <c r="Z6578" s="16">
        <v>0</v>
      </c>
    </row>
    <row r="6579" spans="1:26" ht="30" x14ac:dyDescent="0.25">
      <c r="A6579" s="17">
        <v>3150900</v>
      </c>
      <c r="B6579" s="11">
        <v>1</v>
      </c>
      <c r="C6579" s="11" t="s">
        <v>33</v>
      </c>
      <c r="D6579" s="11" t="s">
        <v>197</v>
      </c>
      <c r="E6579" s="17" t="s">
        <v>35</v>
      </c>
      <c r="F6579" s="17" t="s">
        <v>4721</v>
      </c>
      <c r="G6579" s="17" t="s">
        <v>37</v>
      </c>
      <c r="H6579" s="11" t="s">
        <v>38</v>
      </c>
      <c r="I6579" s="11" t="s">
        <v>39</v>
      </c>
      <c r="J6579" s="11" t="s">
        <v>40</v>
      </c>
      <c r="K6579" s="11" t="s">
        <v>41</v>
      </c>
      <c r="L6579" s="13">
        <v>45015.299641203703</v>
      </c>
      <c r="M6579" s="13">
        <v>45015.683333333334</v>
      </c>
      <c r="N6579" s="14">
        <v>9.2086111111566424</v>
      </c>
      <c r="O6579" s="15">
        <v>0</v>
      </c>
      <c r="P6579" s="15">
        <v>11</v>
      </c>
      <c r="Q6579" s="15">
        <v>0</v>
      </c>
      <c r="R6579" s="15">
        <v>0</v>
      </c>
      <c r="S6579" s="15">
        <v>0</v>
      </c>
      <c r="T6579" s="15">
        <v>0</v>
      </c>
      <c r="U6579" s="16">
        <v>0</v>
      </c>
      <c r="V6579" s="16">
        <v>101.29472222272307</v>
      </c>
      <c r="W6579" s="16">
        <v>0</v>
      </c>
      <c r="X6579" s="16">
        <v>0</v>
      </c>
      <c r="Y6579" s="16">
        <v>0</v>
      </c>
      <c r="Z6579" s="16">
        <v>0</v>
      </c>
    </row>
    <row r="6580" spans="1:26" ht="30" x14ac:dyDescent="0.25">
      <c r="A6580" s="17">
        <v>3150901</v>
      </c>
      <c r="B6580" s="11">
        <v>1</v>
      </c>
      <c r="C6580" s="11" t="s">
        <v>33</v>
      </c>
      <c r="D6580" s="11" t="s">
        <v>227</v>
      </c>
      <c r="E6580" s="17" t="s">
        <v>35</v>
      </c>
      <c r="F6580" s="17" t="s">
        <v>4778</v>
      </c>
      <c r="G6580" s="17" t="s">
        <v>138</v>
      </c>
      <c r="H6580" s="11" t="s">
        <v>38</v>
      </c>
      <c r="I6580" s="11" t="s">
        <v>39</v>
      </c>
      <c r="J6580" s="11" t="s">
        <v>40</v>
      </c>
      <c r="K6580" s="11" t="s">
        <v>41</v>
      </c>
      <c r="L6580" s="13">
        <v>45015.302777777775</v>
      </c>
      <c r="M6580" s="13">
        <v>45015.681944444441</v>
      </c>
      <c r="N6580" s="14">
        <v>9.0999999999767169</v>
      </c>
      <c r="O6580" s="15">
        <v>0</v>
      </c>
      <c r="P6580" s="15">
        <v>31</v>
      </c>
      <c r="Q6580" s="15">
        <v>0</v>
      </c>
      <c r="R6580" s="15">
        <v>0</v>
      </c>
      <c r="S6580" s="15">
        <v>0</v>
      </c>
      <c r="T6580" s="15">
        <v>0</v>
      </c>
      <c r="U6580" s="16">
        <v>0</v>
      </c>
      <c r="V6580" s="16">
        <v>282.09999999927823</v>
      </c>
      <c r="W6580" s="16">
        <v>0</v>
      </c>
      <c r="X6580" s="16">
        <v>0</v>
      </c>
      <c r="Y6580" s="16">
        <v>0</v>
      </c>
      <c r="Z6580" s="16">
        <v>0</v>
      </c>
    </row>
    <row r="6581" spans="1:26" ht="30" x14ac:dyDescent="0.25">
      <c r="A6581" s="17">
        <v>3150903</v>
      </c>
      <c r="B6581" s="11">
        <v>1</v>
      </c>
      <c r="C6581" s="11" t="s">
        <v>33</v>
      </c>
      <c r="D6581" s="11" t="s">
        <v>97</v>
      </c>
      <c r="E6581" s="17" t="s">
        <v>35</v>
      </c>
      <c r="F6581" s="17" t="s">
        <v>4779</v>
      </c>
      <c r="G6581" s="17" t="s">
        <v>37</v>
      </c>
      <c r="H6581" s="11" t="s">
        <v>38</v>
      </c>
      <c r="I6581" s="11" t="s">
        <v>39</v>
      </c>
      <c r="J6581" s="11" t="s">
        <v>40</v>
      </c>
      <c r="K6581" s="11" t="s">
        <v>41</v>
      </c>
      <c r="L6581" s="13">
        <v>45015.303101851852</v>
      </c>
      <c r="M6581" s="13">
        <v>45015.40625</v>
      </c>
      <c r="N6581" s="14">
        <v>2.4755555555457249</v>
      </c>
      <c r="O6581" s="15">
        <v>0</v>
      </c>
      <c r="P6581" s="15">
        <v>143</v>
      </c>
      <c r="Q6581" s="15">
        <v>0</v>
      </c>
      <c r="R6581" s="15">
        <v>0</v>
      </c>
      <c r="S6581" s="15">
        <v>0</v>
      </c>
      <c r="T6581" s="15">
        <v>0</v>
      </c>
      <c r="U6581" s="16">
        <v>0</v>
      </c>
      <c r="V6581" s="16">
        <v>354.00444444303866</v>
      </c>
      <c r="W6581" s="16">
        <v>0</v>
      </c>
      <c r="X6581" s="16">
        <v>0</v>
      </c>
      <c r="Y6581" s="16">
        <v>0</v>
      </c>
      <c r="Z6581" s="16">
        <v>0</v>
      </c>
    </row>
    <row r="6582" spans="1:26" ht="30" x14ac:dyDescent="0.25">
      <c r="A6582" s="17">
        <v>3150904</v>
      </c>
      <c r="B6582" s="11">
        <v>1</v>
      </c>
      <c r="C6582" s="11" t="s">
        <v>33</v>
      </c>
      <c r="D6582" s="11" t="s">
        <v>65</v>
      </c>
      <c r="E6582" s="17" t="s">
        <v>35</v>
      </c>
      <c r="F6582" s="17" t="s">
        <v>4744</v>
      </c>
      <c r="G6582" s="17" t="s">
        <v>37</v>
      </c>
      <c r="H6582" s="11" t="s">
        <v>38</v>
      </c>
      <c r="I6582" s="11" t="s">
        <v>39</v>
      </c>
      <c r="J6582" s="11" t="s">
        <v>40</v>
      </c>
      <c r="K6582" s="11" t="s">
        <v>41</v>
      </c>
      <c r="L6582" s="13">
        <v>45015.306967592594</v>
      </c>
      <c r="M6582" s="13">
        <v>45015.467361111114</v>
      </c>
      <c r="N6582" s="14">
        <v>3.8494444444659166</v>
      </c>
      <c r="O6582" s="15">
        <v>0</v>
      </c>
      <c r="P6582" s="15">
        <v>13</v>
      </c>
      <c r="Q6582" s="15">
        <v>0</v>
      </c>
      <c r="R6582" s="15">
        <v>0</v>
      </c>
      <c r="S6582" s="15">
        <v>0</v>
      </c>
      <c r="T6582" s="15">
        <v>0</v>
      </c>
      <c r="U6582" s="16">
        <v>0</v>
      </c>
      <c r="V6582" s="16">
        <v>50.042777778056916</v>
      </c>
      <c r="W6582" s="16">
        <v>0</v>
      </c>
      <c r="X6582" s="16">
        <v>0</v>
      </c>
      <c r="Y6582" s="16">
        <v>0</v>
      </c>
      <c r="Z6582" s="16">
        <v>0</v>
      </c>
    </row>
    <row r="6583" spans="1:26" ht="30" x14ac:dyDescent="0.25">
      <c r="A6583" s="17">
        <v>3150906</v>
      </c>
      <c r="B6583" s="11">
        <v>1</v>
      </c>
      <c r="C6583" s="11" t="s">
        <v>33</v>
      </c>
      <c r="D6583" s="11" t="s">
        <v>107</v>
      </c>
      <c r="E6583" s="17" t="s">
        <v>35</v>
      </c>
      <c r="F6583" s="17" t="s">
        <v>4780</v>
      </c>
      <c r="G6583" s="17" t="s">
        <v>37</v>
      </c>
      <c r="H6583" s="11" t="s">
        <v>38</v>
      </c>
      <c r="I6583" s="11" t="s">
        <v>39</v>
      </c>
      <c r="J6583" s="11" t="s">
        <v>40</v>
      </c>
      <c r="K6583" s="11" t="s">
        <v>41</v>
      </c>
      <c r="L6583" s="13">
        <v>45015.309502314813</v>
      </c>
      <c r="M6583" s="13">
        <v>45015.576388888891</v>
      </c>
      <c r="N6583" s="14">
        <v>6.4052777778706513</v>
      </c>
      <c r="O6583" s="15">
        <v>0</v>
      </c>
      <c r="P6583" s="15">
        <v>12</v>
      </c>
      <c r="Q6583" s="15">
        <v>0</v>
      </c>
      <c r="R6583" s="15">
        <v>0</v>
      </c>
      <c r="S6583" s="15">
        <v>0</v>
      </c>
      <c r="T6583" s="15">
        <v>0</v>
      </c>
      <c r="U6583" s="16">
        <v>0</v>
      </c>
      <c r="V6583" s="16">
        <v>76.863333334447816</v>
      </c>
      <c r="W6583" s="16">
        <v>0</v>
      </c>
      <c r="X6583" s="16">
        <v>0</v>
      </c>
      <c r="Y6583" s="16">
        <v>0</v>
      </c>
      <c r="Z6583" s="16">
        <v>0</v>
      </c>
    </row>
    <row r="6584" spans="1:26" ht="30" x14ac:dyDescent="0.25">
      <c r="A6584" s="17">
        <v>3150909</v>
      </c>
      <c r="B6584" s="11">
        <v>1</v>
      </c>
      <c r="C6584" s="11" t="s">
        <v>33</v>
      </c>
      <c r="D6584" s="11" t="s">
        <v>93</v>
      </c>
      <c r="E6584" s="17" t="s">
        <v>90</v>
      </c>
      <c r="F6584" s="17" t="s">
        <v>4781</v>
      </c>
      <c r="G6584" s="17" t="s">
        <v>138</v>
      </c>
      <c r="H6584" s="11" t="s">
        <v>83</v>
      </c>
      <c r="I6584" s="11" t="s">
        <v>39</v>
      </c>
      <c r="J6584" s="11" t="s">
        <v>40</v>
      </c>
      <c r="K6584" s="11" t="s">
        <v>41</v>
      </c>
      <c r="L6584" s="13">
        <v>45015.313449074078</v>
      </c>
      <c r="M6584" s="13">
        <v>45015.401388888888</v>
      </c>
      <c r="N6584" s="14">
        <v>2.1105555554386228</v>
      </c>
      <c r="O6584" s="15">
        <v>39</v>
      </c>
      <c r="P6584" s="15">
        <v>34</v>
      </c>
      <c r="Q6584" s="15">
        <v>0</v>
      </c>
      <c r="R6584" s="15">
        <v>0</v>
      </c>
      <c r="S6584" s="15">
        <v>0</v>
      </c>
      <c r="T6584" s="15">
        <v>0</v>
      </c>
      <c r="U6584" s="16">
        <v>82.31166666210629</v>
      </c>
      <c r="V6584" s="16">
        <v>71.758888884913176</v>
      </c>
      <c r="W6584" s="16">
        <v>0</v>
      </c>
      <c r="X6584" s="16">
        <v>0</v>
      </c>
      <c r="Y6584" s="16">
        <v>0</v>
      </c>
      <c r="Z6584" s="16">
        <v>0</v>
      </c>
    </row>
    <row r="6585" spans="1:26" ht="30" x14ac:dyDescent="0.25">
      <c r="A6585" s="17">
        <v>3150915</v>
      </c>
      <c r="B6585" s="11">
        <v>1</v>
      </c>
      <c r="C6585" s="11" t="s">
        <v>33</v>
      </c>
      <c r="D6585" s="11" t="s">
        <v>173</v>
      </c>
      <c r="E6585" s="17" t="s">
        <v>35</v>
      </c>
      <c r="F6585" s="17" t="s">
        <v>4197</v>
      </c>
      <c r="G6585" s="17" t="s">
        <v>37</v>
      </c>
      <c r="H6585" s="11" t="s">
        <v>38</v>
      </c>
      <c r="I6585" s="11" t="s">
        <v>39</v>
      </c>
      <c r="J6585" s="11" t="s">
        <v>40</v>
      </c>
      <c r="K6585" s="11" t="s">
        <v>41</v>
      </c>
      <c r="L6585" s="13">
        <v>45015.318101851852</v>
      </c>
      <c r="M6585" s="13">
        <v>45015.567361111112</v>
      </c>
      <c r="N6585" s="14">
        <v>5.9822222222574055</v>
      </c>
      <c r="O6585" s="15">
        <v>0</v>
      </c>
      <c r="P6585" s="15">
        <v>3</v>
      </c>
      <c r="Q6585" s="15">
        <v>0</v>
      </c>
      <c r="R6585" s="15">
        <v>0</v>
      </c>
      <c r="S6585" s="15">
        <v>0</v>
      </c>
      <c r="T6585" s="15">
        <v>0</v>
      </c>
      <c r="U6585" s="16">
        <v>0</v>
      </c>
      <c r="V6585" s="16">
        <v>17.946666666772217</v>
      </c>
      <c r="W6585" s="16">
        <v>0</v>
      </c>
      <c r="X6585" s="16">
        <v>0</v>
      </c>
      <c r="Y6585" s="16">
        <v>0</v>
      </c>
      <c r="Z6585" s="16">
        <v>0</v>
      </c>
    </row>
    <row r="6586" spans="1:26" ht="30" x14ac:dyDescent="0.25">
      <c r="A6586" s="17">
        <v>3150923</v>
      </c>
      <c r="B6586" s="11">
        <v>1</v>
      </c>
      <c r="C6586" s="11" t="s">
        <v>33</v>
      </c>
      <c r="D6586" s="11" t="s">
        <v>103</v>
      </c>
      <c r="E6586" s="17" t="s">
        <v>35</v>
      </c>
      <c r="F6586" s="17" t="s">
        <v>4782</v>
      </c>
      <c r="G6586" s="17" t="s">
        <v>37</v>
      </c>
      <c r="H6586" s="11" t="s">
        <v>38</v>
      </c>
      <c r="I6586" s="11" t="s">
        <v>39</v>
      </c>
      <c r="J6586" s="11" t="s">
        <v>40</v>
      </c>
      <c r="K6586" s="11" t="s">
        <v>41</v>
      </c>
      <c r="L6586" s="13">
        <v>45015.322951388887</v>
      </c>
      <c r="M6586" s="13">
        <v>45015.663888888892</v>
      </c>
      <c r="N6586" s="14">
        <v>8.1825000001117587</v>
      </c>
      <c r="O6586" s="15">
        <v>0</v>
      </c>
      <c r="P6586" s="15">
        <v>255</v>
      </c>
      <c r="Q6586" s="15">
        <v>0</v>
      </c>
      <c r="R6586" s="15">
        <v>0</v>
      </c>
      <c r="S6586" s="15">
        <v>0</v>
      </c>
      <c r="T6586" s="15">
        <v>0</v>
      </c>
      <c r="U6586" s="16">
        <v>0</v>
      </c>
      <c r="V6586" s="16">
        <v>2086.5375000284985</v>
      </c>
      <c r="W6586" s="16">
        <v>0</v>
      </c>
      <c r="X6586" s="16">
        <v>0</v>
      </c>
      <c r="Y6586" s="16">
        <v>0</v>
      </c>
      <c r="Z6586" s="16">
        <v>0</v>
      </c>
    </row>
    <row r="6587" spans="1:26" ht="30" x14ac:dyDescent="0.25">
      <c r="A6587" s="17">
        <v>3150925</v>
      </c>
      <c r="B6587" s="11">
        <v>1</v>
      </c>
      <c r="C6587" s="11" t="s">
        <v>33</v>
      </c>
      <c r="D6587" s="11" t="s">
        <v>97</v>
      </c>
      <c r="E6587" s="17" t="s">
        <v>35</v>
      </c>
      <c r="F6587" s="17" t="s">
        <v>4314</v>
      </c>
      <c r="G6587" s="17" t="s">
        <v>138</v>
      </c>
      <c r="H6587" s="11" t="s">
        <v>38</v>
      </c>
      <c r="I6587" s="11" t="s">
        <v>39</v>
      </c>
      <c r="J6587" s="11" t="s">
        <v>40</v>
      </c>
      <c r="K6587" s="11" t="s">
        <v>41</v>
      </c>
      <c r="L6587" s="13">
        <v>45015.323877314811</v>
      </c>
      <c r="M6587" s="13">
        <v>45015.699305555558</v>
      </c>
      <c r="N6587" s="14">
        <v>9.0102777779102325</v>
      </c>
      <c r="O6587" s="15">
        <v>0</v>
      </c>
      <c r="P6587" s="15">
        <v>68</v>
      </c>
      <c r="Q6587" s="15">
        <v>0</v>
      </c>
      <c r="R6587" s="15">
        <v>0</v>
      </c>
      <c r="S6587" s="15">
        <v>0</v>
      </c>
      <c r="T6587" s="15">
        <v>0</v>
      </c>
      <c r="U6587" s="16">
        <v>0</v>
      </c>
      <c r="V6587" s="16">
        <v>612.69888889789581</v>
      </c>
      <c r="W6587" s="16">
        <v>0</v>
      </c>
      <c r="X6587" s="16">
        <v>0</v>
      </c>
      <c r="Y6587" s="16">
        <v>0</v>
      </c>
      <c r="Z6587" s="16">
        <v>0</v>
      </c>
    </row>
    <row r="6588" spans="1:26" ht="30" x14ac:dyDescent="0.25">
      <c r="A6588" s="17">
        <v>3150926</v>
      </c>
      <c r="B6588" s="11">
        <v>1</v>
      </c>
      <c r="C6588" s="11" t="s">
        <v>33</v>
      </c>
      <c r="D6588" s="11" t="s">
        <v>242</v>
      </c>
      <c r="E6588" s="17" t="s">
        <v>35</v>
      </c>
      <c r="F6588" s="17" t="s">
        <v>4767</v>
      </c>
      <c r="G6588" s="17" t="s">
        <v>44</v>
      </c>
      <c r="H6588" s="11" t="s">
        <v>38</v>
      </c>
      <c r="I6588" s="11" t="s">
        <v>39</v>
      </c>
      <c r="J6588" s="11" t="s">
        <v>45</v>
      </c>
      <c r="K6588" s="11" t="s">
        <v>41</v>
      </c>
      <c r="L6588" s="13">
        <v>45015.327048611114</v>
      </c>
      <c r="M6588" s="13">
        <v>45015.625694444447</v>
      </c>
      <c r="N6588" s="14">
        <v>7.1674999999813735</v>
      </c>
      <c r="O6588" s="15">
        <v>0</v>
      </c>
      <c r="P6588" s="15">
        <v>60</v>
      </c>
      <c r="Q6588" s="15">
        <v>0</v>
      </c>
      <c r="R6588" s="15">
        <v>0</v>
      </c>
      <c r="S6588" s="15">
        <v>0</v>
      </c>
      <c r="T6588" s="15">
        <v>0</v>
      </c>
      <c r="U6588" s="16">
        <v>0</v>
      </c>
      <c r="V6588" s="16">
        <v>430.04999999888241</v>
      </c>
      <c r="W6588" s="16">
        <v>0</v>
      </c>
      <c r="X6588" s="16">
        <v>0</v>
      </c>
      <c r="Y6588" s="16">
        <v>0</v>
      </c>
      <c r="Z6588" s="16">
        <v>0</v>
      </c>
    </row>
    <row r="6589" spans="1:26" ht="30" x14ac:dyDescent="0.25">
      <c r="A6589" s="17">
        <v>3150929</v>
      </c>
      <c r="B6589" s="11">
        <v>1</v>
      </c>
      <c r="C6589" s="11" t="s">
        <v>33</v>
      </c>
      <c r="D6589" s="11" t="s">
        <v>59</v>
      </c>
      <c r="E6589" s="17" t="s">
        <v>35</v>
      </c>
      <c r="F6589" s="17" t="s">
        <v>4783</v>
      </c>
      <c r="G6589" s="17" t="s">
        <v>37</v>
      </c>
      <c r="H6589" s="11" t="s">
        <v>38</v>
      </c>
      <c r="I6589" s="11" t="s">
        <v>39</v>
      </c>
      <c r="J6589" s="11" t="s">
        <v>40</v>
      </c>
      <c r="K6589" s="11" t="s">
        <v>41</v>
      </c>
      <c r="L6589" s="13">
        <v>45015.332465277781</v>
      </c>
      <c r="M6589" s="13">
        <v>45015.577777777777</v>
      </c>
      <c r="N6589" s="14">
        <v>5.8874999998952262</v>
      </c>
      <c r="O6589" s="15">
        <v>0</v>
      </c>
      <c r="P6589" s="15">
        <v>8</v>
      </c>
      <c r="Q6589" s="15">
        <v>0</v>
      </c>
      <c r="R6589" s="15">
        <v>0</v>
      </c>
      <c r="S6589" s="15">
        <v>0</v>
      </c>
      <c r="T6589" s="15">
        <v>0</v>
      </c>
      <c r="U6589" s="16">
        <v>0</v>
      </c>
      <c r="V6589" s="16">
        <v>47.09999999916181</v>
      </c>
      <c r="W6589" s="16">
        <v>0</v>
      </c>
      <c r="X6589" s="16">
        <v>0</v>
      </c>
      <c r="Y6589" s="16">
        <v>0</v>
      </c>
      <c r="Z6589" s="16">
        <v>0</v>
      </c>
    </row>
    <row r="6590" spans="1:26" ht="30" x14ac:dyDescent="0.25">
      <c r="A6590" s="17">
        <v>3150933</v>
      </c>
      <c r="B6590" s="11">
        <v>1</v>
      </c>
      <c r="C6590" s="11" t="s">
        <v>33</v>
      </c>
      <c r="D6590" s="11" t="s">
        <v>65</v>
      </c>
      <c r="E6590" s="17" t="s">
        <v>52</v>
      </c>
      <c r="F6590" s="17" t="s">
        <v>304</v>
      </c>
      <c r="G6590" s="17" t="s">
        <v>37</v>
      </c>
      <c r="H6590" s="11" t="s">
        <v>38</v>
      </c>
      <c r="I6590" s="11" t="s">
        <v>39</v>
      </c>
      <c r="J6590" s="11" t="s">
        <v>40</v>
      </c>
      <c r="K6590" s="11" t="s">
        <v>41</v>
      </c>
      <c r="L6590" s="13">
        <v>45015.335081018522</v>
      </c>
      <c r="M6590" s="13">
        <v>45015.738888888889</v>
      </c>
      <c r="N6590" s="14">
        <v>9.691388888808433</v>
      </c>
      <c r="O6590" s="15">
        <v>0</v>
      </c>
      <c r="P6590" s="15">
        <v>4</v>
      </c>
      <c r="Q6590" s="15">
        <v>0</v>
      </c>
      <c r="R6590" s="15">
        <v>0</v>
      </c>
      <c r="S6590" s="15">
        <v>0</v>
      </c>
      <c r="T6590" s="15">
        <v>0</v>
      </c>
      <c r="U6590" s="16">
        <v>0</v>
      </c>
      <c r="V6590" s="16">
        <v>38.765555555233732</v>
      </c>
      <c r="W6590" s="16">
        <v>0</v>
      </c>
      <c r="X6590" s="16">
        <v>0</v>
      </c>
      <c r="Y6590" s="16">
        <v>0</v>
      </c>
      <c r="Z6590" s="16">
        <v>0</v>
      </c>
    </row>
    <row r="6591" spans="1:26" ht="30" x14ac:dyDescent="0.25">
      <c r="A6591" s="17">
        <v>3150946</v>
      </c>
      <c r="B6591" s="11">
        <v>1</v>
      </c>
      <c r="C6591" s="11" t="s">
        <v>33</v>
      </c>
      <c r="D6591" s="11" t="s">
        <v>67</v>
      </c>
      <c r="E6591" s="17" t="s">
        <v>35</v>
      </c>
      <c r="F6591" s="17" t="s">
        <v>4737</v>
      </c>
      <c r="G6591" s="17" t="s">
        <v>44</v>
      </c>
      <c r="H6591" s="11" t="s">
        <v>38</v>
      </c>
      <c r="I6591" s="11" t="s">
        <v>39</v>
      </c>
      <c r="J6591" s="11" t="s">
        <v>45</v>
      </c>
      <c r="K6591" s="11" t="s">
        <v>41</v>
      </c>
      <c r="L6591" s="13">
        <v>45015.343182870369</v>
      </c>
      <c r="M6591" s="13">
        <v>45015.606249999997</v>
      </c>
      <c r="N6591" s="14">
        <v>6.3136111110798083</v>
      </c>
      <c r="O6591" s="15">
        <v>0</v>
      </c>
      <c r="P6591" s="15">
        <v>338</v>
      </c>
      <c r="Q6591" s="15">
        <v>0</v>
      </c>
      <c r="R6591" s="15">
        <v>0</v>
      </c>
      <c r="S6591" s="15">
        <v>0</v>
      </c>
      <c r="T6591" s="15">
        <v>0</v>
      </c>
      <c r="U6591" s="16">
        <v>0</v>
      </c>
      <c r="V6591" s="16">
        <v>2134.0005555449752</v>
      </c>
      <c r="W6591" s="16">
        <v>0</v>
      </c>
      <c r="X6591" s="16">
        <v>0</v>
      </c>
      <c r="Y6591" s="16">
        <v>0</v>
      </c>
      <c r="Z6591" s="16">
        <v>0</v>
      </c>
    </row>
    <row r="6592" spans="1:26" ht="30" x14ac:dyDescent="0.25">
      <c r="A6592" s="17">
        <v>3150960</v>
      </c>
      <c r="B6592" s="11">
        <v>1</v>
      </c>
      <c r="C6592" s="11" t="s">
        <v>33</v>
      </c>
      <c r="D6592" s="11" t="s">
        <v>173</v>
      </c>
      <c r="E6592" s="17" t="s">
        <v>35</v>
      </c>
      <c r="F6592" s="17" t="s">
        <v>4784</v>
      </c>
      <c r="G6592" s="17" t="s">
        <v>37</v>
      </c>
      <c r="H6592" s="11" t="s">
        <v>38</v>
      </c>
      <c r="I6592" s="11" t="s">
        <v>39</v>
      </c>
      <c r="J6592" s="11" t="s">
        <v>40</v>
      </c>
      <c r="K6592" s="11" t="s">
        <v>41</v>
      </c>
      <c r="L6592" s="13">
        <v>45015.350590277776</v>
      </c>
      <c r="M6592" s="13">
        <v>45015.655555555553</v>
      </c>
      <c r="N6592" s="14">
        <v>7.3191666666534729</v>
      </c>
      <c r="O6592" s="15">
        <v>0</v>
      </c>
      <c r="P6592" s="15">
        <v>2</v>
      </c>
      <c r="Q6592" s="15">
        <v>0</v>
      </c>
      <c r="R6592" s="15">
        <v>0</v>
      </c>
      <c r="S6592" s="15">
        <v>0</v>
      </c>
      <c r="T6592" s="15">
        <v>0</v>
      </c>
      <c r="U6592" s="16">
        <v>0</v>
      </c>
      <c r="V6592" s="16">
        <v>14.638333333306946</v>
      </c>
      <c r="W6592" s="16">
        <v>0</v>
      </c>
      <c r="X6592" s="16">
        <v>0</v>
      </c>
      <c r="Y6592" s="16">
        <v>0</v>
      </c>
      <c r="Z6592" s="16">
        <v>0</v>
      </c>
    </row>
    <row r="6593" spans="1:26" ht="30" x14ac:dyDescent="0.25">
      <c r="A6593" s="17">
        <v>3150963</v>
      </c>
      <c r="B6593" s="11">
        <v>1</v>
      </c>
      <c r="C6593" s="11" t="s">
        <v>33</v>
      </c>
      <c r="D6593" s="11" t="s">
        <v>227</v>
      </c>
      <c r="E6593" s="17" t="s">
        <v>35</v>
      </c>
      <c r="F6593" s="17" t="s">
        <v>4648</v>
      </c>
      <c r="G6593" s="17" t="s">
        <v>37</v>
      </c>
      <c r="H6593" s="11" t="s">
        <v>38</v>
      </c>
      <c r="I6593" s="11" t="s">
        <v>39</v>
      </c>
      <c r="J6593" s="11" t="s">
        <v>40</v>
      </c>
      <c r="K6593" s="11" t="s">
        <v>41</v>
      </c>
      <c r="L6593" s="13">
        <v>45015.351273148146</v>
      </c>
      <c r="M6593" s="13">
        <v>45015.740277777775</v>
      </c>
      <c r="N6593" s="14">
        <v>9.3361111111007631</v>
      </c>
      <c r="O6593" s="15">
        <v>0</v>
      </c>
      <c r="P6593" s="15">
        <v>18</v>
      </c>
      <c r="Q6593" s="15">
        <v>0</v>
      </c>
      <c r="R6593" s="15">
        <v>0</v>
      </c>
      <c r="S6593" s="15">
        <v>0</v>
      </c>
      <c r="T6593" s="15">
        <v>0</v>
      </c>
      <c r="U6593" s="16">
        <v>0</v>
      </c>
      <c r="V6593" s="16">
        <v>168.04999999981374</v>
      </c>
      <c r="W6593" s="16">
        <v>0</v>
      </c>
      <c r="X6593" s="16">
        <v>0</v>
      </c>
      <c r="Y6593" s="16">
        <v>0</v>
      </c>
      <c r="Z6593" s="16">
        <v>0</v>
      </c>
    </row>
    <row r="6594" spans="1:26" ht="30" x14ac:dyDescent="0.25">
      <c r="A6594" s="17">
        <v>3150968</v>
      </c>
      <c r="B6594" s="11">
        <v>1</v>
      </c>
      <c r="C6594" s="11" t="s">
        <v>33</v>
      </c>
      <c r="D6594" s="11" t="s">
        <v>177</v>
      </c>
      <c r="E6594" s="17" t="s">
        <v>35</v>
      </c>
      <c r="F6594" s="17" t="s">
        <v>4735</v>
      </c>
      <c r="G6594" s="17" t="s">
        <v>37</v>
      </c>
      <c r="H6594" s="11" t="s">
        <v>38</v>
      </c>
      <c r="I6594" s="11" t="s">
        <v>39</v>
      </c>
      <c r="J6594" s="11" t="s">
        <v>40</v>
      </c>
      <c r="K6594" s="11" t="s">
        <v>41</v>
      </c>
      <c r="L6594" s="13">
        <v>45015.30296296296</v>
      </c>
      <c r="M6594" s="13">
        <v>45015.568055555559</v>
      </c>
      <c r="N6594" s="14">
        <v>6.3622222223784775</v>
      </c>
      <c r="O6594" s="15">
        <v>0</v>
      </c>
      <c r="P6594" s="15">
        <v>55</v>
      </c>
      <c r="Q6594" s="15">
        <v>0</v>
      </c>
      <c r="R6594" s="15">
        <v>0</v>
      </c>
      <c r="S6594" s="15">
        <v>0</v>
      </c>
      <c r="T6594" s="15">
        <v>0</v>
      </c>
      <c r="U6594" s="16">
        <v>0</v>
      </c>
      <c r="V6594" s="16">
        <v>349.92222223081626</v>
      </c>
      <c r="W6594" s="16">
        <v>0</v>
      </c>
      <c r="X6594" s="16">
        <v>0</v>
      </c>
      <c r="Y6594" s="16">
        <v>0</v>
      </c>
      <c r="Z6594" s="16">
        <v>0</v>
      </c>
    </row>
    <row r="6595" spans="1:26" ht="30" x14ac:dyDescent="0.25">
      <c r="A6595" s="17">
        <v>3150976</v>
      </c>
      <c r="B6595" s="11">
        <v>1</v>
      </c>
      <c r="C6595" s="11" t="s">
        <v>33</v>
      </c>
      <c r="D6595" s="11" t="s">
        <v>57</v>
      </c>
      <c r="E6595" s="17" t="s">
        <v>35</v>
      </c>
      <c r="F6595" s="17" t="s">
        <v>4785</v>
      </c>
      <c r="G6595" s="17" t="s">
        <v>37</v>
      </c>
      <c r="H6595" s="11" t="s">
        <v>38</v>
      </c>
      <c r="I6595" s="11" t="s">
        <v>39</v>
      </c>
      <c r="J6595" s="11" t="s">
        <v>40</v>
      </c>
      <c r="K6595" s="11" t="s">
        <v>41</v>
      </c>
      <c r="L6595" s="13">
        <v>45015.357638888891</v>
      </c>
      <c r="M6595" s="13">
        <v>45015.570833333331</v>
      </c>
      <c r="N6595" s="14">
        <v>5.1166666665812954</v>
      </c>
      <c r="O6595" s="15">
        <v>0</v>
      </c>
      <c r="P6595" s="15">
        <v>15</v>
      </c>
      <c r="Q6595" s="15">
        <v>0</v>
      </c>
      <c r="R6595" s="15">
        <v>0</v>
      </c>
      <c r="S6595" s="15">
        <v>0</v>
      </c>
      <c r="T6595" s="15">
        <v>0</v>
      </c>
      <c r="U6595" s="16">
        <v>0</v>
      </c>
      <c r="V6595" s="16">
        <v>76.749999998719431</v>
      </c>
      <c r="W6595" s="16">
        <v>0</v>
      </c>
      <c r="X6595" s="16">
        <v>0</v>
      </c>
      <c r="Y6595" s="16">
        <v>0</v>
      </c>
      <c r="Z6595" s="16">
        <v>0</v>
      </c>
    </row>
    <row r="6596" spans="1:26" ht="30" x14ac:dyDescent="0.25">
      <c r="A6596" s="17">
        <v>3150983</v>
      </c>
      <c r="B6596" s="11">
        <v>1</v>
      </c>
      <c r="C6596" s="11" t="s">
        <v>33</v>
      </c>
      <c r="D6596" s="11" t="s">
        <v>227</v>
      </c>
      <c r="E6596" s="17" t="s">
        <v>52</v>
      </c>
      <c r="F6596" s="17" t="s">
        <v>4786</v>
      </c>
      <c r="G6596" s="17" t="s">
        <v>37</v>
      </c>
      <c r="H6596" s="11" t="s">
        <v>38</v>
      </c>
      <c r="I6596" s="11" t="s">
        <v>39</v>
      </c>
      <c r="J6596" s="11" t="s">
        <v>40</v>
      </c>
      <c r="K6596" s="11" t="s">
        <v>41</v>
      </c>
      <c r="L6596" s="13">
        <v>45015.362199074072</v>
      </c>
      <c r="M6596" s="13">
        <v>45015.756469907406</v>
      </c>
      <c r="N6596" s="14">
        <v>9.4625000000232831</v>
      </c>
      <c r="O6596" s="15">
        <v>0</v>
      </c>
      <c r="P6596" s="15">
        <v>17</v>
      </c>
      <c r="Q6596" s="15">
        <v>0</v>
      </c>
      <c r="R6596" s="15">
        <v>0</v>
      </c>
      <c r="S6596" s="15">
        <v>0</v>
      </c>
      <c r="T6596" s="15">
        <v>0</v>
      </c>
      <c r="U6596" s="16">
        <v>0</v>
      </c>
      <c r="V6596" s="16">
        <v>160.86250000039581</v>
      </c>
      <c r="W6596" s="16">
        <v>0</v>
      </c>
      <c r="X6596" s="16">
        <v>0</v>
      </c>
      <c r="Y6596" s="16">
        <v>0</v>
      </c>
      <c r="Z6596" s="16">
        <v>0</v>
      </c>
    </row>
    <row r="6597" spans="1:26" ht="30" x14ac:dyDescent="0.25">
      <c r="A6597" s="17">
        <v>3150991</v>
      </c>
      <c r="B6597" s="11">
        <v>1</v>
      </c>
      <c r="C6597" s="11" t="s">
        <v>33</v>
      </c>
      <c r="D6597" s="11" t="s">
        <v>49</v>
      </c>
      <c r="E6597" s="17" t="s">
        <v>35</v>
      </c>
      <c r="F6597" s="17" t="s">
        <v>4787</v>
      </c>
      <c r="G6597" s="17" t="s">
        <v>37</v>
      </c>
      <c r="H6597" s="11" t="s">
        <v>38</v>
      </c>
      <c r="I6597" s="11" t="s">
        <v>39</v>
      </c>
      <c r="J6597" s="11" t="s">
        <v>40</v>
      </c>
      <c r="K6597" s="11" t="s">
        <v>41</v>
      </c>
      <c r="L6597" s="13">
        <v>45015.365983796299</v>
      </c>
      <c r="M6597" s="13">
        <v>45015.752951388888</v>
      </c>
      <c r="N6597" s="14">
        <v>9.2872222221340053</v>
      </c>
      <c r="O6597" s="15">
        <v>0</v>
      </c>
      <c r="P6597" s="15">
        <v>30</v>
      </c>
      <c r="Q6597" s="15">
        <v>0</v>
      </c>
      <c r="R6597" s="15">
        <v>0</v>
      </c>
      <c r="S6597" s="15">
        <v>0</v>
      </c>
      <c r="T6597" s="15">
        <v>0</v>
      </c>
      <c r="U6597" s="16">
        <v>0</v>
      </c>
      <c r="V6597" s="16">
        <v>278.61666666402016</v>
      </c>
      <c r="W6597" s="16">
        <v>0</v>
      </c>
      <c r="X6597" s="16">
        <v>0</v>
      </c>
      <c r="Y6597" s="16">
        <v>0</v>
      </c>
      <c r="Z6597" s="16">
        <v>0</v>
      </c>
    </row>
    <row r="6598" spans="1:26" ht="30" x14ac:dyDescent="0.25">
      <c r="A6598" s="17">
        <v>3151000</v>
      </c>
      <c r="B6598" s="11">
        <v>1</v>
      </c>
      <c r="C6598" s="11" t="s">
        <v>33</v>
      </c>
      <c r="D6598" s="11" t="s">
        <v>42</v>
      </c>
      <c r="E6598" s="17" t="s">
        <v>80</v>
      </c>
      <c r="F6598" s="17" t="s">
        <v>4788</v>
      </c>
      <c r="G6598" s="17" t="s">
        <v>86</v>
      </c>
      <c r="H6598" s="11" t="s">
        <v>83</v>
      </c>
      <c r="I6598" s="11" t="s">
        <v>39</v>
      </c>
      <c r="J6598" s="11" t="s">
        <v>40</v>
      </c>
      <c r="K6598" s="11" t="s">
        <v>84</v>
      </c>
      <c r="L6598" s="13">
        <v>45015.372349537036</v>
      </c>
      <c r="M6598" s="13">
        <v>45015.504166666666</v>
      </c>
      <c r="N6598" s="14">
        <v>3.1636111111147329</v>
      </c>
      <c r="O6598" s="15">
        <v>0</v>
      </c>
      <c r="P6598" s="15">
        <v>3</v>
      </c>
      <c r="Q6598" s="15">
        <v>0</v>
      </c>
      <c r="R6598" s="15">
        <v>0</v>
      </c>
      <c r="S6598" s="15">
        <v>0</v>
      </c>
      <c r="T6598" s="15">
        <v>0</v>
      </c>
      <c r="U6598" s="16">
        <v>0</v>
      </c>
      <c r="V6598" s="16">
        <v>9.4908333333441988</v>
      </c>
      <c r="W6598" s="16">
        <v>0</v>
      </c>
      <c r="X6598" s="16">
        <v>0</v>
      </c>
      <c r="Y6598" s="16">
        <v>0</v>
      </c>
      <c r="Z6598" s="16">
        <v>0</v>
      </c>
    </row>
    <row r="6599" spans="1:26" ht="30" x14ac:dyDescent="0.25">
      <c r="A6599" s="17">
        <v>3151003</v>
      </c>
      <c r="B6599" s="11">
        <v>1</v>
      </c>
      <c r="C6599" s="11" t="s">
        <v>33</v>
      </c>
      <c r="D6599" s="11" t="s">
        <v>173</v>
      </c>
      <c r="E6599" s="17" t="s">
        <v>80</v>
      </c>
      <c r="F6599" s="17" t="s">
        <v>4789</v>
      </c>
      <c r="G6599" s="17" t="s">
        <v>86</v>
      </c>
      <c r="H6599" s="11" t="s">
        <v>83</v>
      </c>
      <c r="I6599" s="11" t="s">
        <v>39</v>
      </c>
      <c r="J6599" s="11" t="s">
        <v>40</v>
      </c>
      <c r="K6599" s="11" t="s">
        <v>84</v>
      </c>
      <c r="L6599" s="13">
        <v>45015.373506944445</v>
      </c>
      <c r="M6599" s="13">
        <v>45015.481087962966</v>
      </c>
      <c r="N6599" s="14">
        <v>2.5819444445078261</v>
      </c>
      <c r="O6599" s="15">
        <v>1</v>
      </c>
      <c r="P6599" s="15">
        <v>576</v>
      </c>
      <c r="Q6599" s="15">
        <v>0</v>
      </c>
      <c r="R6599" s="15">
        <v>0</v>
      </c>
      <c r="S6599" s="15">
        <v>0</v>
      </c>
      <c r="T6599" s="15">
        <v>0</v>
      </c>
      <c r="U6599" s="16">
        <v>2.5819444445078261</v>
      </c>
      <c r="V6599" s="16">
        <v>1487.2000000365078</v>
      </c>
      <c r="W6599" s="16">
        <v>0</v>
      </c>
      <c r="X6599" s="16">
        <v>0</v>
      </c>
      <c r="Y6599" s="16">
        <v>0</v>
      </c>
      <c r="Z6599" s="16">
        <v>0</v>
      </c>
    </row>
    <row r="6600" spans="1:26" ht="30" x14ac:dyDescent="0.25">
      <c r="A6600" s="17">
        <v>3151004</v>
      </c>
      <c r="B6600" s="11">
        <v>1</v>
      </c>
      <c r="C6600" s="11" t="s">
        <v>33</v>
      </c>
      <c r="D6600" s="11" t="s">
        <v>46</v>
      </c>
      <c r="E6600" s="17" t="s">
        <v>80</v>
      </c>
      <c r="F6600" s="17" t="s">
        <v>4790</v>
      </c>
      <c r="G6600" s="17" t="s">
        <v>86</v>
      </c>
      <c r="H6600" s="11" t="s">
        <v>83</v>
      </c>
      <c r="I6600" s="11" t="s">
        <v>39</v>
      </c>
      <c r="J6600" s="11" t="s">
        <v>40</v>
      </c>
      <c r="K6600" s="11" t="s">
        <v>84</v>
      </c>
      <c r="L6600" s="13">
        <v>45015.374606481484</v>
      </c>
      <c r="M6600" s="13">
        <v>45015.492048611108</v>
      </c>
      <c r="N6600" s="14">
        <v>2.8186111109680496</v>
      </c>
      <c r="O6600" s="15">
        <v>0</v>
      </c>
      <c r="P6600" s="15">
        <v>295</v>
      </c>
      <c r="Q6600" s="15">
        <v>0</v>
      </c>
      <c r="R6600" s="15">
        <v>0</v>
      </c>
      <c r="S6600" s="15">
        <v>0</v>
      </c>
      <c r="T6600" s="15">
        <v>0</v>
      </c>
      <c r="U6600" s="16">
        <v>0</v>
      </c>
      <c r="V6600" s="16">
        <v>831.49027773557464</v>
      </c>
      <c r="W6600" s="16">
        <v>0</v>
      </c>
      <c r="X6600" s="16">
        <v>0</v>
      </c>
      <c r="Y6600" s="16">
        <v>0</v>
      </c>
      <c r="Z6600" s="16">
        <v>0</v>
      </c>
    </row>
    <row r="6601" spans="1:26" ht="30" x14ac:dyDescent="0.25">
      <c r="A6601" s="17">
        <v>3151008</v>
      </c>
      <c r="B6601" s="11">
        <v>1</v>
      </c>
      <c r="C6601" s="11" t="s">
        <v>33</v>
      </c>
      <c r="D6601" s="11" t="s">
        <v>93</v>
      </c>
      <c r="E6601" s="17" t="s">
        <v>90</v>
      </c>
      <c r="F6601" s="17" t="s">
        <v>1663</v>
      </c>
      <c r="G6601" s="17" t="s">
        <v>44</v>
      </c>
      <c r="H6601" s="11" t="s">
        <v>83</v>
      </c>
      <c r="I6601" s="11" t="s">
        <v>39</v>
      </c>
      <c r="J6601" s="11" t="s">
        <v>45</v>
      </c>
      <c r="K6601" s="11" t="s">
        <v>41</v>
      </c>
      <c r="L6601" s="13">
        <v>45015.375810185185</v>
      </c>
      <c r="M6601" s="13">
        <v>45015.391793981478</v>
      </c>
      <c r="N6601" s="14">
        <v>0.38361111102858558</v>
      </c>
      <c r="O6601" s="15">
        <v>1</v>
      </c>
      <c r="P6601" s="15">
        <v>436</v>
      </c>
      <c r="Q6601" s="15">
        <v>0</v>
      </c>
      <c r="R6601" s="15">
        <v>0</v>
      </c>
      <c r="S6601" s="15">
        <v>0</v>
      </c>
      <c r="T6601" s="15">
        <v>0</v>
      </c>
      <c r="U6601" s="16">
        <v>0.38361111102858558</v>
      </c>
      <c r="V6601" s="16">
        <v>167.25444440846331</v>
      </c>
      <c r="W6601" s="16">
        <v>0</v>
      </c>
      <c r="X6601" s="16">
        <v>0</v>
      </c>
      <c r="Y6601" s="16">
        <v>0</v>
      </c>
      <c r="Z6601" s="16">
        <v>0</v>
      </c>
    </row>
    <row r="6602" spans="1:26" ht="30" x14ac:dyDescent="0.25">
      <c r="A6602" s="17">
        <v>3151009</v>
      </c>
      <c r="B6602" s="11">
        <v>1</v>
      </c>
      <c r="C6602" s="11" t="s">
        <v>33</v>
      </c>
      <c r="D6602" s="11" t="s">
        <v>227</v>
      </c>
      <c r="E6602" s="17" t="s">
        <v>35</v>
      </c>
      <c r="F6602" s="17" t="s">
        <v>4587</v>
      </c>
      <c r="G6602" s="17" t="s">
        <v>44</v>
      </c>
      <c r="H6602" s="11" t="s">
        <v>38</v>
      </c>
      <c r="I6602" s="11" t="s">
        <v>39</v>
      </c>
      <c r="J6602" s="11" t="s">
        <v>45</v>
      </c>
      <c r="K6602" s="11" t="s">
        <v>41</v>
      </c>
      <c r="L6602" s="13">
        <v>45015.375914351855</v>
      </c>
      <c r="M6602" s="13">
        <v>45015.567361111112</v>
      </c>
      <c r="N6602" s="14">
        <v>4.5947222221875563</v>
      </c>
      <c r="O6602" s="15">
        <v>0</v>
      </c>
      <c r="P6602" s="15">
        <v>64</v>
      </c>
      <c r="Q6602" s="15">
        <v>0</v>
      </c>
      <c r="R6602" s="15">
        <v>0</v>
      </c>
      <c r="S6602" s="15">
        <v>0</v>
      </c>
      <c r="T6602" s="15">
        <v>0</v>
      </c>
      <c r="U6602" s="16">
        <v>0</v>
      </c>
      <c r="V6602" s="16">
        <v>294.0622222200036</v>
      </c>
      <c r="W6602" s="16">
        <v>0</v>
      </c>
      <c r="X6602" s="16">
        <v>0</v>
      </c>
      <c r="Y6602" s="16">
        <v>0</v>
      </c>
      <c r="Z6602" s="16">
        <v>0</v>
      </c>
    </row>
    <row r="6603" spans="1:26" ht="30" x14ac:dyDescent="0.25">
      <c r="A6603" s="17">
        <v>3151012</v>
      </c>
      <c r="B6603" s="11">
        <v>1</v>
      </c>
      <c r="C6603" s="11" t="s">
        <v>33</v>
      </c>
      <c r="D6603" s="11" t="s">
        <v>42</v>
      </c>
      <c r="E6603" s="17" t="s">
        <v>80</v>
      </c>
      <c r="F6603" s="17" t="s">
        <v>4791</v>
      </c>
      <c r="G6603" s="17" t="s">
        <v>86</v>
      </c>
      <c r="H6603" s="11" t="s">
        <v>83</v>
      </c>
      <c r="I6603" s="11" t="s">
        <v>39</v>
      </c>
      <c r="J6603" s="11" t="s">
        <v>40</v>
      </c>
      <c r="K6603" s="11" t="s">
        <v>84</v>
      </c>
      <c r="L6603" s="13">
        <v>45015.377141203702</v>
      </c>
      <c r="M6603" s="13">
        <v>45015.505555555559</v>
      </c>
      <c r="N6603" s="14">
        <v>3.0819444445660338</v>
      </c>
      <c r="O6603" s="15">
        <v>0</v>
      </c>
      <c r="P6603" s="15">
        <v>805</v>
      </c>
      <c r="Q6603" s="15">
        <v>0</v>
      </c>
      <c r="R6603" s="15">
        <v>0</v>
      </c>
      <c r="S6603" s="15">
        <v>0</v>
      </c>
      <c r="T6603" s="15">
        <v>0</v>
      </c>
      <c r="U6603" s="16">
        <v>0</v>
      </c>
      <c r="V6603" s="16">
        <v>2480.9652778756572</v>
      </c>
      <c r="W6603" s="16">
        <v>0</v>
      </c>
      <c r="X6603" s="16">
        <v>0</v>
      </c>
      <c r="Y6603" s="16">
        <v>0</v>
      </c>
      <c r="Z6603" s="16">
        <v>0</v>
      </c>
    </row>
    <row r="6604" spans="1:26" ht="30" x14ac:dyDescent="0.25">
      <c r="A6604" s="17">
        <v>3151013</v>
      </c>
      <c r="B6604" s="11">
        <v>1</v>
      </c>
      <c r="C6604" s="11" t="s">
        <v>33</v>
      </c>
      <c r="D6604" s="11" t="s">
        <v>59</v>
      </c>
      <c r="E6604" s="17" t="s">
        <v>35</v>
      </c>
      <c r="F6604" s="17" t="s">
        <v>2565</v>
      </c>
      <c r="G6604" s="17" t="s">
        <v>37</v>
      </c>
      <c r="H6604" s="11" t="s">
        <v>38</v>
      </c>
      <c r="I6604" s="11" t="s">
        <v>39</v>
      </c>
      <c r="J6604" s="11" t="s">
        <v>40</v>
      </c>
      <c r="K6604" s="11" t="s">
        <v>41</v>
      </c>
      <c r="L6604" s="13">
        <v>45015.377337962964</v>
      </c>
      <c r="M6604" s="13">
        <v>45015.62777777778</v>
      </c>
      <c r="N6604" s="14">
        <v>6.0105555555783212</v>
      </c>
      <c r="O6604" s="15">
        <v>0</v>
      </c>
      <c r="P6604" s="15">
        <v>95</v>
      </c>
      <c r="Q6604" s="15">
        <v>0</v>
      </c>
      <c r="R6604" s="15">
        <v>0</v>
      </c>
      <c r="S6604" s="15">
        <v>0</v>
      </c>
      <c r="T6604" s="15">
        <v>0</v>
      </c>
      <c r="U6604" s="16">
        <v>0</v>
      </c>
      <c r="V6604" s="16">
        <v>571.00277777994052</v>
      </c>
      <c r="W6604" s="16">
        <v>0</v>
      </c>
      <c r="X6604" s="16">
        <v>0</v>
      </c>
      <c r="Y6604" s="16">
        <v>0</v>
      </c>
      <c r="Z6604" s="16">
        <v>0</v>
      </c>
    </row>
    <row r="6605" spans="1:26" ht="30" x14ac:dyDescent="0.25">
      <c r="A6605" s="17">
        <v>3151025</v>
      </c>
      <c r="B6605" s="11">
        <v>1</v>
      </c>
      <c r="C6605" s="11" t="s">
        <v>33</v>
      </c>
      <c r="D6605" s="11" t="s">
        <v>34</v>
      </c>
      <c r="E6605" s="17" t="s">
        <v>52</v>
      </c>
      <c r="F6605" s="17" t="s">
        <v>4792</v>
      </c>
      <c r="G6605" s="17" t="s">
        <v>44</v>
      </c>
      <c r="H6605" s="11" t="s">
        <v>38</v>
      </c>
      <c r="I6605" s="11" t="s">
        <v>39</v>
      </c>
      <c r="J6605" s="11" t="s">
        <v>45</v>
      </c>
      <c r="K6605" s="11" t="s">
        <v>41</v>
      </c>
      <c r="L6605" s="13">
        <v>45015.138078703705</v>
      </c>
      <c r="M6605" s="13">
        <v>45015.521539351852</v>
      </c>
      <c r="N6605" s="14">
        <v>9.2030555555247702</v>
      </c>
      <c r="O6605" s="15">
        <v>0</v>
      </c>
      <c r="P6605" s="15">
        <v>105</v>
      </c>
      <c r="Q6605" s="15">
        <v>0</v>
      </c>
      <c r="R6605" s="15">
        <v>0</v>
      </c>
      <c r="S6605" s="15">
        <v>0</v>
      </c>
      <c r="T6605" s="15">
        <v>0</v>
      </c>
      <c r="U6605" s="16">
        <v>0</v>
      </c>
      <c r="V6605" s="16">
        <v>966.32083333010087</v>
      </c>
      <c r="W6605" s="16">
        <v>0</v>
      </c>
      <c r="X6605" s="16">
        <v>0</v>
      </c>
      <c r="Y6605" s="16">
        <v>0</v>
      </c>
      <c r="Z6605" s="16">
        <v>0</v>
      </c>
    </row>
    <row r="6606" spans="1:26" ht="30" x14ac:dyDescent="0.25">
      <c r="A6606" s="17">
        <v>3151027</v>
      </c>
      <c r="B6606" s="11">
        <v>1</v>
      </c>
      <c r="C6606" s="11" t="s">
        <v>33</v>
      </c>
      <c r="D6606" s="11" t="s">
        <v>46</v>
      </c>
      <c r="E6606" s="17" t="s">
        <v>80</v>
      </c>
      <c r="F6606" s="17" t="s">
        <v>4793</v>
      </c>
      <c r="G6606" s="17" t="s">
        <v>86</v>
      </c>
      <c r="H6606" s="11" t="s">
        <v>83</v>
      </c>
      <c r="I6606" s="11" t="s">
        <v>39</v>
      </c>
      <c r="J6606" s="11" t="s">
        <v>40</v>
      </c>
      <c r="K6606" s="11" t="s">
        <v>84</v>
      </c>
      <c r="L6606" s="13">
        <v>45015.38077546296</v>
      </c>
      <c r="M6606" s="13">
        <v>45015.51085648148</v>
      </c>
      <c r="N6606" s="14">
        <v>3.1219444444868714</v>
      </c>
      <c r="O6606" s="15">
        <v>0</v>
      </c>
      <c r="P6606" s="15">
        <v>801</v>
      </c>
      <c r="Q6606" s="15">
        <v>0</v>
      </c>
      <c r="R6606" s="15">
        <v>0</v>
      </c>
      <c r="S6606" s="15">
        <v>0</v>
      </c>
      <c r="T6606" s="15">
        <v>0</v>
      </c>
      <c r="U6606" s="16">
        <v>0</v>
      </c>
      <c r="V6606" s="16">
        <v>2500.677500033984</v>
      </c>
      <c r="W6606" s="16">
        <v>0</v>
      </c>
      <c r="X6606" s="16">
        <v>0</v>
      </c>
      <c r="Y6606" s="16">
        <v>0</v>
      </c>
      <c r="Z6606" s="16">
        <v>0</v>
      </c>
    </row>
    <row r="6607" spans="1:26" ht="30" x14ac:dyDescent="0.25">
      <c r="A6607" s="17">
        <v>3151029</v>
      </c>
      <c r="B6607" s="11">
        <v>1</v>
      </c>
      <c r="C6607" s="11" t="s">
        <v>33</v>
      </c>
      <c r="D6607" s="11" t="s">
        <v>49</v>
      </c>
      <c r="E6607" s="17" t="s">
        <v>35</v>
      </c>
      <c r="F6607" s="17" t="s">
        <v>4794</v>
      </c>
      <c r="G6607" s="17" t="s">
        <v>64</v>
      </c>
      <c r="H6607" s="11" t="s">
        <v>38</v>
      </c>
      <c r="I6607" s="11" t="s">
        <v>39</v>
      </c>
      <c r="J6607" s="11" t="s">
        <v>40</v>
      </c>
      <c r="K6607" s="11" t="s">
        <v>41</v>
      </c>
      <c r="L6607" s="13">
        <v>45015.380972222221</v>
      </c>
      <c r="M6607" s="13">
        <v>45015.694444444445</v>
      </c>
      <c r="N6607" s="14">
        <v>7.5233333333744667</v>
      </c>
      <c r="O6607" s="15">
        <v>0</v>
      </c>
      <c r="P6607" s="15">
        <v>64</v>
      </c>
      <c r="Q6607" s="15">
        <v>0</v>
      </c>
      <c r="R6607" s="15">
        <v>0</v>
      </c>
      <c r="S6607" s="15">
        <v>0</v>
      </c>
      <c r="T6607" s="15">
        <v>0</v>
      </c>
      <c r="U6607" s="16">
        <v>0</v>
      </c>
      <c r="V6607" s="16">
        <v>481.49333333596587</v>
      </c>
      <c r="W6607" s="16">
        <v>0</v>
      </c>
      <c r="X6607" s="16">
        <v>0</v>
      </c>
      <c r="Y6607" s="16">
        <v>0</v>
      </c>
      <c r="Z6607" s="16">
        <v>0</v>
      </c>
    </row>
    <row r="6608" spans="1:26" ht="30" x14ac:dyDescent="0.25">
      <c r="A6608" s="17">
        <v>3151032</v>
      </c>
      <c r="B6608" s="11">
        <v>1</v>
      </c>
      <c r="C6608" s="11" t="s">
        <v>33</v>
      </c>
      <c r="D6608" s="11" t="s">
        <v>34</v>
      </c>
      <c r="E6608" s="17" t="s">
        <v>35</v>
      </c>
      <c r="F6608" s="17" t="s">
        <v>4739</v>
      </c>
      <c r="G6608" s="17" t="s">
        <v>138</v>
      </c>
      <c r="H6608" s="11" t="s">
        <v>38</v>
      </c>
      <c r="I6608" s="11" t="s">
        <v>39</v>
      </c>
      <c r="J6608" s="11" t="s">
        <v>40</v>
      </c>
      <c r="K6608" s="11" t="s">
        <v>41</v>
      </c>
      <c r="L6608" s="13">
        <v>45015.383067129631</v>
      </c>
      <c r="M6608" s="13">
        <v>45015.470138888886</v>
      </c>
      <c r="N6608" s="14">
        <v>2.0897222221246921</v>
      </c>
      <c r="O6608" s="15">
        <v>0</v>
      </c>
      <c r="P6608" s="15">
        <v>66</v>
      </c>
      <c r="Q6608" s="15">
        <v>0</v>
      </c>
      <c r="R6608" s="15">
        <v>0</v>
      </c>
      <c r="S6608" s="15">
        <v>0</v>
      </c>
      <c r="T6608" s="15">
        <v>0</v>
      </c>
      <c r="U6608" s="16">
        <v>0</v>
      </c>
      <c r="V6608" s="16">
        <v>137.92166666022968</v>
      </c>
      <c r="W6608" s="16">
        <v>0</v>
      </c>
      <c r="X6608" s="16">
        <v>0</v>
      </c>
      <c r="Y6608" s="16">
        <v>0</v>
      </c>
      <c r="Z6608" s="16">
        <v>0</v>
      </c>
    </row>
    <row r="6609" spans="1:26" ht="30" x14ac:dyDescent="0.25">
      <c r="A6609" s="17">
        <v>3151039</v>
      </c>
      <c r="B6609" s="11">
        <v>1</v>
      </c>
      <c r="C6609" s="11" t="s">
        <v>33</v>
      </c>
      <c r="D6609" s="11" t="s">
        <v>97</v>
      </c>
      <c r="E6609" s="17" t="s">
        <v>35</v>
      </c>
      <c r="F6609" s="17" t="s">
        <v>4795</v>
      </c>
      <c r="G6609" s="17" t="s">
        <v>37</v>
      </c>
      <c r="H6609" s="11" t="s">
        <v>38</v>
      </c>
      <c r="I6609" s="11" t="s">
        <v>39</v>
      </c>
      <c r="J6609" s="11" t="s">
        <v>40</v>
      </c>
      <c r="K6609" s="11" t="s">
        <v>41</v>
      </c>
      <c r="L6609" s="13">
        <v>45015.385682870372</v>
      </c>
      <c r="M6609" s="13">
        <v>45015.680555555555</v>
      </c>
      <c r="N6609" s="14">
        <v>7.0769444443867542</v>
      </c>
      <c r="O6609" s="15">
        <v>0</v>
      </c>
      <c r="P6609" s="15">
        <v>1</v>
      </c>
      <c r="Q6609" s="15">
        <v>0</v>
      </c>
      <c r="R6609" s="15">
        <v>0</v>
      </c>
      <c r="S6609" s="15">
        <v>0</v>
      </c>
      <c r="T6609" s="15">
        <v>0</v>
      </c>
      <c r="U6609" s="16">
        <v>0</v>
      </c>
      <c r="V6609" s="16">
        <v>7.0769444443867542</v>
      </c>
      <c r="W6609" s="16">
        <v>0</v>
      </c>
      <c r="X6609" s="16">
        <v>0</v>
      </c>
      <c r="Y6609" s="16">
        <v>0</v>
      </c>
      <c r="Z6609" s="16">
        <v>0</v>
      </c>
    </row>
    <row r="6610" spans="1:26" ht="30" x14ac:dyDescent="0.25">
      <c r="A6610" s="17">
        <v>3151044</v>
      </c>
      <c r="B6610" s="11">
        <v>1</v>
      </c>
      <c r="C6610" s="11" t="s">
        <v>33</v>
      </c>
      <c r="D6610" s="11" t="s">
        <v>93</v>
      </c>
      <c r="E6610" s="17" t="s">
        <v>90</v>
      </c>
      <c r="F6610" s="17" t="s">
        <v>4796</v>
      </c>
      <c r="G6610" s="17" t="s">
        <v>44</v>
      </c>
      <c r="H6610" s="11" t="s">
        <v>83</v>
      </c>
      <c r="I6610" s="11" t="s">
        <v>39</v>
      </c>
      <c r="J6610" s="11" t="s">
        <v>45</v>
      </c>
      <c r="K6610" s="11" t="s">
        <v>41</v>
      </c>
      <c r="L6610" s="13">
        <v>45015.380949074075</v>
      </c>
      <c r="M6610" s="13">
        <v>45015.389085648145</v>
      </c>
      <c r="N6610" s="14">
        <v>0.19527777767507359</v>
      </c>
      <c r="O6610" s="15">
        <v>11</v>
      </c>
      <c r="P6610" s="15">
        <v>169</v>
      </c>
      <c r="Q6610" s="15">
        <v>0</v>
      </c>
      <c r="R6610" s="15">
        <v>0</v>
      </c>
      <c r="S6610" s="15">
        <v>0</v>
      </c>
      <c r="T6610" s="15">
        <v>0</v>
      </c>
      <c r="U6610" s="16">
        <v>2.1480555544258095</v>
      </c>
      <c r="V6610" s="16">
        <v>33.001944427087437</v>
      </c>
      <c r="W6610" s="16">
        <v>0</v>
      </c>
      <c r="X6610" s="16">
        <v>0</v>
      </c>
      <c r="Y6610" s="16">
        <v>0</v>
      </c>
      <c r="Z6610" s="16">
        <v>0</v>
      </c>
    </row>
    <row r="6611" spans="1:26" ht="30" x14ac:dyDescent="0.25">
      <c r="A6611" s="17">
        <v>3151045</v>
      </c>
      <c r="B6611" s="11">
        <v>1</v>
      </c>
      <c r="C6611" s="11" t="s">
        <v>33</v>
      </c>
      <c r="D6611" s="11" t="s">
        <v>57</v>
      </c>
      <c r="E6611" s="17" t="s">
        <v>35</v>
      </c>
      <c r="F6611" s="17" t="s">
        <v>4797</v>
      </c>
      <c r="G6611" s="17" t="s">
        <v>37</v>
      </c>
      <c r="H6611" s="11" t="s">
        <v>38</v>
      </c>
      <c r="I6611" s="11" t="s">
        <v>39</v>
      </c>
      <c r="J6611" s="11" t="s">
        <v>40</v>
      </c>
      <c r="K6611" s="11" t="s">
        <v>41</v>
      </c>
      <c r="L6611" s="13">
        <v>45015.388078703705</v>
      </c>
      <c r="M6611" s="13">
        <v>45015.446527777778</v>
      </c>
      <c r="N6611" s="14">
        <v>1.4027777777519077</v>
      </c>
      <c r="O6611" s="15">
        <v>0</v>
      </c>
      <c r="P6611" s="15">
        <v>13</v>
      </c>
      <c r="Q6611" s="15">
        <v>0</v>
      </c>
      <c r="R6611" s="15">
        <v>0</v>
      </c>
      <c r="S6611" s="15">
        <v>0</v>
      </c>
      <c r="T6611" s="15">
        <v>0</v>
      </c>
      <c r="U6611" s="16">
        <v>0</v>
      </c>
      <c r="V6611" s="16">
        <v>18.2361111107748</v>
      </c>
      <c r="W6611" s="16">
        <v>0</v>
      </c>
      <c r="X6611" s="16">
        <v>0</v>
      </c>
      <c r="Y6611" s="16">
        <v>0</v>
      </c>
      <c r="Z6611" s="16">
        <v>0</v>
      </c>
    </row>
    <row r="6612" spans="1:26" ht="30" x14ac:dyDescent="0.25">
      <c r="A6612" s="17">
        <v>3151050</v>
      </c>
      <c r="B6612" s="11">
        <v>1</v>
      </c>
      <c r="C6612" s="11" t="s">
        <v>33</v>
      </c>
      <c r="D6612" s="11" t="s">
        <v>65</v>
      </c>
      <c r="E6612" s="17" t="s">
        <v>35</v>
      </c>
      <c r="F6612" s="17" t="s">
        <v>4798</v>
      </c>
      <c r="G6612" s="17" t="s">
        <v>48</v>
      </c>
      <c r="H6612" s="11" t="s">
        <v>38</v>
      </c>
      <c r="I6612" s="11" t="s">
        <v>39</v>
      </c>
      <c r="J6612" s="11" t="s">
        <v>40</v>
      </c>
      <c r="K6612" s="11" t="s">
        <v>41</v>
      </c>
      <c r="L6612" s="13">
        <v>45015.389745370368</v>
      </c>
      <c r="M6612" s="13">
        <v>45015.484722222223</v>
      </c>
      <c r="N6612" s="14">
        <v>2.2794444445171393</v>
      </c>
      <c r="O6612" s="15">
        <v>0</v>
      </c>
      <c r="P6612" s="15">
        <v>88</v>
      </c>
      <c r="Q6612" s="15">
        <v>0</v>
      </c>
      <c r="R6612" s="15">
        <v>0</v>
      </c>
      <c r="S6612" s="15">
        <v>0</v>
      </c>
      <c r="T6612" s="15">
        <v>0</v>
      </c>
      <c r="U6612" s="16">
        <v>0</v>
      </c>
      <c r="V6612" s="16">
        <v>200.59111111750826</v>
      </c>
      <c r="W6612" s="16">
        <v>0</v>
      </c>
      <c r="X6612" s="16">
        <v>0</v>
      </c>
      <c r="Y6612" s="16">
        <v>0</v>
      </c>
      <c r="Z6612" s="16">
        <v>0</v>
      </c>
    </row>
    <row r="6613" spans="1:26" ht="30" x14ac:dyDescent="0.25">
      <c r="A6613" s="17">
        <v>3151055</v>
      </c>
      <c r="B6613" s="11">
        <v>1</v>
      </c>
      <c r="C6613" s="11" t="s">
        <v>33</v>
      </c>
      <c r="D6613" s="11" t="s">
        <v>51</v>
      </c>
      <c r="E6613" s="17" t="s">
        <v>80</v>
      </c>
      <c r="F6613" s="17" t="s">
        <v>4799</v>
      </c>
      <c r="G6613" s="17" t="s">
        <v>86</v>
      </c>
      <c r="H6613" s="11" t="s">
        <v>83</v>
      </c>
      <c r="I6613" s="11" t="s">
        <v>39</v>
      </c>
      <c r="J6613" s="11" t="s">
        <v>40</v>
      </c>
      <c r="K6613" s="11" t="s">
        <v>84</v>
      </c>
      <c r="L6613" s="13">
        <v>45015.390914351854</v>
      </c>
      <c r="M6613" s="13">
        <v>45015.439583333333</v>
      </c>
      <c r="N6613" s="14">
        <v>1.1680555554921739</v>
      </c>
      <c r="O6613" s="15">
        <v>0</v>
      </c>
      <c r="P6613" s="15">
        <v>14</v>
      </c>
      <c r="Q6613" s="15">
        <v>0</v>
      </c>
      <c r="R6613" s="15">
        <v>0</v>
      </c>
      <c r="S6613" s="15">
        <v>0</v>
      </c>
      <c r="T6613" s="15">
        <v>0</v>
      </c>
      <c r="U6613" s="16">
        <v>0</v>
      </c>
      <c r="V6613" s="16">
        <v>16.352777776890434</v>
      </c>
      <c r="W6613" s="16">
        <v>0</v>
      </c>
      <c r="X6613" s="16">
        <v>0</v>
      </c>
      <c r="Y6613" s="16">
        <v>0</v>
      </c>
      <c r="Z6613" s="16">
        <v>0</v>
      </c>
    </row>
    <row r="6614" spans="1:26" ht="30" x14ac:dyDescent="0.25">
      <c r="A6614" s="17">
        <v>3151057</v>
      </c>
      <c r="B6614" s="11">
        <v>1</v>
      </c>
      <c r="C6614" s="11" t="s">
        <v>33</v>
      </c>
      <c r="D6614" s="11" t="s">
        <v>51</v>
      </c>
      <c r="E6614" s="17" t="s">
        <v>35</v>
      </c>
      <c r="F6614" s="17" t="s">
        <v>2268</v>
      </c>
      <c r="G6614" s="17" t="s">
        <v>86</v>
      </c>
      <c r="H6614" s="11" t="s">
        <v>38</v>
      </c>
      <c r="I6614" s="11" t="s">
        <v>39</v>
      </c>
      <c r="J6614" s="11" t="s">
        <v>40</v>
      </c>
      <c r="K6614" s="11" t="s">
        <v>84</v>
      </c>
      <c r="L6614" s="13">
        <v>45015.390462962961</v>
      </c>
      <c r="M6614" s="13">
        <v>45015.563888888886</v>
      </c>
      <c r="N6614" s="14">
        <v>4.1622222221922129</v>
      </c>
      <c r="O6614" s="15">
        <v>0</v>
      </c>
      <c r="P6614" s="15">
        <v>164</v>
      </c>
      <c r="Q6614" s="15">
        <v>0</v>
      </c>
      <c r="R6614" s="15">
        <v>0</v>
      </c>
      <c r="S6614" s="15">
        <v>0</v>
      </c>
      <c r="T6614" s="15">
        <v>0</v>
      </c>
      <c r="U6614" s="16">
        <v>0</v>
      </c>
      <c r="V6614" s="16">
        <v>682.60444443952292</v>
      </c>
      <c r="W6614" s="16">
        <v>0</v>
      </c>
      <c r="X6614" s="16">
        <v>0</v>
      </c>
      <c r="Y6614" s="16">
        <v>0</v>
      </c>
      <c r="Z6614" s="16">
        <v>0</v>
      </c>
    </row>
    <row r="6615" spans="1:26" ht="30" x14ac:dyDescent="0.25">
      <c r="A6615" s="17">
        <v>3151070</v>
      </c>
      <c r="B6615" s="11">
        <v>1</v>
      </c>
      <c r="C6615" s="11" t="s">
        <v>33</v>
      </c>
      <c r="D6615" s="11" t="s">
        <v>54</v>
      </c>
      <c r="E6615" s="17" t="s">
        <v>90</v>
      </c>
      <c r="F6615" s="17" t="s">
        <v>4800</v>
      </c>
      <c r="G6615" s="17" t="s">
        <v>44</v>
      </c>
      <c r="H6615" s="11" t="s">
        <v>83</v>
      </c>
      <c r="I6615" s="11" t="s">
        <v>39</v>
      </c>
      <c r="J6615" s="11" t="s">
        <v>45</v>
      </c>
      <c r="K6615" s="11" t="s">
        <v>41</v>
      </c>
      <c r="L6615" s="13">
        <v>45013.629513888889</v>
      </c>
      <c r="M6615" s="13">
        <v>45013.670729166668</v>
      </c>
      <c r="N6615" s="14">
        <v>0.98916666669538245</v>
      </c>
      <c r="O6615" s="15">
        <v>11</v>
      </c>
      <c r="P6615" s="15">
        <v>3</v>
      </c>
      <c r="Q6615" s="15">
        <v>0</v>
      </c>
      <c r="R6615" s="15">
        <v>0</v>
      </c>
      <c r="S6615" s="15">
        <v>0</v>
      </c>
      <c r="T6615" s="15">
        <v>0</v>
      </c>
      <c r="U6615" s="16">
        <v>10.880833333649207</v>
      </c>
      <c r="V6615" s="16">
        <v>2.9675000000861473</v>
      </c>
      <c r="W6615" s="16">
        <v>0</v>
      </c>
      <c r="X6615" s="16">
        <v>0</v>
      </c>
      <c r="Y6615" s="16">
        <v>0</v>
      </c>
      <c r="Z6615" s="16">
        <v>0</v>
      </c>
    </row>
    <row r="6616" spans="1:26" ht="30" x14ac:dyDescent="0.25">
      <c r="A6616" s="17">
        <v>3151074</v>
      </c>
      <c r="B6616" s="11">
        <v>1</v>
      </c>
      <c r="C6616" s="11" t="s">
        <v>33</v>
      </c>
      <c r="D6616" s="11" t="s">
        <v>242</v>
      </c>
      <c r="E6616" s="17" t="s">
        <v>35</v>
      </c>
      <c r="F6616" s="17" t="s">
        <v>4355</v>
      </c>
      <c r="G6616" s="17" t="s">
        <v>37</v>
      </c>
      <c r="H6616" s="11" t="s">
        <v>38</v>
      </c>
      <c r="I6616" s="11" t="s">
        <v>39</v>
      </c>
      <c r="J6616" s="11" t="s">
        <v>40</v>
      </c>
      <c r="K6616" s="11" t="s">
        <v>41</v>
      </c>
      <c r="L6616" s="13">
        <v>45015.390416666669</v>
      </c>
      <c r="M6616" s="13">
        <v>45015.646527777775</v>
      </c>
      <c r="N6616" s="14">
        <v>6.1466666665510274</v>
      </c>
      <c r="O6616" s="15">
        <v>0</v>
      </c>
      <c r="P6616" s="15">
        <v>1</v>
      </c>
      <c r="Q6616" s="15">
        <v>0</v>
      </c>
      <c r="R6616" s="15">
        <v>0</v>
      </c>
      <c r="S6616" s="15">
        <v>0</v>
      </c>
      <c r="T6616" s="15">
        <v>0</v>
      </c>
      <c r="U6616" s="16">
        <v>0</v>
      </c>
      <c r="V6616" s="16">
        <v>6.1466666665510274</v>
      </c>
      <c r="W6616" s="16">
        <v>0</v>
      </c>
      <c r="X6616" s="16">
        <v>0</v>
      </c>
      <c r="Y6616" s="16">
        <v>0</v>
      </c>
      <c r="Z6616" s="16">
        <v>0</v>
      </c>
    </row>
    <row r="6617" spans="1:26" ht="30" x14ac:dyDescent="0.25">
      <c r="A6617" s="17">
        <v>3151078</v>
      </c>
      <c r="B6617" s="11">
        <v>1</v>
      </c>
      <c r="C6617" s="11" t="s">
        <v>33</v>
      </c>
      <c r="D6617" s="11" t="s">
        <v>101</v>
      </c>
      <c r="E6617" s="17" t="s">
        <v>35</v>
      </c>
      <c r="F6617" s="17" t="s">
        <v>4736</v>
      </c>
      <c r="G6617" s="17" t="s">
        <v>37</v>
      </c>
      <c r="H6617" s="11" t="s">
        <v>38</v>
      </c>
      <c r="I6617" s="11" t="s">
        <v>39</v>
      </c>
      <c r="J6617" s="11" t="s">
        <v>40</v>
      </c>
      <c r="K6617" s="11" t="s">
        <v>41</v>
      </c>
      <c r="L6617" s="13">
        <v>45015.395092592589</v>
      </c>
      <c r="M6617" s="13">
        <v>45015.693749999999</v>
      </c>
      <c r="N6617" s="14">
        <v>7.1677777778240852</v>
      </c>
      <c r="O6617" s="15">
        <v>0</v>
      </c>
      <c r="P6617" s="15">
        <v>275</v>
      </c>
      <c r="Q6617" s="15">
        <v>0</v>
      </c>
      <c r="R6617" s="15">
        <v>0</v>
      </c>
      <c r="S6617" s="15">
        <v>0</v>
      </c>
      <c r="T6617" s="15">
        <v>0</v>
      </c>
      <c r="U6617" s="16">
        <v>0</v>
      </c>
      <c r="V6617" s="16">
        <v>1971.1388889016234</v>
      </c>
      <c r="W6617" s="16">
        <v>0</v>
      </c>
      <c r="X6617" s="16">
        <v>0</v>
      </c>
      <c r="Y6617" s="16">
        <v>0</v>
      </c>
      <c r="Z6617" s="16">
        <v>0</v>
      </c>
    </row>
    <row r="6618" spans="1:26" ht="30" x14ac:dyDescent="0.25">
      <c r="A6618" s="17">
        <v>3151080</v>
      </c>
      <c r="B6618" s="11">
        <v>1</v>
      </c>
      <c r="C6618" s="11" t="s">
        <v>33</v>
      </c>
      <c r="D6618" s="11" t="s">
        <v>54</v>
      </c>
      <c r="E6618" s="17" t="s">
        <v>35</v>
      </c>
      <c r="F6618" s="17" t="s">
        <v>4801</v>
      </c>
      <c r="G6618" s="17" t="s">
        <v>172</v>
      </c>
      <c r="H6618" s="11" t="s">
        <v>38</v>
      </c>
      <c r="I6618" s="11" t="s">
        <v>39</v>
      </c>
      <c r="J6618" s="11" t="s">
        <v>40</v>
      </c>
      <c r="K6618" s="11" t="s">
        <v>84</v>
      </c>
      <c r="L6618" s="13">
        <v>45015.395243055558</v>
      </c>
      <c r="M6618" s="13">
        <v>45015.651388888888</v>
      </c>
      <c r="N6618" s="14">
        <v>6.1474999999045394</v>
      </c>
      <c r="O6618" s="15">
        <v>0</v>
      </c>
      <c r="P6618" s="15">
        <v>191</v>
      </c>
      <c r="Q6618" s="15">
        <v>0</v>
      </c>
      <c r="R6618" s="15">
        <v>0</v>
      </c>
      <c r="S6618" s="15">
        <v>0</v>
      </c>
      <c r="T6618" s="15">
        <v>0</v>
      </c>
      <c r="U6618" s="16">
        <v>0</v>
      </c>
      <c r="V6618" s="16">
        <v>1174.172499981767</v>
      </c>
      <c r="W6618" s="16">
        <v>0</v>
      </c>
      <c r="X6618" s="16">
        <v>0</v>
      </c>
      <c r="Y6618" s="16">
        <v>0</v>
      </c>
      <c r="Z6618" s="16">
        <v>0</v>
      </c>
    </row>
    <row r="6619" spans="1:26" ht="30" x14ac:dyDescent="0.25">
      <c r="A6619" s="17">
        <v>3151085</v>
      </c>
      <c r="B6619" s="11">
        <v>1</v>
      </c>
      <c r="C6619" s="11" t="s">
        <v>33</v>
      </c>
      <c r="D6619" s="11" t="s">
        <v>103</v>
      </c>
      <c r="E6619" s="17" t="s">
        <v>183</v>
      </c>
      <c r="F6619" s="17" t="s">
        <v>3839</v>
      </c>
      <c r="G6619" s="17" t="s">
        <v>86</v>
      </c>
      <c r="H6619" s="11" t="s">
        <v>83</v>
      </c>
      <c r="I6619" s="11" t="s">
        <v>39</v>
      </c>
      <c r="J6619" s="11" t="s">
        <v>40</v>
      </c>
      <c r="K6619" s="11" t="s">
        <v>84</v>
      </c>
      <c r="L6619" s="13">
        <v>45015.396932870368</v>
      </c>
      <c r="M6619" s="13">
        <v>45015.517361111109</v>
      </c>
      <c r="N6619" s="14">
        <v>2.8902777777984738</v>
      </c>
      <c r="O6619" s="15">
        <v>0</v>
      </c>
      <c r="P6619" s="15">
        <v>73</v>
      </c>
      <c r="Q6619" s="15">
        <v>0</v>
      </c>
      <c r="R6619" s="15">
        <v>0</v>
      </c>
      <c r="S6619" s="15">
        <v>0</v>
      </c>
      <c r="T6619" s="15">
        <v>0</v>
      </c>
      <c r="U6619" s="16">
        <v>0</v>
      </c>
      <c r="V6619" s="16">
        <v>210.99027777928859</v>
      </c>
      <c r="W6619" s="16">
        <v>0</v>
      </c>
      <c r="X6619" s="16">
        <v>0</v>
      </c>
      <c r="Y6619" s="16">
        <v>0</v>
      </c>
      <c r="Z6619" s="16">
        <v>0</v>
      </c>
    </row>
    <row r="6620" spans="1:26" ht="30" x14ac:dyDescent="0.25">
      <c r="A6620" s="17">
        <v>3151089</v>
      </c>
      <c r="B6620" s="11">
        <v>1</v>
      </c>
      <c r="C6620" s="11" t="s">
        <v>33</v>
      </c>
      <c r="D6620" s="11" t="s">
        <v>103</v>
      </c>
      <c r="E6620" s="17" t="s">
        <v>35</v>
      </c>
      <c r="F6620" s="17" t="s">
        <v>1890</v>
      </c>
      <c r="G6620" s="17" t="s">
        <v>375</v>
      </c>
      <c r="H6620" s="11" t="s">
        <v>38</v>
      </c>
      <c r="I6620" s="11" t="s">
        <v>39</v>
      </c>
      <c r="J6620" s="11" t="s">
        <v>45</v>
      </c>
      <c r="K6620" s="11" t="s">
        <v>41</v>
      </c>
      <c r="L6620" s="13">
        <v>45015.397916666669</v>
      </c>
      <c r="M6620" s="13">
        <v>45015.453472222223</v>
      </c>
      <c r="N6620" s="14">
        <v>1.3333333333139308</v>
      </c>
      <c r="O6620" s="15">
        <v>0</v>
      </c>
      <c r="P6620" s="15">
        <v>74</v>
      </c>
      <c r="Q6620" s="15">
        <v>0</v>
      </c>
      <c r="R6620" s="15">
        <v>0</v>
      </c>
      <c r="S6620" s="15">
        <v>0</v>
      </c>
      <c r="T6620" s="15">
        <v>0</v>
      </c>
      <c r="U6620" s="16">
        <v>0</v>
      </c>
      <c r="V6620" s="16">
        <v>98.666666665230878</v>
      </c>
      <c r="W6620" s="16">
        <v>0</v>
      </c>
      <c r="X6620" s="16">
        <v>0</v>
      </c>
      <c r="Y6620" s="16">
        <v>0</v>
      </c>
      <c r="Z6620" s="16">
        <v>0</v>
      </c>
    </row>
    <row r="6621" spans="1:26" ht="30" x14ac:dyDescent="0.25">
      <c r="A6621" s="17">
        <v>3151091</v>
      </c>
      <c r="B6621" s="11">
        <v>1</v>
      </c>
      <c r="C6621" s="11" t="s">
        <v>33</v>
      </c>
      <c r="D6621" s="11" t="s">
        <v>103</v>
      </c>
      <c r="E6621" s="17" t="s">
        <v>35</v>
      </c>
      <c r="F6621" s="17" t="s">
        <v>4802</v>
      </c>
      <c r="G6621" s="17" t="s">
        <v>86</v>
      </c>
      <c r="H6621" s="11" t="s">
        <v>38</v>
      </c>
      <c r="I6621" s="11" t="s">
        <v>39</v>
      </c>
      <c r="J6621" s="11" t="s">
        <v>40</v>
      </c>
      <c r="K6621" s="11" t="s">
        <v>84</v>
      </c>
      <c r="L6621" s="13">
        <v>45015.397245370368</v>
      </c>
      <c r="M6621" s="13">
        <v>45015.675729166665</v>
      </c>
      <c r="N6621" s="14">
        <v>6.6836111111333594</v>
      </c>
      <c r="O6621" s="15">
        <v>0</v>
      </c>
      <c r="P6621" s="15">
        <v>242</v>
      </c>
      <c r="Q6621" s="15">
        <v>0</v>
      </c>
      <c r="R6621" s="15">
        <v>0</v>
      </c>
      <c r="S6621" s="15">
        <v>0</v>
      </c>
      <c r="T6621" s="15">
        <v>0</v>
      </c>
      <c r="U6621" s="16">
        <v>0</v>
      </c>
      <c r="V6621" s="16">
        <v>1617.433888894273</v>
      </c>
      <c r="W6621" s="16">
        <v>0</v>
      </c>
      <c r="X6621" s="16">
        <v>0</v>
      </c>
      <c r="Y6621" s="16">
        <v>0</v>
      </c>
      <c r="Z6621" s="16">
        <v>0</v>
      </c>
    </row>
    <row r="6622" spans="1:26" ht="30" x14ac:dyDescent="0.25">
      <c r="A6622" s="17">
        <v>3151095</v>
      </c>
      <c r="B6622" s="11">
        <v>1</v>
      </c>
      <c r="C6622" s="11" t="s">
        <v>33</v>
      </c>
      <c r="D6622" s="11" t="s">
        <v>67</v>
      </c>
      <c r="E6622" s="17" t="s">
        <v>35</v>
      </c>
      <c r="F6622" s="17" t="s">
        <v>4803</v>
      </c>
      <c r="G6622" s="17" t="s">
        <v>86</v>
      </c>
      <c r="H6622" s="11" t="s">
        <v>38</v>
      </c>
      <c r="I6622" s="11" t="s">
        <v>39</v>
      </c>
      <c r="J6622" s="11" t="s">
        <v>40</v>
      </c>
      <c r="K6622" s="11" t="s">
        <v>84</v>
      </c>
      <c r="L6622" s="13">
        <v>45015.400462962964</v>
      </c>
      <c r="M6622" s="13">
        <v>45015.695833333331</v>
      </c>
      <c r="N6622" s="14">
        <v>7.0888888888293877</v>
      </c>
      <c r="O6622" s="15">
        <v>0</v>
      </c>
      <c r="P6622" s="15">
        <v>41</v>
      </c>
      <c r="Q6622" s="15">
        <v>0</v>
      </c>
      <c r="R6622" s="15">
        <v>0</v>
      </c>
      <c r="S6622" s="15">
        <v>0</v>
      </c>
      <c r="T6622" s="15">
        <v>0</v>
      </c>
      <c r="U6622" s="16">
        <v>0</v>
      </c>
      <c r="V6622" s="16">
        <v>290.6444444420049</v>
      </c>
      <c r="W6622" s="16">
        <v>0</v>
      </c>
      <c r="X6622" s="16">
        <v>0</v>
      </c>
      <c r="Y6622" s="16">
        <v>0</v>
      </c>
      <c r="Z6622" s="16">
        <v>0</v>
      </c>
    </row>
    <row r="6623" spans="1:26" ht="30" x14ac:dyDescent="0.25">
      <c r="A6623" s="17">
        <v>3151103</v>
      </c>
      <c r="B6623" s="11">
        <v>1</v>
      </c>
      <c r="C6623" s="11" t="s">
        <v>33</v>
      </c>
      <c r="D6623" s="11" t="s">
        <v>156</v>
      </c>
      <c r="E6623" s="17" t="s">
        <v>35</v>
      </c>
      <c r="F6623" s="17" t="s">
        <v>4804</v>
      </c>
      <c r="G6623" s="17" t="s">
        <v>172</v>
      </c>
      <c r="H6623" s="11" t="s">
        <v>38</v>
      </c>
      <c r="I6623" s="11" t="s">
        <v>39</v>
      </c>
      <c r="J6623" s="11" t="s">
        <v>40</v>
      </c>
      <c r="K6623" s="11" t="s">
        <v>84</v>
      </c>
      <c r="L6623" s="13">
        <v>45015.404791666668</v>
      </c>
      <c r="M6623" s="13">
        <v>45015.549247685187</v>
      </c>
      <c r="N6623" s="14">
        <v>3.4669444444589317</v>
      </c>
      <c r="O6623" s="15">
        <v>0</v>
      </c>
      <c r="P6623" s="15">
        <v>1467</v>
      </c>
      <c r="Q6623" s="15">
        <v>0</v>
      </c>
      <c r="R6623" s="15">
        <v>0</v>
      </c>
      <c r="S6623" s="15">
        <v>0</v>
      </c>
      <c r="T6623" s="15">
        <v>0</v>
      </c>
      <c r="U6623" s="16">
        <v>0</v>
      </c>
      <c r="V6623" s="16">
        <v>5086.0075000212528</v>
      </c>
      <c r="W6623" s="16">
        <v>0</v>
      </c>
      <c r="X6623" s="16">
        <v>0</v>
      </c>
      <c r="Y6623" s="16">
        <v>0</v>
      </c>
      <c r="Z6623" s="16">
        <v>0</v>
      </c>
    </row>
    <row r="6624" spans="1:26" ht="30" x14ac:dyDescent="0.25">
      <c r="A6624" s="17">
        <v>3151103</v>
      </c>
      <c r="B6624" s="11">
        <v>2</v>
      </c>
      <c r="C6624" s="11" t="s">
        <v>33</v>
      </c>
      <c r="D6624" s="11" t="s">
        <v>156</v>
      </c>
      <c r="E6624" s="17" t="s">
        <v>35</v>
      </c>
      <c r="F6624" s="17" t="s">
        <v>4805</v>
      </c>
      <c r="G6624" s="17" t="s">
        <v>172</v>
      </c>
      <c r="H6624" s="11" t="s">
        <v>38</v>
      </c>
      <c r="I6624" s="11" t="s">
        <v>39</v>
      </c>
      <c r="J6624" s="11" t="s">
        <v>40</v>
      </c>
      <c r="K6624" s="11" t="s">
        <v>84</v>
      </c>
      <c r="L6624" s="13">
        <v>45015.404791666668</v>
      </c>
      <c r="M6624" s="13">
        <v>45015.75277777778</v>
      </c>
      <c r="N6624" s="14">
        <v>8.3516666666837409</v>
      </c>
      <c r="O6624" s="15">
        <v>0</v>
      </c>
      <c r="P6624" s="15">
        <v>130</v>
      </c>
      <c r="Q6624" s="15">
        <v>0</v>
      </c>
      <c r="R6624" s="15">
        <v>0</v>
      </c>
      <c r="S6624" s="15">
        <v>0</v>
      </c>
      <c r="T6624" s="15">
        <v>0</v>
      </c>
      <c r="U6624" s="16">
        <v>0</v>
      </c>
      <c r="V6624" s="16">
        <v>1085.7166666688863</v>
      </c>
      <c r="W6624" s="16">
        <v>0</v>
      </c>
      <c r="X6624" s="16">
        <v>0</v>
      </c>
      <c r="Y6624" s="16">
        <v>0</v>
      </c>
      <c r="Z6624" s="16">
        <v>0</v>
      </c>
    </row>
    <row r="6625" spans="1:26" ht="30" x14ac:dyDescent="0.25">
      <c r="A6625" s="17">
        <v>3151106</v>
      </c>
      <c r="B6625" s="11">
        <v>1</v>
      </c>
      <c r="C6625" s="11" t="s">
        <v>33</v>
      </c>
      <c r="D6625" s="11" t="s">
        <v>97</v>
      </c>
      <c r="E6625" s="17" t="s">
        <v>35</v>
      </c>
      <c r="F6625" s="17" t="s">
        <v>4535</v>
      </c>
      <c r="G6625" s="17" t="s">
        <v>138</v>
      </c>
      <c r="H6625" s="11" t="s">
        <v>38</v>
      </c>
      <c r="I6625" s="11" t="s">
        <v>39</v>
      </c>
      <c r="J6625" s="11" t="s">
        <v>40</v>
      </c>
      <c r="K6625" s="11" t="s">
        <v>41</v>
      </c>
      <c r="L6625" s="13">
        <v>45015.405671296299</v>
      </c>
      <c r="M6625" s="13">
        <v>45015.515277777777</v>
      </c>
      <c r="N6625" s="14">
        <v>2.6305555554572493</v>
      </c>
      <c r="O6625" s="15">
        <v>0</v>
      </c>
      <c r="P6625" s="15">
        <v>289</v>
      </c>
      <c r="Q6625" s="15">
        <v>0</v>
      </c>
      <c r="R6625" s="15">
        <v>0</v>
      </c>
      <c r="S6625" s="15">
        <v>0</v>
      </c>
      <c r="T6625" s="15">
        <v>0</v>
      </c>
      <c r="U6625" s="16">
        <v>0</v>
      </c>
      <c r="V6625" s="16">
        <v>760.23055552714504</v>
      </c>
      <c r="W6625" s="16">
        <v>0</v>
      </c>
      <c r="X6625" s="16">
        <v>0</v>
      </c>
      <c r="Y6625" s="16">
        <v>0</v>
      </c>
      <c r="Z6625" s="16">
        <v>0</v>
      </c>
    </row>
    <row r="6626" spans="1:26" ht="30" x14ac:dyDescent="0.25">
      <c r="A6626" s="17">
        <v>3151111</v>
      </c>
      <c r="B6626" s="11">
        <v>1</v>
      </c>
      <c r="C6626" s="11" t="s">
        <v>33</v>
      </c>
      <c r="D6626" s="11" t="s">
        <v>103</v>
      </c>
      <c r="E6626" s="17" t="s">
        <v>80</v>
      </c>
      <c r="F6626" s="17" t="s">
        <v>4806</v>
      </c>
      <c r="G6626" s="17" t="s">
        <v>86</v>
      </c>
      <c r="H6626" s="11" t="s">
        <v>83</v>
      </c>
      <c r="I6626" s="11" t="s">
        <v>39</v>
      </c>
      <c r="J6626" s="11" t="s">
        <v>40</v>
      </c>
      <c r="K6626" s="11" t="s">
        <v>84</v>
      </c>
      <c r="L6626" s="13">
        <v>45015.40697916667</v>
      </c>
      <c r="M6626" s="13">
        <v>45015.443055555559</v>
      </c>
      <c r="N6626" s="14">
        <v>0.86583333334419876</v>
      </c>
      <c r="O6626" s="15">
        <v>0</v>
      </c>
      <c r="P6626" s="15">
        <v>16</v>
      </c>
      <c r="Q6626" s="15">
        <v>0</v>
      </c>
      <c r="R6626" s="15">
        <v>0</v>
      </c>
      <c r="S6626" s="15">
        <v>0</v>
      </c>
      <c r="T6626" s="15">
        <v>0</v>
      </c>
      <c r="U6626" s="16">
        <v>0</v>
      </c>
      <c r="V6626" s="16">
        <v>13.85333333350718</v>
      </c>
      <c r="W6626" s="16">
        <v>0</v>
      </c>
      <c r="X6626" s="16">
        <v>0</v>
      </c>
      <c r="Y6626" s="16">
        <v>0</v>
      </c>
      <c r="Z6626" s="16">
        <v>0</v>
      </c>
    </row>
    <row r="6627" spans="1:26" ht="30" x14ac:dyDescent="0.25">
      <c r="A6627" s="17">
        <v>3151112</v>
      </c>
      <c r="B6627" s="11">
        <v>1</v>
      </c>
      <c r="C6627" s="11" t="s">
        <v>33</v>
      </c>
      <c r="D6627" s="11" t="s">
        <v>227</v>
      </c>
      <c r="E6627" s="17" t="s">
        <v>35</v>
      </c>
      <c r="F6627" s="17" t="s">
        <v>4749</v>
      </c>
      <c r="G6627" s="17" t="s">
        <v>138</v>
      </c>
      <c r="H6627" s="11" t="s">
        <v>38</v>
      </c>
      <c r="I6627" s="11" t="s">
        <v>39</v>
      </c>
      <c r="J6627" s="11" t="s">
        <v>40</v>
      </c>
      <c r="K6627" s="11" t="s">
        <v>41</v>
      </c>
      <c r="L6627" s="13">
        <v>45015.406435185185</v>
      </c>
      <c r="M6627" s="13">
        <v>45015.731249999997</v>
      </c>
      <c r="N6627" s="14">
        <v>7.7955555554945022</v>
      </c>
      <c r="O6627" s="15">
        <v>0</v>
      </c>
      <c r="P6627" s="15">
        <v>95</v>
      </c>
      <c r="Q6627" s="15">
        <v>0</v>
      </c>
      <c r="R6627" s="15">
        <v>0</v>
      </c>
      <c r="S6627" s="15">
        <v>0</v>
      </c>
      <c r="T6627" s="15">
        <v>0</v>
      </c>
      <c r="U6627" s="16">
        <v>0</v>
      </c>
      <c r="V6627" s="16">
        <v>740.57777777197771</v>
      </c>
      <c r="W6627" s="16">
        <v>0</v>
      </c>
      <c r="X6627" s="16">
        <v>0</v>
      </c>
      <c r="Y6627" s="16">
        <v>0</v>
      </c>
      <c r="Z6627" s="16">
        <v>0</v>
      </c>
    </row>
    <row r="6628" spans="1:26" ht="30" x14ac:dyDescent="0.25">
      <c r="A6628" s="17">
        <v>3151118</v>
      </c>
      <c r="B6628" s="11">
        <v>1</v>
      </c>
      <c r="C6628" s="11" t="s">
        <v>33</v>
      </c>
      <c r="D6628" s="11" t="s">
        <v>49</v>
      </c>
      <c r="E6628" s="17" t="s">
        <v>35</v>
      </c>
      <c r="F6628" s="17" t="s">
        <v>2062</v>
      </c>
      <c r="G6628" s="17" t="s">
        <v>44</v>
      </c>
      <c r="H6628" s="11" t="s">
        <v>38</v>
      </c>
      <c r="I6628" s="11" t="s">
        <v>39</v>
      </c>
      <c r="J6628" s="11" t="s">
        <v>45</v>
      </c>
      <c r="K6628" s="11" t="s">
        <v>41</v>
      </c>
      <c r="L6628" s="13">
        <v>45015.40861111111</v>
      </c>
      <c r="M6628" s="13">
        <v>45015.799108796295</v>
      </c>
      <c r="N6628" s="14">
        <v>9.3719444444286637</v>
      </c>
      <c r="O6628" s="15">
        <v>0</v>
      </c>
      <c r="P6628" s="15">
        <v>197</v>
      </c>
      <c r="Q6628" s="15">
        <v>0</v>
      </c>
      <c r="R6628" s="15">
        <v>0</v>
      </c>
      <c r="S6628" s="15">
        <v>0</v>
      </c>
      <c r="T6628" s="15">
        <v>0</v>
      </c>
      <c r="U6628" s="16">
        <v>0</v>
      </c>
      <c r="V6628" s="16">
        <v>1846.2730555524467</v>
      </c>
      <c r="W6628" s="16">
        <v>0</v>
      </c>
      <c r="X6628" s="16">
        <v>0</v>
      </c>
      <c r="Y6628" s="16">
        <v>0</v>
      </c>
      <c r="Z6628" s="16">
        <v>0</v>
      </c>
    </row>
    <row r="6629" spans="1:26" ht="30" x14ac:dyDescent="0.25">
      <c r="A6629" s="17">
        <v>3151119</v>
      </c>
      <c r="B6629" s="11">
        <v>1</v>
      </c>
      <c r="C6629" s="11" t="s">
        <v>33</v>
      </c>
      <c r="D6629" s="11" t="s">
        <v>93</v>
      </c>
      <c r="E6629" s="17" t="s">
        <v>90</v>
      </c>
      <c r="F6629" s="17" t="s">
        <v>365</v>
      </c>
      <c r="G6629" s="17" t="s">
        <v>172</v>
      </c>
      <c r="H6629" s="11" t="s">
        <v>83</v>
      </c>
      <c r="I6629" s="11" t="s">
        <v>39</v>
      </c>
      <c r="J6629" s="11" t="s">
        <v>40</v>
      </c>
      <c r="K6629" s="11" t="s">
        <v>84</v>
      </c>
      <c r="L6629" s="13">
        <v>45015.408865740741</v>
      </c>
      <c r="M6629" s="13">
        <v>45015.424189814818</v>
      </c>
      <c r="N6629" s="14">
        <v>0.36777777783572674</v>
      </c>
      <c r="O6629" s="15">
        <v>4</v>
      </c>
      <c r="P6629" s="15">
        <v>576</v>
      </c>
      <c r="Q6629" s="15">
        <v>0</v>
      </c>
      <c r="R6629" s="15">
        <v>0</v>
      </c>
      <c r="S6629" s="15">
        <v>0</v>
      </c>
      <c r="T6629" s="15">
        <v>0</v>
      </c>
      <c r="U6629" s="16">
        <v>1.471111111342907</v>
      </c>
      <c r="V6629" s="16">
        <v>211.8400000333786</v>
      </c>
      <c r="W6629" s="16">
        <v>0</v>
      </c>
      <c r="X6629" s="16">
        <v>0</v>
      </c>
      <c r="Y6629" s="16">
        <v>0</v>
      </c>
      <c r="Z6629" s="16">
        <v>0</v>
      </c>
    </row>
    <row r="6630" spans="1:26" ht="30" x14ac:dyDescent="0.25">
      <c r="A6630" s="17">
        <v>3151123</v>
      </c>
      <c r="B6630" s="11">
        <v>1</v>
      </c>
      <c r="C6630" s="11" t="s">
        <v>33</v>
      </c>
      <c r="D6630" s="11" t="s">
        <v>107</v>
      </c>
      <c r="E6630" s="17" t="s">
        <v>35</v>
      </c>
      <c r="F6630" s="17" t="s">
        <v>4807</v>
      </c>
      <c r="G6630" s="17" t="s">
        <v>86</v>
      </c>
      <c r="H6630" s="11" t="s">
        <v>38</v>
      </c>
      <c r="I6630" s="11" t="s">
        <v>39</v>
      </c>
      <c r="J6630" s="11" t="s">
        <v>40</v>
      </c>
      <c r="K6630" s="11" t="s">
        <v>84</v>
      </c>
      <c r="L6630" s="13">
        <v>45015.409953703704</v>
      </c>
      <c r="M6630" s="13">
        <v>45015.443171296298</v>
      </c>
      <c r="N6630" s="14">
        <v>0.79722222225973383</v>
      </c>
      <c r="O6630" s="15">
        <v>0</v>
      </c>
      <c r="P6630" s="15">
        <v>311</v>
      </c>
      <c r="Q6630" s="15">
        <v>0</v>
      </c>
      <c r="R6630" s="15">
        <v>0</v>
      </c>
      <c r="S6630" s="15">
        <v>0</v>
      </c>
      <c r="T6630" s="15">
        <v>0</v>
      </c>
      <c r="U6630" s="16">
        <v>0</v>
      </c>
      <c r="V6630" s="16">
        <v>247.93611112277722</v>
      </c>
      <c r="W6630" s="16">
        <v>0</v>
      </c>
      <c r="X6630" s="16">
        <v>0</v>
      </c>
      <c r="Y6630" s="16">
        <v>0</v>
      </c>
      <c r="Z6630" s="16">
        <v>0</v>
      </c>
    </row>
    <row r="6631" spans="1:26" ht="30" x14ac:dyDescent="0.25">
      <c r="A6631" s="17">
        <v>3151125</v>
      </c>
      <c r="B6631" s="11">
        <v>1</v>
      </c>
      <c r="C6631" s="11" t="s">
        <v>33</v>
      </c>
      <c r="D6631" s="11" t="s">
        <v>57</v>
      </c>
      <c r="E6631" s="17" t="s">
        <v>35</v>
      </c>
      <c r="F6631" s="17" t="s">
        <v>1763</v>
      </c>
      <c r="G6631" s="17" t="s">
        <v>138</v>
      </c>
      <c r="H6631" s="11" t="s">
        <v>38</v>
      </c>
      <c r="I6631" s="11" t="s">
        <v>39</v>
      </c>
      <c r="J6631" s="11" t="s">
        <v>40</v>
      </c>
      <c r="K6631" s="11" t="s">
        <v>41</v>
      </c>
      <c r="L6631" s="13">
        <v>45015.410243055558</v>
      </c>
      <c r="M6631" s="13">
        <v>45015.43472222222</v>
      </c>
      <c r="N6631" s="14">
        <v>0.58749999990686774</v>
      </c>
      <c r="O6631" s="15">
        <v>0</v>
      </c>
      <c r="P6631" s="15">
        <v>342</v>
      </c>
      <c r="Q6631" s="15">
        <v>0</v>
      </c>
      <c r="R6631" s="15">
        <v>0</v>
      </c>
      <c r="S6631" s="15">
        <v>0</v>
      </c>
      <c r="T6631" s="15">
        <v>0</v>
      </c>
      <c r="U6631" s="16">
        <v>0</v>
      </c>
      <c r="V6631" s="16">
        <v>200.92499996814877</v>
      </c>
      <c r="W6631" s="16">
        <v>0</v>
      </c>
      <c r="X6631" s="16">
        <v>0</v>
      </c>
      <c r="Y6631" s="16">
        <v>0</v>
      </c>
      <c r="Z6631" s="16">
        <v>0</v>
      </c>
    </row>
    <row r="6632" spans="1:26" ht="30" x14ac:dyDescent="0.25">
      <c r="A6632" s="17">
        <v>3151135</v>
      </c>
      <c r="B6632" s="11">
        <v>1</v>
      </c>
      <c r="C6632" s="11" t="s">
        <v>33</v>
      </c>
      <c r="D6632" s="11" t="s">
        <v>173</v>
      </c>
      <c r="E6632" s="17" t="s">
        <v>52</v>
      </c>
      <c r="F6632" s="17" t="s">
        <v>4808</v>
      </c>
      <c r="G6632" s="17" t="s">
        <v>652</v>
      </c>
      <c r="H6632" s="11" t="s">
        <v>38</v>
      </c>
      <c r="I6632" s="11" t="s">
        <v>39</v>
      </c>
      <c r="J6632" s="11" t="s">
        <v>40</v>
      </c>
      <c r="K6632" s="11" t="s">
        <v>41</v>
      </c>
      <c r="L6632" s="13">
        <v>45015.413055555553</v>
      </c>
      <c r="M6632" s="13">
        <v>45015.467361111114</v>
      </c>
      <c r="N6632" s="14">
        <v>1.3033333334606141</v>
      </c>
      <c r="O6632" s="15">
        <v>0</v>
      </c>
      <c r="P6632" s="15">
        <v>6</v>
      </c>
      <c r="Q6632" s="15">
        <v>0</v>
      </c>
      <c r="R6632" s="15">
        <v>0</v>
      </c>
      <c r="S6632" s="15">
        <v>0</v>
      </c>
      <c r="T6632" s="15">
        <v>0</v>
      </c>
      <c r="U6632" s="16">
        <v>0</v>
      </c>
      <c r="V6632" s="16">
        <v>7.8200000007636845</v>
      </c>
      <c r="W6632" s="16">
        <v>0</v>
      </c>
      <c r="X6632" s="16">
        <v>0</v>
      </c>
      <c r="Y6632" s="16">
        <v>0</v>
      </c>
      <c r="Z6632" s="16">
        <v>0</v>
      </c>
    </row>
    <row r="6633" spans="1:26" ht="30" x14ac:dyDescent="0.25">
      <c r="A6633" s="17">
        <v>3151152</v>
      </c>
      <c r="B6633" s="11">
        <v>1</v>
      </c>
      <c r="C6633" s="11" t="s">
        <v>33</v>
      </c>
      <c r="D6633" s="11" t="s">
        <v>49</v>
      </c>
      <c r="E6633" s="17" t="s">
        <v>35</v>
      </c>
      <c r="F6633" s="17" t="s">
        <v>4449</v>
      </c>
      <c r="G6633" s="17" t="s">
        <v>44</v>
      </c>
      <c r="H6633" s="11" t="s">
        <v>38</v>
      </c>
      <c r="I6633" s="11" t="s">
        <v>39</v>
      </c>
      <c r="J6633" s="11" t="s">
        <v>45</v>
      </c>
      <c r="K6633" s="11" t="s">
        <v>41</v>
      </c>
      <c r="L6633" s="13">
        <v>45015.421840277777</v>
      </c>
      <c r="M6633" s="13">
        <v>45015.799293981479</v>
      </c>
      <c r="N6633" s="14">
        <v>9.0588888888596557</v>
      </c>
      <c r="O6633" s="15">
        <v>0</v>
      </c>
      <c r="P6633" s="15">
        <v>55</v>
      </c>
      <c r="Q6633" s="15">
        <v>0</v>
      </c>
      <c r="R6633" s="15">
        <v>0</v>
      </c>
      <c r="S6633" s="15">
        <v>0</v>
      </c>
      <c r="T6633" s="15">
        <v>0</v>
      </c>
      <c r="U6633" s="16">
        <v>0</v>
      </c>
      <c r="V6633" s="16">
        <v>498.23888888728106</v>
      </c>
      <c r="W6633" s="16">
        <v>0</v>
      </c>
      <c r="X6633" s="16">
        <v>0</v>
      </c>
      <c r="Y6633" s="16">
        <v>0</v>
      </c>
      <c r="Z6633" s="16">
        <v>0</v>
      </c>
    </row>
    <row r="6634" spans="1:26" ht="30" x14ac:dyDescent="0.25">
      <c r="A6634" s="17">
        <v>3151164</v>
      </c>
      <c r="B6634" s="11">
        <v>1</v>
      </c>
      <c r="C6634" s="11" t="s">
        <v>33</v>
      </c>
      <c r="D6634" s="11" t="s">
        <v>101</v>
      </c>
      <c r="E6634" s="17" t="s">
        <v>183</v>
      </c>
      <c r="F6634" s="17" t="s">
        <v>1922</v>
      </c>
      <c r="G6634" s="17" t="s">
        <v>86</v>
      </c>
      <c r="H6634" s="11" t="s">
        <v>83</v>
      </c>
      <c r="I6634" s="11" t="s">
        <v>39</v>
      </c>
      <c r="J6634" s="11" t="s">
        <v>40</v>
      </c>
      <c r="K6634" s="11" t="s">
        <v>84</v>
      </c>
      <c r="L6634" s="13">
        <v>45015.424699074072</v>
      </c>
      <c r="M6634" s="13">
        <v>45015.534722222219</v>
      </c>
      <c r="N6634" s="14">
        <v>2.6405555555247702</v>
      </c>
      <c r="O6634" s="15">
        <v>0</v>
      </c>
      <c r="P6634" s="15">
        <v>799</v>
      </c>
      <c r="Q6634" s="15">
        <v>0</v>
      </c>
      <c r="R6634" s="15">
        <v>0</v>
      </c>
      <c r="S6634" s="15">
        <v>0</v>
      </c>
      <c r="T6634" s="15">
        <v>0</v>
      </c>
      <c r="U6634" s="16">
        <v>0</v>
      </c>
      <c r="V6634" s="16">
        <v>2109.8038888642914</v>
      </c>
      <c r="W6634" s="16">
        <v>0</v>
      </c>
      <c r="X6634" s="16">
        <v>0</v>
      </c>
      <c r="Y6634" s="16">
        <v>0</v>
      </c>
      <c r="Z6634" s="16">
        <v>0</v>
      </c>
    </row>
    <row r="6635" spans="1:26" ht="30" x14ac:dyDescent="0.25">
      <c r="A6635" s="17">
        <v>3151166</v>
      </c>
      <c r="B6635" s="11">
        <v>1</v>
      </c>
      <c r="C6635" s="11" t="s">
        <v>33</v>
      </c>
      <c r="D6635" s="11" t="s">
        <v>103</v>
      </c>
      <c r="E6635" s="17" t="s">
        <v>80</v>
      </c>
      <c r="F6635" s="17" t="s">
        <v>4809</v>
      </c>
      <c r="G6635" s="17" t="s">
        <v>172</v>
      </c>
      <c r="H6635" s="11" t="s">
        <v>38</v>
      </c>
      <c r="I6635" s="11" t="s">
        <v>39</v>
      </c>
      <c r="J6635" s="11" t="s">
        <v>40</v>
      </c>
      <c r="K6635" s="11" t="s">
        <v>84</v>
      </c>
      <c r="L6635" s="13">
        <v>45015.425092592595</v>
      </c>
      <c r="M6635" s="13">
        <v>45015.753020833334</v>
      </c>
      <c r="N6635" s="14">
        <v>7.8702777777216397</v>
      </c>
      <c r="O6635" s="15">
        <v>0</v>
      </c>
      <c r="P6635" s="15">
        <v>2278</v>
      </c>
      <c r="Q6635" s="15">
        <v>0</v>
      </c>
      <c r="R6635" s="15">
        <v>0</v>
      </c>
      <c r="S6635" s="15">
        <v>0</v>
      </c>
      <c r="T6635" s="15">
        <v>0</v>
      </c>
      <c r="U6635" s="16">
        <v>0</v>
      </c>
      <c r="V6635" s="16">
        <v>17928.492777649895</v>
      </c>
      <c r="W6635" s="16">
        <v>0</v>
      </c>
      <c r="X6635" s="16">
        <v>0</v>
      </c>
      <c r="Y6635" s="16">
        <v>0</v>
      </c>
      <c r="Z6635" s="16">
        <v>0</v>
      </c>
    </row>
    <row r="6636" spans="1:26" ht="30" x14ac:dyDescent="0.25">
      <c r="A6636" s="17">
        <v>3151173</v>
      </c>
      <c r="B6636" s="11">
        <v>1</v>
      </c>
      <c r="C6636" s="11" t="s">
        <v>33</v>
      </c>
      <c r="D6636" s="11" t="s">
        <v>57</v>
      </c>
      <c r="E6636" s="17" t="s">
        <v>35</v>
      </c>
      <c r="F6636" s="17" t="s">
        <v>4810</v>
      </c>
      <c r="G6636" s="17" t="s">
        <v>37</v>
      </c>
      <c r="H6636" s="11" t="s">
        <v>38</v>
      </c>
      <c r="I6636" s="11" t="s">
        <v>39</v>
      </c>
      <c r="J6636" s="11" t="s">
        <v>40</v>
      </c>
      <c r="K6636" s="11" t="s">
        <v>41</v>
      </c>
      <c r="L6636" s="13">
        <v>45015.426203703704</v>
      </c>
      <c r="M6636" s="13">
        <v>45015.817361111112</v>
      </c>
      <c r="N6636" s="14">
        <v>9.3877777777961455</v>
      </c>
      <c r="O6636" s="15">
        <v>0</v>
      </c>
      <c r="P6636" s="15">
        <v>11</v>
      </c>
      <c r="Q6636" s="15">
        <v>0</v>
      </c>
      <c r="R6636" s="15">
        <v>0</v>
      </c>
      <c r="S6636" s="15">
        <v>0</v>
      </c>
      <c r="T6636" s="15">
        <v>0</v>
      </c>
      <c r="U6636" s="16">
        <v>0</v>
      </c>
      <c r="V6636" s="16">
        <v>103.2655555557576</v>
      </c>
      <c r="W6636" s="16">
        <v>0</v>
      </c>
      <c r="X6636" s="16">
        <v>0</v>
      </c>
      <c r="Y6636" s="16">
        <v>0</v>
      </c>
      <c r="Z6636" s="16">
        <v>0</v>
      </c>
    </row>
    <row r="6637" spans="1:26" ht="30" x14ac:dyDescent="0.25">
      <c r="A6637" s="17">
        <v>3151177</v>
      </c>
      <c r="B6637" s="11">
        <v>1</v>
      </c>
      <c r="C6637" s="11" t="s">
        <v>33</v>
      </c>
      <c r="D6637" s="11" t="s">
        <v>51</v>
      </c>
      <c r="E6637" s="17" t="s">
        <v>35</v>
      </c>
      <c r="F6637" s="17" t="s">
        <v>3802</v>
      </c>
      <c r="G6637" s="17" t="s">
        <v>37</v>
      </c>
      <c r="H6637" s="11" t="s">
        <v>38</v>
      </c>
      <c r="I6637" s="11" t="s">
        <v>39</v>
      </c>
      <c r="J6637" s="11" t="s">
        <v>40</v>
      </c>
      <c r="K6637" s="11" t="s">
        <v>41</v>
      </c>
      <c r="L6637" s="13">
        <v>45015.377789351849</v>
      </c>
      <c r="M6637" s="13">
        <v>45015.549305555556</v>
      </c>
      <c r="N6637" s="14">
        <v>4.1163888889714144</v>
      </c>
      <c r="O6637" s="15">
        <v>0</v>
      </c>
      <c r="P6637" s="15">
        <v>356</v>
      </c>
      <c r="Q6637" s="15">
        <v>0</v>
      </c>
      <c r="R6637" s="15">
        <v>0</v>
      </c>
      <c r="S6637" s="15">
        <v>0</v>
      </c>
      <c r="T6637" s="15">
        <v>0</v>
      </c>
      <c r="U6637" s="16">
        <v>0</v>
      </c>
      <c r="V6637" s="16">
        <v>1465.4344444738235</v>
      </c>
      <c r="W6637" s="16">
        <v>0</v>
      </c>
      <c r="X6637" s="16">
        <v>0</v>
      </c>
      <c r="Y6637" s="16">
        <v>0</v>
      </c>
      <c r="Z6637" s="16">
        <v>0</v>
      </c>
    </row>
    <row r="6638" spans="1:26" ht="30" x14ac:dyDescent="0.25">
      <c r="A6638" s="17">
        <v>3151182</v>
      </c>
      <c r="B6638" s="11">
        <v>1</v>
      </c>
      <c r="C6638" s="11" t="s">
        <v>33</v>
      </c>
      <c r="D6638" s="11" t="s">
        <v>67</v>
      </c>
      <c r="E6638" s="17" t="s">
        <v>35</v>
      </c>
      <c r="F6638" s="17" t="s">
        <v>4811</v>
      </c>
      <c r="G6638" s="17" t="s">
        <v>44</v>
      </c>
      <c r="H6638" s="11" t="s">
        <v>38</v>
      </c>
      <c r="I6638" s="11" t="s">
        <v>39</v>
      </c>
      <c r="J6638" s="11" t="s">
        <v>45</v>
      </c>
      <c r="K6638" s="11" t="s">
        <v>41</v>
      </c>
      <c r="L6638" s="13">
        <v>45015.424571759257</v>
      </c>
      <c r="M6638" s="13">
        <v>45015.76666666667</v>
      </c>
      <c r="N6638" s="14">
        <v>8.2102777779218741</v>
      </c>
      <c r="O6638" s="15">
        <v>0</v>
      </c>
      <c r="P6638" s="15">
        <v>229</v>
      </c>
      <c r="Q6638" s="15">
        <v>0</v>
      </c>
      <c r="R6638" s="15">
        <v>0</v>
      </c>
      <c r="S6638" s="15">
        <v>0</v>
      </c>
      <c r="T6638" s="15">
        <v>0</v>
      </c>
      <c r="U6638" s="16">
        <v>0</v>
      </c>
      <c r="V6638" s="16">
        <v>1880.1536111441092</v>
      </c>
      <c r="W6638" s="16">
        <v>0</v>
      </c>
      <c r="X6638" s="16">
        <v>0</v>
      </c>
      <c r="Y6638" s="16">
        <v>0</v>
      </c>
      <c r="Z6638" s="16">
        <v>0</v>
      </c>
    </row>
    <row r="6639" spans="1:26" ht="30" x14ac:dyDescent="0.25">
      <c r="A6639" s="17">
        <v>3151184</v>
      </c>
      <c r="B6639" s="11">
        <v>1</v>
      </c>
      <c r="C6639" s="11" t="s">
        <v>33</v>
      </c>
      <c r="D6639" s="11" t="s">
        <v>65</v>
      </c>
      <c r="E6639" s="17" t="s">
        <v>35</v>
      </c>
      <c r="F6639" s="17" t="s">
        <v>1555</v>
      </c>
      <c r="G6639" s="17" t="s">
        <v>64</v>
      </c>
      <c r="H6639" s="11" t="s">
        <v>38</v>
      </c>
      <c r="I6639" s="11" t="s">
        <v>39</v>
      </c>
      <c r="J6639" s="11" t="s">
        <v>40</v>
      </c>
      <c r="K6639" s="11" t="s">
        <v>41</v>
      </c>
      <c r="L6639" s="13">
        <v>45015.4296875</v>
      </c>
      <c r="M6639" s="13">
        <v>45015.54791666667</v>
      </c>
      <c r="N6639" s="14">
        <v>2.8375000000814907</v>
      </c>
      <c r="O6639" s="15">
        <v>0</v>
      </c>
      <c r="P6639" s="15">
        <v>170</v>
      </c>
      <c r="Q6639" s="15">
        <v>0</v>
      </c>
      <c r="R6639" s="15">
        <v>0</v>
      </c>
      <c r="S6639" s="15">
        <v>0</v>
      </c>
      <c r="T6639" s="15">
        <v>0</v>
      </c>
      <c r="U6639" s="16">
        <v>0</v>
      </c>
      <c r="V6639" s="16">
        <v>482.37500001385342</v>
      </c>
      <c r="W6639" s="16">
        <v>0</v>
      </c>
      <c r="X6639" s="16">
        <v>0</v>
      </c>
      <c r="Y6639" s="16">
        <v>0</v>
      </c>
      <c r="Z6639" s="16">
        <v>0</v>
      </c>
    </row>
    <row r="6640" spans="1:26" ht="30" x14ac:dyDescent="0.25">
      <c r="A6640" s="17">
        <v>3151196</v>
      </c>
      <c r="B6640" s="11">
        <v>1</v>
      </c>
      <c r="C6640" s="11" t="s">
        <v>33</v>
      </c>
      <c r="D6640" s="11" t="s">
        <v>97</v>
      </c>
      <c r="E6640" s="17" t="s">
        <v>90</v>
      </c>
      <c r="F6640" s="17" t="s">
        <v>4812</v>
      </c>
      <c r="G6640" s="17" t="s">
        <v>86</v>
      </c>
      <c r="H6640" s="11" t="s">
        <v>83</v>
      </c>
      <c r="I6640" s="11" t="s">
        <v>39</v>
      </c>
      <c r="J6640" s="11" t="s">
        <v>40</v>
      </c>
      <c r="K6640" s="11" t="s">
        <v>84</v>
      </c>
      <c r="L6640" s="13">
        <v>45015.434155092589</v>
      </c>
      <c r="M6640" s="13">
        <v>45015.537766203706</v>
      </c>
      <c r="N6640" s="14">
        <v>2.4866666668094695</v>
      </c>
      <c r="O6640" s="15">
        <v>0</v>
      </c>
      <c r="P6640" s="15">
        <v>47</v>
      </c>
      <c r="Q6640" s="15">
        <v>0</v>
      </c>
      <c r="R6640" s="15">
        <v>0</v>
      </c>
      <c r="S6640" s="15">
        <v>0</v>
      </c>
      <c r="T6640" s="15">
        <v>0</v>
      </c>
      <c r="U6640" s="16">
        <v>0</v>
      </c>
      <c r="V6640" s="16">
        <v>116.87333334004506</v>
      </c>
      <c r="W6640" s="16">
        <v>0</v>
      </c>
      <c r="X6640" s="16">
        <v>0</v>
      </c>
      <c r="Y6640" s="16">
        <v>0</v>
      </c>
      <c r="Z6640" s="16">
        <v>0</v>
      </c>
    </row>
    <row r="6641" spans="1:26" ht="30" x14ac:dyDescent="0.25">
      <c r="A6641" s="17">
        <v>3151203</v>
      </c>
      <c r="B6641" s="11">
        <v>1</v>
      </c>
      <c r="C6641" s="11" t="s">
        <v>33</v>
      </c>
      <c r="D6641" s="11" t="s">
        <v>93</v>
      </c>
      <c r="E6641" s="17" t="s">
        <v>35</v>
      </c>
      <c r="F6641" s="17" t="s">
        <v>4813</v>
      </c>
      <c r="G6641" s="17" t="s">
        <v>86</v>
      </c>
      <c r="H6641" s="11" t="s">
        <v>38</v>
      </c>
      <c r="I6641" s="11" t="s">
        <v>39</v>
      </c>
      <c r="J6641" s="11" t="s">
        <v>40</v>
      </c>
      <c r="K6641" s="11" t="s">
        <v>84</v>
      </c>
      <c r="L6641" s="13">
        <v>45015.43546296296</v>
      </c>
      <c r="M6641" s="13">
        <v>45015.645833333336</v>
      </c>
      <c r="N6641" s="14">
        <v>5.0488888890249655</v>
      </c>
      <c r="O6641" s="15">
        <v>0</v>
      </c>
      <c r="P6641" s="15">
        <v>101</v>
      </c>
      <c r="Q6641" s="15">
        <v>0</v>
      </c>
      <c r="R6641" s="15">
        <v>0</v>
      </c>
      <c r="S6641" s="15">
        <v>0</v>
      </c>
      <c r="T6641" s="15">
        <v>0</v>
      </c>
      <c r="U6641" s="16">
        <v>0</v>
      </c>
      <c r="V6641" s="16">
        <v>509.93777779152151</v>
      </c>
      <c r="W6641" s="16">
        <v>0</v>
      </c>
      <c r="X6641" s="16">
        <v>0</v>
      </c>
      <c r="Y6641" s="16">
        <v>0</v>
      </c>
      <c r="Z6641" s="16">
        <v>0</v>
      </c>
    </row>
    <row r="6642" spans="1:26" ht="30" x14ac:dyDescent="0.25">
      <c r="A6642" s="17">
        <v>3151205</v>
      </c>
      <c r="B6642" s="11">
        <v>1</v>
      </c>
      <c r="C6642" s="11" t="s">
        <v>33</v>
      </c>
      <c r="D6642" s="11" t="s">
        <v>93</v>
      </c>
      <c r="E6642" s="17" t="s">
        <v>90</v>
      </c>
      <c r="F6642" s="17" t="s">
        <v>4814</v>
      </c>
      <c r="G6642" s="17" t="s">
        <v>86</v>
      </c>
      <c r="H6642" s="11" t="s">
        <v>83</v>
      </c>
      <c r="I6642" s="11" t="s">
        <v>39</v>
      </c>
      <c r="J6642" s="11" t="s">
        <v>40</v>
      </c>
      <c r="K6642" s="11" t="s">
        <v>84</v>
      </c>
      <c r="L6642" s="13">
        <v>45015.43408564815</v>
      </c>
      <c r="M6642" s="13">
        <v>45015.646527777775</v>
      </c>
      <c r="N6642" s="14">
        <v>5.0986111109959893</v>
      </c>
      <c r="O6642" s="15">
        <v>0</v>
      </c>
      <c r="P6642" s="15">
        <v>92</v>
      </c>
      <c r="Q6642" s="15">
        <v>0</v>
      </c>
      <c r="R6642" s="15">
        <v>0</v>
      </c>
      <c r="S6642" s="15">
        <v>0</v>
      </c>
      <c r="T6642" s="15">
        <v>0</v>
      </c>
      <c r="U6642" s="16">
        <v>0</v>
      </c>
      <c r="V6642" s="16">
        <v>469.07222221163101</v>
      </c>
      <c r="W6642" s="16">
        <v>0</v>
      </c>
      <c r="X6642" s="16">
        <v>0</v>
      </c>
      <c r="Y6642" s="16">
        <v>0</v>
      </c>
      <c r="Z6642" s="16">
        <v>0</v>
      </c>
    </row>
    <row r="6643" spans="1:26" ht="30" x14ac:dyDescent="0.25">
      <c r="A6643" s="17">
        <v>3151224</v>
      </c>
      <c r="B6643" s="11">
        <v>1</v>
      </c>
      <c r="C6643" s="11" t="s">
        <v>33</v>
      </c>
      <c r="D6643" s="11" t="s">
        <v>59</v>
      </c>
      <c r="E6643" s="17" t="s">
        <v>35</v>
      </c>
      <c r="F6643" s="17" t="s">
        <v>4815</v>
      </c>
      <c r="G6643" s="17" t="s">
        <v>37</v>
      </c>
      <c r="H6643" s="11" t="s">
        <v>38</v>
      </c>
      <c r="I6643" s="11" t="s">
        <v>39</v>
      </c>
      <c r="J6643" s="11" t="s">
        <v>40</v>
      </c>
      <c r="K6643" s="11" t="s">
        <v>41</v>
      </c>
      <c r="L6643" s="13">
        <v>45015.441655092596</v>
      </c>
      <c r="M6643" s="13">
        <v>45015.732638888891</v>
      </c>
      <c r="N6643" s="14">
        <v>6.9836111110635102</v>
      </c>
      <c r="O6643" s="15">
        <v>0</v>
      </c>
      <c r="P6643" s="15">
        <v>17</v>
      </c>
      <c r="Q6643" s="15">
        <v>0</v>
      </c>
      <c r="R6643" s="15">
        <v>0</v>
      </c>
      <c r="S6643" s="15">
        <v>0</v>
      </c>
      <c r="T6643" s="15">
        <v>0</v>
      </c>
      <c r="U6643" s="16">
        <v>0</v>
      </c>
      <c r="V6643" s="16">
        <v>118.72138888807967</v>
      </c>
      <c r="W6643" s="16">
        <v>0</v>
      </c>
      <c r="X6643" s="16">
        <v>0</v>
      </c>
      <c r="Y6643" s="16">
        <v>0</v>
      </c>
      <c r="Z6643" s="16">
        <v>0</v>
      </c>
    </row>
    <row r="6644" spans="1:26" ht="30" x14ac:dyDescent="0.25">
      <c r="A6644" s="17">
        <v>3151231</v>
      </c>
      <c r="B6644" s="11">
        <v>1</v>
      </c>
      <c r="C6644" s="11" t="s">
        <v>33</v>
      </c>
      <c r="D6644" s="11" t="s">
        <v>97</v>
      </c>
      <c r="E6644" s="17" t="s">
        <v>35</v>
      </c>
      <c r="F6644" s="17" t="s">
        <v>4556</v>
      </c>
      <c r="G6644" s="17" t="s">
        <v>138</v>
      </c>
      <c r="H6644" s="11" t="s">
        <v>38</v>
      </c>
      <c r="I6644" s="11" t="s">
        <v>39</v>
      </c>
      <c r="J6644" s="11" t="s">
        <v>40</v>
      </c>
      <c r="K6644" s="11" t="s">
        <v>41</v>
      </c>
      <c r="L6644" s="13">
        <v>45015.442766203705</v>
      </c>
      <c r="M6644" s="13">
        <v>45015.568749999999</v>
      </c>
      <c r="N6644" s="14">
        <v>3.0236111110425554</v>
      </c>
      <c r="O6644" s="15">
        <v>0</v>
      </c>
      <c r="P6644" s="15">
        <v>2</v>
      </c>
      <c r="Q6644" s="15">
        <v>0</v>
      </c>
      <c r="R6644" s="15">
        <v>0</v>
      </c>
      <c r="S6644" s="15">
        <v>0</v>
      </c>
      <c r="T6644" s="15">
        <v>0</v>
      </c>
      <c r="U6644" s="16">
        <v>0</v>
      </c>
      <c r="V6644" s="16">
        <v>6.0472222220851108</v>
      </c>
      <c r="W6644" s="16">
        <v>0</v>
      </c>
      <c r="X6644" s="16">
        <v>0</v>
      </c>
      <c r="Y6644" s="16">
        <v>0</v>
      </c>
      <c r="Z6644" s="16">
        <v>0</v>
      </c>
    </row>
    <row r="6645" spans="1:26" ht="30" x14ac:dyDescent="0.25">
      <c r="A6645" s="17">
        <v>3151232</v>
      </c>
      <c r="B6645" s="11">
        <v>1</v>
      </c>
      <c r="C6645" s="11" t="s">
        <v>33</v>
      </c>
      <c r="D6645" s="11" t="s">
        <v>97</v>
      </c>
      <c r="E6645" s="17" t="s">
        <v>35</v>
      </c>
      <c r="F6645" s="17" t="s">
        <v>474</v>
      </c>
      <c r="G6645" s="17" t="s">
        <v>138</v>
      </c>
      <c r="H6645" s="11" t="s">
        <v>38</v>
      </c>
      <c r="I6645" s="11" t="s">
        <v>39</v>
      </c>
      <c r="J6645" s="11" t="s">
        <v>40</v>
      </c>
      <c r="K6645" s="11" t="s">
        <v>41</v>
      </c>
      <c r="L6645" s="13">
        <v>45015.44427083333</v>
      </c>
      <c r="M6645" s="13">
        <v>45015.606249999997</v>
      </c>
      <c r="N6645" s="14">
        <v>3.8875000000116415</v>
      </c>
      <c r="O6645" s="15">
        <v>0</v>
      </c>
      <c r="P6645" s="15">
        <v>317</v>
      </c>
      <c r="Q6645" s="15">
        <v>0</v>
      </c>
      <c r="R6645" s="15">
        <v>0</v>
      </c>
      <c r="S6645" s="15">
        <v>0</v>
      </c>
      <c r="T6645" s="15">
        <v>0</v>
      </c>
      <c r="U6645" s="16">
        <v>0</v>
      </c>
      <c r="V6645" s="16">
        <v>1232.3375000036904</v>
      </c>
      <c r="W6645" s="16">
        <v>0</v>
      </c>
      <c r="X6645" s="16">
        <v>0</v>
      </c>
      <c r="Y6645" s="16">
        <v>0</v>
      </c>
      <c r="Z6645" s="16">
        <v>0</v>
      </c>
    </row>
    <row r="6646" spans="1:26" ht="30" x14ac:dyDescent="0.25">
      <c r="A6646" s="17">
        <v>3151237</v>
      </c>
      <c r="B6646" s="11">
        <v>1</v>
      </c>
      <c r="C6646" s="11" t="s">
        <v>33</v>
      </c>
      <c r="D6646" s="11" t="s">
        <v>54</v>
      </c>
      <c r="E6646" s="17" t="s">
        <v>35</v>
      </c>
      <c r="F6646" s="17" t="s">
        <v>4816</v>
      </c>
      <c r="G6646" s="17" t="s">
        <v>86</v>
      </c>
      <c r="H6646" s="11" t="s">
        <v>38</v>
      </c>
      <c r="I6646" s="11" t="s">
        <v>39</v>
      </c>
      <c r="J6646" s="11" t="s">
        <v>40</v>
      </c>
      <c r="K6646" s="11" t="s">
        <v>84</v>
      </c>
      <c r="L6646" s="13">
        <v>45015.447256944448</v>
      </c>
      <c r="M6646" s="13">
        <v>45015.708333333336</v>
      </c>
      <c r="N6646" s="14">
        <v>6.2658333333092742</v>
      </c>
      <c r="O6646" s="15">
        <v>0</v>
      </c>
      <c r="P6646" s="15">
        <v>116</v>
      </c>
      <c r="Q6646" s="15">
        <v>0</v>
      </c>
      <c r="R6646" s="15">
        <v>0</v>
      </c>
      <c r="S6646" s="15">
        <v>0</v>
      </c>
      <c r="T6646" s="15">
        <v>0</v>
      </c>
      <c r="U6646" s="16">
        <v>0</v>
      </c>
      <c r="V6646" s="16">
        <v>726.8366666638758</v>
      </c>
      <c r="W6646" s="16">
        <v>0</v>
      </c>
      <c r="X6646" s="16">
        <v>0</v>
      </c>
      <c r="Y6646" s="16">
        <v>0</v>
      </c>
      <c r="Z6646" s="16">
        <v>0</v>
      </c>
    </row>
    <row r="6647" spans="1:26" ht="30" x14ac:dyDescent="0.25">
      <c r="A6647" s="17">
        <v>3151239</v>
      </c>
      <c r="B6647" s="11">
        <v>1</v>
      </c>
      <c r="C6647" s="11" t="s">
        <v>33</v>
      </c>
      <c r="D6647" s="11" t="s">
        <v>34</v>
      </c>
      <c r="E6647" s="17" t="s">
        <v>35</v>
      </c>
      <c r="F6647" s="17" t="s">
        <v>4817</v>
      </c>
      <c r="G6647" s="17" t="s">
        <v>44</v>
      </c>
      <c r="H6647" s="11" t="s">
        <v>38</v>
      </c>
      <c r="I6647" s="11" t="s">
        <v>39</v>
      </c>
      <c r="J6647" s="11" t="s">
        <v>45</v>
      </c>
      <c r="K6647" s="11" t="s">
        <v>41</v>
      </c>
      <c r="L6647" s="13">
        <v>45015.447939814818</v>
      </c>
      <c r="M6647" s="13">
        <v>45015.561111111114</v>
      </c>
      <c r="N6647" s="14">
        <v>2.7161111111054197</v>
      </c>
      <c r="O6647" s="15">
        <v>0</v>
      </c>
      <c r="P6647" s="15">
        <v>36</v>
      </c>
      <c r="Q6647" s="15">
        <v>0</v>
      </c>
      <c r="R6647" s="15">
        <v>0</v>
      </c>
      <c r="S6647" s="15">
        <v>0</v>
      </c>
      <c r="T6647" s="15">
        <v>0</v>
      </c>
      <c r="U6647" s="16">
        <v>0</v>
      </c>
      <c r="V6647" s="16">
        <v>97.779999999795109</v>
      </c>
      <c r="W6647" s="16">
        <v>0</v>
      </c>
      <c r="X6647" s="16">
        <v>0</v>
      </c>
      <c r="Y6647" s="16">
        <v>0</v>
      </c>
      <c r="Z6647" s="16">
        <v>0</v>
      </c>
    </row>
    <row r="6648" spans="1:26" ht="30" x14ac:dyDescent="0.25">
      <c r="A6648" s="17">
        <v>3151245</v>
      </c>
      <c r="B6648" s="11">
        <v>1</v>
      </c>
      <c r="C6648" s="11" t="s">
        <v>33</v>
      </c>
      <c r="D6648" s="11" t="s">
        <v>197</v>
      </c>
      <c r="E6648" s="17" t="s">
        <v>35</v>
      </c>
      <c r="F6648" s="17" t="s">
        <v>4740</v>
      </c>
      <c r="G6648" s="17" t="s">
        <v>138</v>
      </c>
      <c r="H6648" s="11" t="s">
        <v>38</v>
      </c>
      <c r="I6648" s="11" t="s">
        <v>39</v>
      </c>
      <c r="J6648" s="11" t="s">
        <v>40</v>
      </c>
      <c r="K6648" s="11" t="s">
        <v>41</v>
      </c>
      <c r="L6648" s="13">
        <v>45015.42827546296</v>
      </c>
      <c r="M6648" s="13">
        <v>45015.686111111114</v>
      </c>
      <c r="N6648" s="14">
        <v>6.1880555556854233</v>
      </c>
      <c r="O6648" s="15">
        <v>0</v>
      </c>
      <c r="P6648" s="15">
        <v>28</v>
      </c>
      <c r="Q6648" s="15">
        <v>0</v>
      </c>
      <c r="R6648" s="15">
        <v>0</v>
      </c>
      <c r="S6648" s="15">
        <v>0</v>
      </c>
      <c r="T6648" s="15">
        <v>0</v>
      </c>
      <c r="U6648" s="16">
        <v>0</v>
      </c>
      <c r="V6648" s="16">
        <v>173.26555555919185</v>
      </c>
      <c r="W6648" s="16">
        <v>0</v>
      </c>
      <c r="X6648" s="16">
        <v>0</v>
      </c>
      <c r="Y6648" s="16">
        <v>0</v>
      </c>
      <c r="Z6648" s="16">
        <v>0</v>
      </c>
    </row>
    <row r="6649" spans="1:26" ht="30" x14ac:dyDescent="0.25">
      <c r="A6649" s="17">
        <v>3151248</v>
      </c>
      <c r="B6649" s="11">
        <v>1</v>
      </c>
      <c r="C6649" s="11" t="s">
        <v>33</v>
      </c>
      <c r="D6649" s="11" t="s">
        <v>67</v>
      </c>
      <c r="E6649" s="17" t="s">
        <v>35</v>
      </c>
      <c r="F6649" s="17" t="s">
        <v>4412</v>
      </c>
      <c r="G6649" s="17" t="s">
        <v>37</v>
      </c>
      <c r="H6649" s="11" t="s">
        <v>38</v>
      </c>
      <c r="I6649" s="11" t="s">
        <v>39</v>
      </c>
      <c r="J6649" s="11" t="s">
        <v>40</v>
      </c>
      <c r="K6649" s="11" t="s">
        <v>41</v>
      </c>
      <c r="L6649" s="13">
        <v>45015.450937499998</v>
      </c>
      <c r="M6649" s="13">
        <v>45015.839629629627</v>
      </c>
      <c r="N6649" s="14">
        <v>9.3286111110937782</v>
      </c>
      <c r="O6649" s="15">
        <v>0</v>
      </c>
      <c r="P6649" s="15">
        <v>185</v>
      </c>
      <c r="Q6649" s="15">
        <v>0</v>
      </c>
      <c r="R6649" s="15">
        <v>0</v>
      </c>
      <c r="S6649" s="15">
        <v>0</v>
      </c>
      <c r="T6649" s="15">
        <v>0</v>
      </c>
      <c r="U6649" s="16">
        <v>0</v>
      </c>
      <c r="V6649" s="16">
        <v>1725.793055552349</v>
      </c>
      <c r="W6649" s="16">
        <v>0</v>
      </c>
      <c r="X6649" s="16">
        <v>0</v>
      </c>
      <c r="Y6649" s="16">
        <v>0</v>
      </c>
      <c r="Z6649" s="16">
        <v>0</v>
      </c>
    </row>
    <row r="6650" spans="1:26" ht="30" x14ac:dyDescent="0.25">
      <c r="A6650" s="17">
        <v>3151253</v>
      </c>
      <c r="B6650" s="11">
        <v>1</v>
      </c>
      <c r="C6650" s="11" t="s">
        <v>33</v>
      </c>
      <c r="D6650" s="11" t="s">
        <v>49</v>
      </c>
      <c r="E6650" s="17" t="s">
        <v>35</v>
      </c>
      <c r="F6650" s="17" t="s">
        <v>4818</v>
      </c>
      <c r="G6650" s="17" t="s">
        <v>37</v>
      </c>
      <c r="H6650" s="11" t="s">
        <v>38</v>
      </c>
      <c r="I6650" s="11" t="s">
        <v>39</v>
      </c>
      <c r="J6650" s="11" t="s">
        <v>40</v>
      </c>
      <c r="K6650" s="11" t="s">
        <v>41</v>
      </c>
      <c r="L6650" s="13">
        <v>45015.446168981478</v>
      </c>
      <c r="M6650" s="13">
        <v>45015.837500000001</v>
      </c>
      <c r="N6650" s="14">
        <v>9.3919444445637055</v>
      </c>
      <c r="O6650" s="15">
        <v>0</v>
      </c>
      <c r="P6650" s="15">
        <v>228</v>
      </c>
      <c r="Q6650" s="15">
        <v>0</v>
      </c>
      <c r="R6650" s="15">
        <v>0</v>
      </c>
      <c r="S6650" s="15">
        <v>0</v>
      </c>
      <c r="T6650" s="15">
        <v>0</v>
      </c>
      <c r="U6650" s="16">
        <v>0</v>
      </c>
      <c r="V6650" s="16">
        <v>2141.3633333605248</v>
      </c>
      <c r="W6650" s="16">
        <v>0</v>
      </c>
      <c r="X6650" s="16">
        <v>0</v>
      </c>
      <c r="Y6650" s="16">
        <v>0</v>
      </c>
      <c r="Z6650" s="16">
        <v>0</v>
      </c>
    </row>
    <row r="6651" spans="1:26" ht="30" x14ac:dyDescent="0.25">
      <c r="A6651" s="17">
        <v>3151255</v>
      </c>
      <c r="B6651" s="11">
        <v>1</v>
      </c>
      <c r="C6651" s="11" t="s">
        <v>33</v>
      </c>
      <c r="D6651" s="11" t="s">
        <v>101</v>
      </c>
      <c r="E6651" s="17" t="s">
        <v>35</v>
      </c>
      <c r="F6651" s="17" t="s">
        <v>4819</v>
      </c>
      <c r="G6651" s="17" t="s">
        <v>37</v>
      </c>
      <c r="H6651" s="11" t="s">
        <v>38</v>
      </c>
      <c r="I6651" s="11" t="s">
        <v>39</v>
      </c>
      <c r="J6651" s="11" t="s">
        <v>40</v>
      </c>
      <c r="K6651" s="11" t="s">
        <v>41</v>
      </c>
      <c r="L6651" s="13">
        <v>45015.454108796293</v>
      </c>
      <c r="M6651" s="13">
        <v>45015.763888888891</v>
      </c>
      <c r="N6651" s="14">
        <v>7.434722222329583</v>
      </c>
      <c r="O6651" s="15">
        <v>0</v>
      </c>
      <c r="P6651" s="15">
        <v>274</v>
      </c>
      <c r="Q6651" s="15">
        <v>0</v>
      </c>
      <c r="R6651" s="15">
        <v>0</v>
      </c>
      <c r="S6651" s="15">
        <v>0</v>
      </c>
      <c r="T6651" s="15">
        <v>0</v>
      </c>
      <c r="U6651" s="16">
        <v>0</v>
      </c>
      <c r="V6651" s="16">
        <v>2037.1138889183057</v>
      </c>
      <c r="W6651" s="16">
        <v>0</v>
      </c>
      <c r="X6651" s="16">
        <v>0</v>
      </c>
      <c r="Y6651" s="16">
        <v>0</v>
      </c>
      <c r="Z6651" s="16">
        <v>0</v>
      </c>
    </row>
    <row r="6652" spans="1:26" ht="30" x14ac:dyDescent="0.25">
      <c r="A6652" s="17">
        <v>3151256</v>
      </c>
      <c r="B6652" s="11">
        <v>1</v>
      </c>
      <c r="C6652" s="11" t="s">
        <v>33</v>
      </c>
      <c r="D6652" s="11" t="s">
        <v>72</v>
      </c>
      <c r="E6652" s="17" t="s">
        <v>35</v>
      </c>
      <c r="F6652" s="17" t="s">
        <v>4820</v>
      </c>
      <c r="G6652" s="17" t="s">
        <v>138</v>
      </c>
      <c r="H6652" s="11" t="s">
        <v>38</v>
      </c>
      <c r="I6652" s="11" t="s">
        <v>39</v>
      </c>
      <c r="J6652" s="11" t="s">
        <v>40</v>
      </c>
      <c r="K6652" s="11" t="s">
        <v>41</v>
      </c>
      <c r="L6652" s="13">
        <v>45015.454942129632</v>
      </c>
      <c r="M6652" s="13">
        <v>45015.563900462963</v>
      </c>
      <c r="N6652" s="14">
        <v>2.6149999999324791</v>
      </c>
      <c r="O6652" s="15">
        <v>0</v>
      </c>
      <c r="P6652" s="15">
        <v>27</v>
      </c>
      <c r="Q6652" s="15">
        <v>0</v>
      </c>
      <c r="R6652" s="15">
        <v>0</v>
      </c>
      <c r="S6652" s="15">
        <v>0</v>
      </c>
      <c r="T6652" s="15">
        <v>0</v>
      </c>
      <c r="U6652" s="16">
        <v>0</v>
      </c>
      <c r="V6652" s="16">
        <v>70.604999998176936</v>
      </c>
      <c r="W6652" s="16">
        <v>0</v>
      </c>
      <c r="X6652" s="16">
        <v>0</v>
      </c>
      <c r="Y6652" s="16">
        <v>0</v>
      </c>
      <c r="Z6652" s="16">
        <v>0</v>
      </c>
    </row>
    <row r="6653" spans="1:26" ht="30" x14ac:dyDescent="0.25">
      <c r="A6653" s="17">
        <v>3151258</v>
      </c>
      <c r="B6653" s="11">
        <v>1</v>
      </c>
      <c r="C6653" s="11" t="s">
        <v>33</v>
      </c>
      <c r="D6653" s="11" t="s">
        <v>46</v>
      </c>
      <c r="E6653" s="17" t="s">
        <v>80</v>
      </c>
      <c r="F6653" s="17" t="s">
        <v>4821</v>
      </c>
      <c r="G6653" s="17" t="s">
        <v>86</v>
      </c>
      <c r="H6653" s="11" t="s">
        <v>83</v>
      </c>
      <c r="I6653" s="11" t="s">
        <v>39</v>
      </c>
      <c r="J6653" s="11" t="s">
        <v>40</v>
      </c>
      <c r="K6653" s="11" t="s">
        <v>84</v>
      </c>
      <c r="L6653" s="13">
        <v>45015.455520833333</v>
      </c>
      <c r="M6653" s="13">
        <v>45015.547488425924</v>
      </c>
      <c r="N6653" s="14">
        <v>2.2072222221759148</v>
      </c>
      <c r="O6653" s="15">
        <v>0</v>
      </c>
      <c r="P6653" s="15">
        <v>1118</v>
      </c>
      <c r="Q6653" s="15">
        <v>0</v>
      </c>
      <c r="R6653" s="15">
        <v>0</v>
      </c>
      <c r="S6653" s="15">
        <v>0</v>
      </c>
      <c r="T6653" s="15">
        <v>0</v>
      </c>
      <c r="U6653" s="16">
        <v>0</v>
      </c>
      <c r="V6653" s="16">
        <v>2467.6744443926727</v>
      </c>
      <c r="W6653" s="16">
        <v>0</v>
      </c>
      <c r="X6653" s="16">
        <v>0</v>
      </c>
      <c r="Y6653" s="16">
        <v>0</v>
      </c>
      <c r="Z6653" s="16">
        <v>0</v>
      </c>
    </row>
    <row r="6654" spans="1:26" ht="30" x14ac:dyDescent="0.25">
      <c r="A6654" s="17">
        <v>3151265</v>
      </c>
      <c r="B6654" s="11">
        <v>1</v>
      </c>
      <c r="C6654" s="11" t="s">
        <v>33</v>
      </c>
      <c r="D6654" s="11" t="s">
        <v>59</v>
      </c>
      <c r="E6654" s="17" t="s">
        <v>80</v>
      </c>
      <c r="F6654" s="17" t="s">
        <v>4822</v>
      </c>
      <c r="G6654" s="17" t="s">
        <v>86</v>
      </c>
      <c r="H6654" s="11" t="s">
        <v>38</v>
      </c>
      <c r="I6654" s="11" t="s">
        <v>39</v>
      </c>
      <c r="J6654" s="11" t="s">
        <v>40</v>
      </c>
      <c r="K6654" s="11" t="s">
        <v>84</v>
      </c>
      <c r="L6654" s="13">
        <v>45015.459131944444</v>
      </c>
      <c r="M6654" s="13">
        <v>45015.47928240741</v>
      </c>
      <c r="N6654" s="14">
        <v>0.4836111111799255</v>
      </c>
      <c r="O6654" s="15">
        <v>0</v>
      </c>
      <c r="P6654" s="15">
        <v>336</v>
      </c>
      <c r="Q6654" s="15">
        <v>0</v>
      </c>
      <c r="R6654" s="15">
        <v>0</v>
      </c>
      <c r="S6654" s="15">
        <v>0</v>
      </c>
      <c r="T6654" s="15">
        <v>0</v>
      </c>
      <c r="U6654" s="16">
        <v>0</v>
      </c>
      <c r="V6654" s="16">
        <v>162.49333335645497</v>
      </c>
      <c r="W6654" s="16">
        <v>0</v>
      </c>
      <c r="X6654" s="16">
        <v>0</v>
      </c>
      <c r="Y6654" s="16">
        <v>0</v>
      </c>
      <c r="Z6654" s="16">
        <v>0</v>
      </c>
    </row>
    <row r="6655" spans="1:26" ht="30" x14ac:dyDescent="0.25">
      <c r="A6655" s="17">
        <v>3151269</v>
      </c>
      <c r="B6655" s="11">
        <v>1</v>
      </c>
      <c r="C6655" s="11" t="s">
        <v>33</v>
      </c>
      <c r="D6655" s="11" t="s">
        <v>227</v>
      </c>
      <c r="E6655" s="17" t="s">
        <v>35</v>
      </c>
      <c r="F6655" s="17" t="s">
        <v>403</v>
      </c>
      <c r="G6655" s="17" t="s">
        <v>71</v>
      </c>
      <c r="H6655" s="11" t="s">
        <v>38</v>
      </c>
      <c r="I6655" s="11" t="s">
        <v>39</v>
      </c>
      <c r="J6655" s="11" t="s">
        <v>40</v>
      </c>
      <c r="K6655" s="11" t="s">
        <v>41</v>
      </c>
      <c r="L6655" s="13">
        <v>45015.460497685184</v>
      </c>
      <c r="M6655" s="13">
        <v>45015.482615740744</v>
      </c>
      <c r="N6655" s="14">
        <v>0.53083333343965933</v>
      </c>
      <c r="O6655" s="15">
        <v>0</v>
      </c>
      <c r="P6655" s="15">
        <v>23</v>
      </c>
      <c r="Q6655" s="15">
        <v>0</v>
      </c>
      <c r="R6655" s="15">
        <v>0</v>
      </c>
      <c r="S6655" s="15">
        <v>0</v>
      </c>
      <c r="T6655" s="15">
        <v>0</v>
      </c>
      <c r="U6655" s="16">
        <v>0</v>
      </c>
      <c r="V6655" s="16">
        <v>12.209166669112165</v>
      </c>
      <c r="W6655" s="16">
        <v>0</v>
      </c>
      <c r="X6655" s="16">
        <v>0</v>
      </c>
      <c r="Y6655" s="16">
        <v>0</v>
      </c>
      <c r="Z6655" s="16">
        <v>0</v>
      </c>
    </row>
    <row r="6656" spans="1:26" ht="30" x14ac:dyDescent="0.25">
      <c r="A6656" s="17">
        <v>3151279</v>
      </c>
      <c r="B6656" s="11">
        <v>1</v>
      </c>
      <c r="C6656" s="11" t="s">
        <v>33</v>
      </c>
      <c r="D6656" s="11" t="s">
        <v>57</v>
      </c>
      <c r="E6656" s="17" t="s">
        <v>80</v>
      </c>
      <c r="F6656" s="17" t="s">
        <v>4823</v>
      </c>
      <c r="G6656" s="17" t="s">
        <v>86</v>
      </c>
      <c r="H6656" s="11" t="s">
        <v>38</v>
      </c>
      <c r="I6656" s="11" t="s">
        <v>39</v>
      </c>
      <c r="J6656" s="11" t="s">
        <v>40</v>
      </c>
      <c r="K6656" s="11" t="s">
        <v>84</v>
      </c>
      <c r="L6656" s="13">
        <v>45015.463773148149</v>
      </c>
      <c r="M6656" s="13">
        <v>45015.537766203706</v>
      </c>
      <c r="N6656" s="14">
        <v>1.7758333333767951</v>
      </c>
      <c r="O6656" s="15">
        <v>0</v>
      </c>
      <c r="P6656" s="15">
        <v>539</v>
      </c>
      <c r="Q6656" s="15">
        <v>0</v>
      </c>
      <c r="R6656" s="15">
        <v>0</v>
      </c>
      <c r="S6656" s="15">
        <v>0</v>
      </c>
      <c r="T6656" s="15">
        <v>0</v>
      </c>
      <c r="U6656" s="16">
        <v>0</v>
      </c>
      <c r="V6656" s="16">
        <v>957.17416669009253</v>
      </c>
      <c r="W6656" s="16">
        <v>0</v>
      </c>
      <c r="X6656" s="16">
        <v>0</v>
      </c>
      <c r="Y6656" s="16">
        <v>0</v>
      </c>
      <c r="Z6656" s="16">
        <v>0</v>
      </c>
    </row>
    <row r="6657" spans="1:26" ht="30" x14ac:dyDescent="0.25">
      <c r="A6657" s="17">
        <v>3151280</v>
      </c>
      <c r="B6657" s="11">
        <v>1</v>
      </c>
      <c r="C6657" s="11" t="s">
        <v>33</v>
      </c>
      <c r="D6657" s="11" t="s">
        <v>51</v>
      </c>
      <c r="E6657" s="17" t="s">
        <v>35</v>
      </c>
      <c r="F6657" s="17" t="s">
        <v>4824</v>
      </c>
      <c r="G6657" s="17" t="s">
        <v>44</v>
      </c>
      <c r="H6657" s="11" t="s">
        <v>38</v>
      </c>
      <c r="I6657" s="11" t="s">
        <v>39</v>
      </c>
      <c r="J6657" s="11" t="s">
        <v>45</v>
      </c>
      <c r="K6657" s="11" t="s">
        <v>41</v>
      </c>
      <c r="L6657" s="13">
        <v>45015.464074074072</v>
      </c>
      <c r="M6657" s="13">
        <v>45015.679166666669</v>
      </c>
      <c r="N6657" s="14">
        <v>5.1622222223086283</v>
      </c>
      <c r="O6657" s="15">
        <v>0</v>
      </c>
      <c r="P6657" s="15">
        <v>4</v>
      </c>
      <c r="Q6657" s="15">
        <v>0</v>
      </c>
      <c r="R6657" s="15">
        <v>0</v>
      </c>
      <c r="S6657" s="15">
        <v>0</v>
      </c>
      <c r="T6657" s="15">
        <v>0</v>
      </c>
      <c r="U6657" s="16">
        <v>0</v>
      </c>
      <c r="V6657" s="16">
        <v>20.648888889234513</v>
      </c>
      <c r="W6657" s="16">
        <v>0</v>
      </c>
      <c r="X6657" s="16">
        <v>0</v>
      </c>
      <c r="Y6657" s="16">
        <v>0</v>
      </c>
      <c r="Z6657" s="16">
        <v>0</v>
      </c>
    </row>
    <row r="6658" spans="1:26" ht="30" x14ac:dyDescent="0.25">
      <c r="A6658" s="17">
        <v>3151281</v>
      </c>
      <c r="B6658" s="11">
        <v>1</v>
      </c>
      <c r="C6658" s="11" t="s">
        <v>33</v>
      </c>
      <c r="D6658" s="11" t="s">
        <v>97</v>
      </c>
      <c r="E6658" s="17" t="s">
        <v>35</v>
      </c>
      <c r="F6658" s="17" t="s">
        <v>4474</v>
      </c>
      <c r="G6658" s="17" t="s">
        <v>138</v>
      </c>
      <c r="H6658" s="11" t="s">
        <v>38</v>
      </c>
      <c r="I6658" s="11" t="s">
        <v>39</v>
      </c>
      <c r="J6658" s="11" t="s">
        <v>40</v>
      </c>
      <c r="K6658" s="11" t="s">
        <v>41</v>
      </c>
      <c r="L6658" s="13">
        <v>45015.464606481481</v>
      </c>
      <c r="M6658" s="13">
        <v>45015.739583333336</v>
      </c>
      <c r="N6658" s="14">
        <v>6.5994444445241243</v>
      </c>
      <c r="O6658" s="15">
        <v>0</v>
      </c>
      <c r="P6658" s="15">
        <v>136</v>
      </c>
      <c r="Q6658" s="15">
        <v>0</v>
      </c>
      <c r="R6658" s="15">
        <v>0</v>
      </c>
      <c r="S6658" s="15">
        <v>0</v>
      </c>
      <c r="T6658" s="15">
        <v>0</v>
      </c>
      <c r="U6658" s="16">
        <v>0</v>
      </c>
      <c r="V6658" s="16">
        <v>897.5244444552809</v>
      </c>
      <c r="W6658" s="16">
        <v>0</v>
      </c>
      <c r="X6658" s="16">
        <v>0</v>
      </c>
      <c r="Y6658" s="16">
        <v>0</v>
      </c>
      <c r="Z6658" s="16">
        <v>0</v>
      </c>
    </row>
    <row r="6659" spans="1:26" ht="30" x14ac:dyDescent="0.25">
      <c r="A6659" s="17">
        <v>3151295</v>
      </c>
      <c r="B6659" s="11">
        <v>1</v>
      </c>
      <c r="C6659" s="11" t="s">
        <v>33</v>
      </c>
      <c r="D6659" s="11" t="s">
        <v>97</v>
      </c>
      <c r="E6659" s="17" t="s">
        <v>35</v>
      </c>
      <c r="F6659" s="17" t="s">
        <v>4692</v>
      </c>
      <c r="G6659" s="17" t="s">
        <v>138</v>
      </c>
      <c r="H6659" s="11" t="s">
        <v>38</v>
      </c>
      <c r="I6659" s="11" t="s">
        <v>39</v>
      </c>
      <c r="J6659" s="11" t="s">
        <v>40</v>
      </c>
      <c r="K6659" s="11" t="s">
        <v>41</v>
      </c>
      <c r="L6659" s="13">
        <v>45015.471655092595</v>
      </c>
      <c r="M6659" s="13">
        <v>45015.711805555555</v>
      </c>
      <c r="N6659" s="14">
        <v>5.7636111110332422</v>
      </c>
      <c r="O6659" s="15">
        <v>0</v>
      </c>
      <c r="P6659" s="15">
        <v>65</v>
      </c>
      <c r="Q6659" s="15">
        <v>0</v>
      </c>
      <c r="R6659" s="15">
        <v>0</v>
      </c>
      <c r="S6659" s="15">
        <v>0</v>
      </c>
      <c r="T6659" s="15">
        <v>0</v>
      </c>
      <c r="U6659" s="16">
        <v>0</v>
      </c>
      <c r="V6659" s="16">
        <v>374.63472221716074</v>
      </c>
      <c r="W6659" s="16">
        <v>0</v>
      </c>
      <c r="X6659" s="16">
        <v>0</v>
      </c>
      <c r="Y6659" s="16">
        <v>0</v>
      </c>
      <c r="Z6659" s="16">
        <v>0</v>
      </c>
    </row>
    <row r="6660" spans="1:26" ht="30" x14ac:dyDescent="0.25">
      <c r="A6660" s="17">
        <v>3151303</v>
      </c>
      <c r="B6660" s="11">
        <v>1</v>
      </c>
      <c r="C6660" s="11" t="s">
        <v>33</v>
      </c>
      <c r="D6660" s="11" t="s">
        <v>67</v>
      </c>
      <c r="E6660" s="17" t="s">
        <v>35</v>
      </c>
      <c r="F6660" s="17" t="s">
        <v>4825</v>
      </c>
      <c r="G6660" s="17" t="s">
        <v>86</v>
      </c>
      <c r="H6660" s="11" t="s">
        <v>38</v>
      </c>
      <c r="I6660" s="11" t="s">
        <v>39</v>
      </c>
      <c r="J6660" s="11" t="s">
        <v>40</v>
      </c>
      <c r="K6660" s="11" t="s">
        <v>84</v>
      </c>
      <c r="L6660" s="13">
        <v>45015.474421296298</v>
      </c>
      <c r="M6660" s="13">
        <v>45015.677777777775</v>
      </c>
      <c r="N6660" s="14">
        <v>4.8805555554572493</v>
      </c>
      <c r="O6660" s="15">
        <v>0</v>
      </c>
      <c r="P6660" s="15">
        <v>298</v>
      </c>
      <c r="Q6660" s="15">
        <v>0</v>
      </c>
      <c r="R6660" s="15">
        <v>0</v>
      </c>
      <c r="S6660" s="15">
        <v>0</v>
      </c>
      <c r="T6660" s="15">
        <v>0</v>
      </c>
      <c r="U6660" s="16">
        <v>0</v>
      </c>
      <c r="V6660" s="16">
        <v>1454.4055555262603</v>
      </c>
      <c r="W6660" s="16">
        <v>0</v>
      </c>
      <c r="X6660" s="16">
        <v>0</v>
      </c>
      <c r="Y6660" s="16">
        <v>0</v>
      </c>
      <c r="Z6660" s="16">
        <v>0</v>
      </c>
    </row>
    <row r="6661" spans="1:26" ht="30" x14ac:dyDescent="0.25">
      <c r="A6661" s="17">
        <v>3151308</v>
      </c>
      <c r="B6661" s="11">
        <v>1</v>
      </c>
      <c r="C6661" s="11" t="s">
        <v>33</v>
      </c>
      <c r="D6661" s="11" t="s">
        <v>65</v>
      </c>
      <c r="E6661" s="17" t="s">
        <v>35</v>
      </c>
      <c r="F6661" s="17" t="s">
        <v>4826</v>
      </c>
      <c r="G6661" s="17" t="s">
        <v>37</v>
      </c>
      <c r="H6661" s="11" t="s">
        <v>38</v>
      </c>
      <c r="I6661" s="11" t="s">
        <v>39</v>
      </c>
      <c r="J6661" s="11" t="s">
        <v>40</v>
      </c>
      <c r="K6661" s="11" t="s">
        <v>41</v>
      </c>
      <c r="L6661" s="13">
        <v>45015.479386574072</v>
      </c>
      <c r="M6661" s="13">
        <v>45015.500648148147</v>
      </c>
      <c r="N6661" s="14">
        <v>0.51027777779381722</v>
      </c>
      <c r="O6661" s="15">
        <v>0</v>
      </c>
      <c r="P6661" s="15">
        <v>344</v>
      </c>
      <c r="Q6661" s="15">
        <v>0</v>
      </c>
      <c r="R6661" s="15">
        <v>0</v>
      </c>
      <c r="S6661" s="15">
        <v>0</v>
      </c>
      <c r="T6661" s="15">
        <v>0</v>
      </c>
      <c r="U6661" s="16">
        <v>0</v>
      </c>
      <c r="V6661" s="16">
        <v>175.53555556107312</v>
      </c>
      <c r="W6661" s="16">
        <v>0</v>
      </c>
      <c r="X6661" s="16">
        <v>0</v>
      </c>
      <c r="Y6661" s="16">
        <v>0</v>
      </c>
      <c r="Z6661" s="16">
        <v>0</v>
      </c>
    </row>
    <row r="6662" spans="1:26" ht="30" x14ac:dyDescent="0.25">
      <c r="A6662" s="17">
        <v>3151308</v>
      </c>
      <c r="B6662" s="11">
        <v>2</v>
      </c>
      <c r="C6662" s="11" t="s">
        <v>33</v>
      </c>
      <c r="D6662" s="11" t="s">
        <v>65</v>
      </c>
      <c r="E6662" s="17" t="s">
        <v>35</v>
      </c>
      <c r="F6662" s="17" t="s">
        <v>4777</v>
      </c>
      <c r="G6662" s="17" t="s">
        <v>37</v>
      </c>
      <c r="H6662" s="11" t="s">
        <v>38</v>
      </c>
      <c r="I6662" s="11" t="s">
        <v>39</v>
      </c>
      <c r="J6662" s="11" t="s">
        <v>40</v>
      </c>
      <c r="K6662" s="11" t="s">
        <v>41</v>
      </c>
      <c r="L6662" s="13">
        <v>45015.479386574072</v>
      </c>
      <c r="M6662" s="13">
        <v>45015.885416666664</v>
      </c>
      <c r="N6662" s="14">
        <v>9.7447222222108394</v>
      </c>
      <c r="O6662" s="15">
        <v>0</v>
      </c>
      <c r="P6662" s="15">
        <v>14</v>
      </c>
      <c r="Q6662" s="15">
        <v>0</v>
      </c>
      <c r="R6662" s="15">
        <v>0</v>
      </c>
      <c r="S6662" s="15">
        <v>0</v>
      </c>
      <c r="T6662" s="15">
        <v>0</v>
      </c>
      <c r="U6662" s="16">
        <v>0</v>
      </c>
      <c r="V6662" s="16">
        <v>136.42611111095175</v>
      </c>
      <c r="W6662" s="16">
        <v>0</v>
      </c>
      <c r="X6662" s="16">
        <v>0</v>
      </c>
      <c r="Y6662" s="16">
        <v>0</v>
      </c>
      <c r="Z6662" s="16">
        <v>0</v>
      </c>
    </row>
    <row r="6663" spans="1:26" ht="30" x14ac:dyDescent="0.25">
      <c r="A6663" s="17">
        <v>3151310</v>
      </c>
      <c r="B6663" s="11">
        <v>1</v>
      </c>
      <c r="C6663" s="11" t="s">
        <v>33</v>
      </c>
      <c r="D6663" s="11" t="s">
        <v>227</v>
      </c>
      <c r="E6663" s="17" t="s">
        <v>35</v>
      </c>
      <c r="F6663" s="17" t="s">
        <v>4256</v>
      </c>
      <c r="G6663" s="17" t="s">
        <v>44</v>
      </c>
      <c r="H6663" s="11" t="s">
        <v>38</v>
      </c>
      <c r="I6663" s="11" t="s">
        <v>39</v>
      </c>
      <c r="J6663" s="11" t="s">
        <v>45</v>
      </c>
      <c r="K6663" s="11" t="s">
        <v>41</v>
      </c>
      <c r="L6663" s="13">
        <v>45015.479814814818</v>
      </c>
      <c r="M6663" s="13">
        <v>45015.604861111111</v>
      </c>
      <c r="N6663" s="14">
        <v>3.0011111110216007</v>
      </c>
      <c r="O6663" s="15">
        <v>0</v>
      </c>
      <c r="P6663" s="15">
        <v>43</v>
      </c>
      <c r="Q6663" s="15">
        <v>0</v>
      </c>
      <c r="R6663" s="15">
        <v>0</v>
      </c>
      <c r="S6663" s="15">
        <v>0</v>
      </c>
      <c r="T6663" s="15">
        <v>0</v>
      </c>
      <c r="U6663" s="16">
        <v>0</v>
      </c>
      <c r="V6663" s="16">
        <v>129.04777777392883</v>
      </c>
      <c r="W6663" s="16">
        <v>0</v>
      </c>
      <c r="X6663" s="16">
        <v>0</v>
      </c>
      <c r="Y6663" s="16">
        <v>0</v>
      </c>
      <c r="Z6663" s="16">
        <v>0</v>
      </c>
    </row>
    <row r="6664" spans="1:26" ht="30" x14ac:dyDescent="0.25">
      <c r="A6664" s="17">
        <v>3151328</v>
      </c>
      <c r="B6664" s="11">
        <v>1</v>
      </c>
      <c r="C6664" s="11" t="s">
        <v>33</v>
      </c>
      <c r="D6664" s="11" t="s">
        <v>173</v>
      </c>
      <c r="E6664" s="17" t="s">
        <v>90</v>
      </c>
      <c r="F6664" s="17" t="s">
        <v>4827</v>
      </c>
      <c r="G6664" s="17" t="s">
        <v>200</v>
      </c>
      <c r="H6664" s="11" t="s">
        <v>83</v>
      </c>
      <c r="I6664" s="11" t="s">
        <v>39</v>
      </c>
      <c r="J6664" s="11" t="s">
        <v>40</v>
      </c>
      <c r="K6664" s="11" t="s">
        <v>41</v>
      </c>
      <c r="L6664" s="13">
        <v>45015.485509259262</v>
      </c>
      <c r="M6664" s="13">
        <v>45015.50277777778</v>
      </c>
      <c r="N6664" s="14">
        <v>0.41444444441003725</v>
      </c>
      <c r="O6664" s="15">
        <v>1</v>
      </c>
      <c r="P6664" s="15">
        <v>353</v>
      </c>
      <c r="Q6664" s="15">
        <v>0</v>
      </c>
      <c r="R6664" s="15">
        <v>0</v>
      </c>
      <c r="S6664" s="15">
        <v>0</v>
      </c>
      <c r="T6664" s="15">
        <v>0</v>
      </c>
      <c r="U6664" s="16">
        <v>0.41444444441003725</v>
      </c>
      <c r="V6664" s="16">
        <v>146.29888887674315</v>
      </c>
      <c r="W6664" s="16">
        <v>0</v>
      </c>
      <c r="X6664" s="16">
        <v>0</v>
      </c>
      <c r="Y6664" s="16">
        <v>0</v>
      </c>
      <c r="Z6664" s="16">
        <v>0</v>
      </c>
    </row>
    <row r="6665" spans="1:26" ht="30" x14ac:dyDescent="0.25">
      <c r="A6665" s="17">
        <v>3151332</v>
      </c>
      <c r="B6665" s="11">
        <v>1</v>
      </c>
      <c r="C6665" s="11" t="s">
        <v>33</v>
      </c>
      <c r="D6665" s="11" t="s">
        <v>57</v>
      </c>
      <c r="E6665" s="17" t="s">
        <v>35</v>
      </c>
      <c r="F6665" s="17" t="s">
        <v>1763</v>
      </c>
      <c r="G6665" s="17" t="s">
        <v>44</v>
      </c>
      <c r="H6665" s="11" t="s">
        <v>38</v>
      </c>
      <c r="I6665" s="11" t="s">
        <v>39</v>
      </c>
      <c r="J6665" s="11" t="s">
        <v>45</v>
      </c>
      <c r="K6665" s="11" t="s">
        <v>41</v>
      </c>
      <c r="L6665" s="13">
        <v>45015.476678240739</v>
      </c>
      <c r="M6665" s="13">
        <v>45015.843055555553</v>
      </c>
      <c r="N6665" s="14">
        <v>8.7930555555503815</v>
      </c>
      <c r="O6665" s="15">
        <v>0</v>
      </c>
      <c r="P6665" s="15">
        <v>349</v>
      </c>
      <c r="Q6665" s="15">
        <v>0</v>
      </c>
      <c r="R6665" s="15">
        <v>0</v>
      </c>
      <c r="S6665" s="15">
        <v>0</v>
      </c>
      <c r="T6665" s="15">
        <v>0</v>
      </c>
      <c r="U6665" s="16">
        <v>0</v>
      </c>
      <c r="V6665" s="16">
        <v>3068.7763888870832</v>
      </c>
      <c r="W6665" s="16">
        <v>0</v>
      </c>
      <c r="X6665" s="16">
        <v>0</v>
      </c>
      <c r="Y6665" s="16">
        <v>0</v>
      </c>
      <c r="Z6665" s="16">
        <v>0</v>
      </c>
    </row>
    <row r="6666" spans="1:26" ht="30" x14ac:dyDescent="0.25">
      <c r="A6666" s="17">
        <v>3151347</v>
      </c>
      <c r="B6666" s="11">
        <v>1</v>
      </c>
      <c r="C6666" s="11" t="s">
        <v>33</v>
      </c>
      <c r="D6666" s="11" t="s">
        <v>112</v>
      </c>
      <c r="E6666" s="17" t="s">
        <v>35</v>
      </c>
      <c r="F6666" s="17" t="s">
        <v>4828</v>
      </c>
      <c r="G6666" s="17" t="s">
        <v>134</v>
      </c>
      <c r="H6666" s="11" t="s">
        <v>38</v>
      </c>
      <c r="I6666" s="11" t="s">
        <v>39</v>
      </c>
      <c r="J6666" s="11" t="s">
        <v>40</v>
      </c>
      <c r="K6666" s="11" t="s">
        <v>84</v>
      </c>
      <c r="L6666" s="13">
        <v>45015.494490740741</v>
      </c>
      <c r="M6666" s="13">
        <v>45015.511805555558</v>
      </c>
      <c r="N6666" s="14">
        <v>0.4155555556062609</v>
      </c>
      <c r="O6666" s="15">
        <v>0</v>
      </c>
      <c r="P6666" s="15">
        <v>138</v>
      </c>
      <c r="Q6666" s="15">
        <v>0</v>
      </c>
      <c r="R6666" s="15">
        <v>0</v>
      </c>
      <c r="S6666" s="15">
        <v>0</v>
      </c>
      <c r="T6666" s="15">
        <v>0</v>
      </c>
      <c r="U6666" s="16">
        <v>0</v>
      </c>
      <c r="V6666" s="16">
        <v>57.346666673664004</v>
      </c>
      <c r="W6666" s="16">
        <v>0</v>
      </c>
      <c r="X6666" s="16">
        <v>0</v>
      </c>
      <c r="Y6666" s="16">
        <v>0</v>
      </c>
      <c r="Z6666" s="16">
        <v>0</v>
      </c>
    </row>
    <row r="6667" spans="1:26" ht="30" x14ac:dyDescent="0.25">
      <c r="A6667" s="17">
        <v>3151354</v>
      </c>
      <c r="B6667" s="11">
        <v>1</v>
      </c>
      <c r="C6667" s="11" t="s">
        <v>33</v>
      </c>
      <c r="D6667" s="11" t="s">
        <v>54</v>
      </c>
      <c r="E6667" s="17" t="s">
        <v>35</v>
      </c>
      <c r="F6667" s="17" t="s">
        <v>4829</v>
      </c>
      <c r="G6667" s="17" t="s">
        <v>64</v>
      </c>
      <c r="H6667" s="11" t="s">
        <v>38</v>
      </c>
      <c r="I6667" s="11" t="s">
        <v>39</v>
      </c>
      <c r="J6667" s="11" t="s">
        <v>40</v>
      </c>
      <c r="K6667" s="11" t="s">
        <v>41</v>
      </c>
      <c r="L6667" s="13">
        <v>45015.498611111114</v>
      </c>
      <c r="M6667" s="13">
        <v>45015.566666666666</v>
      </c>
      <c r="N6667" s="14">
        <v>1.6333333332440816</v>
      </c>
      <c r="O6667" s="15">
        <v>0</v>
      </c>
      <c r="P6667" s="15">
        <v>9</v>
      </c>
      <c r="Q6667" s="15">
        <v>0</v>
      </c>
      <c r="R6667" s="15">
        <v>0</v>
      </c>
      <c r="S6667" s="15">
        <v>0</v>
      </c>
      <c r="T6667" s="15">
        <v>0</v>
      </c>
      <c r="U6667" s="16">
        <v>0</v>
      </c>
      <c r="V6667" s="16">
        <v>14.699999999196734</v>
      </c>
      <c r="W6667" s="16">
        <v>0</v>
      </c>
      <c r="X6667" s="16">
        <v>0</v>
      </c>
      <c r="Y6667" s="16">
        <v>0</v>
      </c>
      <c r="Z6667" s="16">
        <v>0</v>
      </c>
    </row>
    <row r="6668" spans="1:26" ht="30" x14ac:dyDescent="0.25">
      <c r="A6668" s="17">
        <v>3151356</v>
      </c>
      <c r="B6668" s="11">
        <v>1</v>
      </c>
      <c r="C6668" s="11" t="s">
        <v>33</v>
      </c>
      <c r="D6668" s="11" t="s">
        <v>51</v>
      </c>
      <c r="E6668" s="17" t="s">
        <v>80</v>
      </c>
      <c r="F6668" s="17" t="s">
        <v>4830</v>
      </c>
      <c r="G6668" s="17" t="s">
        <v>86</v>
      </c>
      <c r="H6668" s="11" t="s">
        <v>83</v>
      </c>
      <c r="I6668" s="11" t="s">
        <v>39</v>
      </c>
      <c r="J6668" s="11" t="s">
        <v>40</v>
      </c>
      <c r="K6668" s="11" t="s">
        <v>84</v>
      </c>
      <c r="L6668" s="13">
        <v>45015.4999537037</v>
      </c>
      <c r="M6668" s="13">
        <v>45015.556944444441</v>
      </c>
      <c r="N6668" s="14">
        <v>1.3677777777775191</v>
      </c>
      <c r="O6668" s="15">
        <v>1</v>
      </c>
      <c r="P6668" s="15">
        <v>0</v>
      </c>
      <c r="Q6668" s="15">
        <v>0</v>
      </c>
      <c r="R6668" s="15">
        <v>0</v>
      </c>
      <c r="S6668" s="15">
        <v>0</v>
      </c>
      <c r="T6668" s="15">
        <v>0</v>
      </c>
      <c r="U6668" s="16">
        <v>1.3677777777775191</v>
      </c>
      <c r="V6668" s="16">
        <v>0</v>
      </c>
      <c r="W6668" s="16">
        <v>0</v>
      </c>
      <c r="X6668" s="16">
        <v>0</v>
      </c>
      <c r="Y6668" s="16">
        <v>0</v>
      </c>
      <c r="Z6668" s="16">
        <v>0</v>
      </c>
    </row>
    <row r="6669" spans="1:26" ht="30" x14ac:dyDescent="0.25">
      <c r="A6669" s="17">
        <v>3151372</v>
      </c>
      <c r="B6669" s="11">
        <v>1</v>
      </c>
      <c r="C6669" s="11" t="s">
        <v>33</v>
      </c>
      <c r="D6669" s="11" t="s">
        <v>65</v>
      </c>
      <c r="E6669" s="17" t="s">
        <v>35</v>
      </c>
      <c r="F6669" s="17" t="s">
        <v>4744</v>
      </c>
      <c r="G6669" s="17" t="s">
        <v>138</v>
      </c>
      <c r="H6669" s="11" t="s">
        <v>38</v>
      </c>
      <c r="I6669" s="11" t="s">
        <v>39</v>
      </c>
      <c r="J6669" s="11" t="s">
        <v>40</v>
      </c>
      <c r="K6669" s="11" t="s">
        <v>41</v>
      </c>
      <c r="L6669" s="13">
        <v>45015.506689814814</v>
      </c>
      <c r="M6669" s="13">
        <v>45015.906273148146</v>
      </c>
      <c r="N6669" s="14">
        <v>9.5899999999674037</v>
      </c>
      <c r="O6669" s="15">
        <v>0</v>
      </c>
      <c r="P6669" s="15">
        <v>1</v>
      </c>
      <c r="Q6669" s="15">
        <v>0</v>
      </c>
      <c r="R6669" s="15">
        <v>0</v>
      </c>
      <c r="S6669" s="15">
        <v>0</v>
      </c>
      <c r="T6669" s="15">
        <v>0</v>
      </c>
      <c r="U6669" s="16">
        <v>0</v>
      </c>
      <c r="V6669" s="16">
        <v>9.5899999999674037</v>
      </c>
      <c r="W6669" s="16">
        <v>0</v>
      </c>
      <c r="X6669" s="16">
        <v>0</v>
      </c>
      <c r="Y6669" s="16">
        <v>0</v>
      </c>
      <c r="Z6669" s="16">
        <v>0</v>
      </c>
    </row>
    <row r="6670" spans="1:26" ht="30" x14ac:dyDescent="0.25">
      <c r="A6670" s="17">
        <v>3151379</v>
      </c>
      <c r="B6670" s="11">
        <v>1</v>
      </c>
      <c r="C6670" s="11" t="s">
        <v>33</v>
      </c>
      <c r="D6670" s="11" t="s">
        <v>65</v>
      </c>
      <c r="E6670" s="17" t="s">
        <v>35</v>
      </c>
      <c r="F6670" s="17" t="s">
        <v>4200</v>
      </c>
      <c r="G6670" s="17" t="s">
        <v>138</v>
      </c>
      <c r="H6670" s="11" t="s">
        <v>38</v>
      </c>
      <c r="I6670" s="11" t="s">
        <v>39</v>
      </c>
      <c r="J6670" s="11" t="s">
        <v>40</v>
      </c>
      <c r="K6670" s="11" t="s">
        <v>41</v>
      </c>
      <c r="L6670" s="13">
        <v>45015.509479166663</v>
      </c>
      <c r="M6670" s="13">
        <v>45015.756249999999</v>
      </c>
      <c r="N6670" s="14">
        <v>5.9225000000442378</v>
      </c>
      <c r="O6670" s="15">
        <v>0</v>
      </c>
      <c r="P6670" s="15">
        <v>2</v>
      </c>
      <c r="Q6670" s="15">
        <v>0</v>
      </c>
      <c r="R6670" s="15">
        <v>0</v>
      </c>
      <c r="S6670" s="15">
        <v>0</v>
      </c>
      <c r="T6670" s="15">
        <v>0</v>
      </c>
      <c r="U6670" s="16">
        <v>0</v>
      </c>
      <c r="V6670" s="16">
        <v>11.845000000088476</v>
      </c>
      <c r="W6670" s="16">
        <v>0</v>
      </c>
      <c r="X6670" s="16">
        <v>0</v>
      </c>
      <c r="Y6670" s="16">
        <v>0</v>
      </c>
      <c r="Z6670" s="16">
        <v>0</v>
      </c>
    </row>
    <row r="6671" spans="1:26" ht="30" x14ac:dyDescent="0.25">
      <c r="A6671" s="17">
        <v>3151392</v>
      </c>
      <c r="B6671" s="11">
        <v>1</v>
      </c>
      <c r="C6671" s="11" t="s">
        <v>33</v>
      </c>
      <c r="D6671" s="11" t="s">
        <v>67</v>
      </c>
      <c r="E6671" s="17" t="s">
        <v>35</v>
      </c>
      <c r="F6671" s="17" t="s">
        <v>4763</v>
      </c>
      <c r="G6671" s="17" t="s">
        <v>44</v>
      </c>
      <c r="H6671" s="11" t="s">
        <v>38</v>
      </c>
      <c r="I6671" s="11" t="s">
        <v>39</v>
      </c>
      <c r="J6671" s="11" t="s">
        <v>45</v>
      </c>
      <c r="K6671" s="11" t="s">
        <v>41</v>
      </c>
      <c r="L6671" s="13">
        <v>45015.513738425929</v>
      </c>
      <c r="M6671" s="13">
        <v>45015.740277777775</v>
      </c>
      <c r="N6671" s="14">
        <v>5.4369444443145767</v>
      </c>
      <c r="O6671" s="15">
        <v>0</v>
      </c>
      <c r="P6671" s="15">
        <v>6</v>
      </c>
      <c r="Q6671" s="15">
        <v>0</v>
      </c>
      <c r="R6671" s="15">
        <v>0</v>
      </c>
      <c r="S6671" s="15">
        <v>0</v>
      </c>
      <c r="T6671" s="15">
        <v>0</v>
      </c>
      <c r="U6671" s="16">
        <v>0</v>
      </c>
      <c r="V6671" s="16">
        <v>32.62166666588746</v>
      </c>
      <c r="W6671" s="16">
        <v>0</v>
      </c>
      <c r="X6671" s="16">
        <v>0</v>
      </c>
      <c r="Y6671" s="16">
        <v>0</v>
      </c>
      <c r="Z6671" s="16">
        <v>0</v>
      </c>
    </row>
    <row r="6672" spans="1:26" ht="30" x14ac:dyDescent="0.25">
      <c r="A6672" s="17">
        <v>3151393</v>
      </c>
      <c r="B6672" s="11">
        <v>1</v>
      </c>
      <c r="C6672" s="11" t="s">
        <v>33</v>
      </c>
      <c r="D6672" s="11" t="s">
        <v>93</v>
      </c>
      <c r="E6672" s="17" t="s">
        <v>35</v>
      </c>
      <c r="F6672" s="17" t="s">
        <v>4831</v>
      </c>
      <c r="G6672" s="17" t="s">
        <v>64</v>
      </c>
      <c r="H6672" s="11" t="s">
        <v>38</v>
      </c>
      <c r="I6672" s="11" t="s">
        <v>39</v>
      </c>
      <c r="J6672" s="11" t="s">
        <v>40</v>
      </c>
      <c r="K6672" s="11" t="s">
        <v>41</v>
      </c>
      <c r="L6672" s="13">
        <v>45015.424837962964</v>
      </c>
      <c r="M6672" s="13">
        <v>45015.731249999997</v>
      </c>
      <c r="N6672" s="14">
        <v>7.3538888887851499</v>
      </c>
      <c r="O6672" s="15">
        <v>0</v>
      </c>
      <c r="P6672" s="15">
        <v>27</v>
      </c>
      <c r="Q6672" s="15">
        <v>0</v>
      </c>
      <c r="R6672" s="15">
        <v>0</v>
      </c>
      <c r="S6672" s="15">
        <v>0</v>
      </c>
      <c r="T6672" s="15">
        <v>0</v>
      </c>
      <c r="U6672" s="16">
        <v>0</v>
      </c>
      <c r="V6672" s="16">
        <v>198.55499999719905</v>
      </c>
      <c r="W6672" s="16">
        <v>0</v>
      </c>
      <c r="X6672" s="16">
        <v>0</v>
      </c>
      <c r="Y6672" s="16">
        <v>0</v>
      </c>
      <c r="Z6672" s="16">
        <v>0</v>
      </c>
    </row>
    <row r="6673" spans="1:26" ht="30" x14ac:dyDescent="0.25">
      <c r="A6673" s="17">
        <v>3151396</v>
      </c>
      <c r="B6673" s="11">
        <v>1</v>
      </c>
      <c r="C6673" s="11" t="s">
        <v>33</v>
      </c>
      <c r="D6673" s="11" t="s">
        <v>156</v>
      </c>
      <c r="E6673" s="17" t="s">
        <v>35</v>
      </c>
      <c r="F6673" s="17" t="s">
        <v>1593</v>
      </c>
      <c r="G6673" s="17" t="s">
        <v>161</v>
      </c>
      <c r="H6673" s="11" t="s">
        <v>38</v>
      </c>
      <c r="I6673" s="11" t="s">
        <v>39</v>
      </c>
      <c r="J6673" s="11" t="s">
        <v>40</v>
      </c>
      <c r="K6673" s="11" t="s">
        <v>41</v>
      </c>
      <c r="L6673" s="13">
        <v>45015.514560185184</v>
      </c>
      <c r="M6673" s="13">
        <v>45015.612500000003</v>
      </c>
      <c r="N6673" s="14">
        <v>2.3505555556621403</v>
      </c>
      <c r="O6673" s="15">
        <v>0</v>
      </c>
      <c r="P6673" s="15">
        <v>1</v>
      </c>
      <c r="Q6673" s="15">
        <v>0</v>
      </c>
      <c r="R6673" s="15">
        <v>0</v>
      </c>
      <c r="S6673" s="15">
        <v>0</v>
      </c>
      <c r="T6673" s="15">
        <v>0</v>
      </c>
      <c r="U6673" s="16">
        <v>0</v>
      </c>
      <c r="V6673" s="16">
        <v>2.3505555556621403</v>
      </c>
      <c r="W6673" s="16">
        <v>0</v>
      </c>
      <c r="X6673" s="16">
        <v>0</v>
      </c>
      <c r="Y6673" s="16">
        <v>0</v>
      </c>
      <c r="Z6673" s="16">
        <v>0</v>
      </c>
    </row>
    <row r="6674" spans="1:26" ht="30" x14ac:dyDescent="0.25">
      <c r="A6674" s="17">
        <v>3151407</v>
      </c>
      <c r="B6674" s="11">
        <v>1</v>
      </c>
      <c r="C6674" s="11" t="s">
        <v>33</v>
      </c>
      <c r="D6674" s="11" t="s">
        <v>34</v>
      </c>
      <c r="E6674" s="17" t="s">
        <v>35</v>
      </c>
      <c r="F6674" s="17" t="s">
        <v>4832</v>
      </c>
      <c r="G6674" s="17" t="s">
        <v>134</v>
      </c>
      <c r="H6674" s="11" t="s">
        <v>38</v>
      </c>
      <c r="I6674" s="11" t="s">
        <v>39</v>
      </c>
      <c r="J6674" s="11" t="s">
        <v>40</v>
      </c>
      <c r="K6674" s="11" t="s">
        <v>41</v>
      </c>
      <c r="L6674" s="13">
        <v>45015.5153125</v>
      </c>
      <c r="M6674" s="13">
        <v>45015.578472222223</v>
      </c>
      <c r="N6674" s="14">
        <v>1.5158333333674818</v>
      </c>
      <c r="O6674" s="15">
        <v>0</v>
      </c>
      <c r="P6674" s="15">
        <v>17</v>
      </c>
      <c r="Q6674" s="15">
        <v>0</v>
      </c>
      <c r="R6674" s="15">
        <v>0</v>
      </c>
      <c r="S6674" s="15">
        <v>0</v>
      </c>
      <c r="T6674" s="15">
        <v>0</v>
      </c>
      <c r="U6674" s="16">
        <v>0</v>
      </c>
      <c r="V6674" s="16">
        <v>25.769166667247191</v>
      </c>
      <c r="W6674" s="16">
        <v>0</v>
      </c>
      <c r="X6674" s="16">
        <v>0</v>
      </c>
      <c r="Y6674" s="16">
        <v>0</v>
      </c>
      <c r="Z6674" s="16">
        <v>0</v>
      </c>
    </row>
    <row r="6675" spans="1:26" ht="30" x14ac:dyDescent="0.25">
      <c r="A6675" s="17">
        <v>3151408</v>
      </c>
      <c r="B6675" s="11">
        <v>1</v>
      </c>
      <c r="C6675" s="11" t="s">
        <v>33</v>
      </c>
      <c r="D6675" s="11" t="s">
        <v>107</v>
      </c>
      <c r="E6675" s="17" t="s">
        <v>35</v>
      </c>
      <c r="F6675" s="17" t="s">
        <v>4833</v>
      </c>
      <c r="G6675" s="17" t="s">
        <v>37</v>
      </c>
      <c r="H6675" s="11" t="s">
        <v>38</v>
      </c>
      <c r="I6675" s="11" t="s">
        <v>39</v>
      </c>
      <c r="J6675" s="11" t="s">
        <v>40</v>
      </c>
      <c r="K6675" s="11" t="s">
        <v>41</v>
      </c>
      <c r="L6675" s="13">
        <v>45015.518333333333</v>
      </c>
      <c r="M6675" s="13">
        <v>45015.734722222223</v>
      </c>
      <c r="N6675" s="14">
        <v>5.1933333333581686</v>
      </c>
      <c r="O6675" s="15">
        <v>0</v>
      </c>
      <c r="P6675" s="15">
        <v>5</v>
      </c>
      <c r="Q6675" s="15">
        <v>0</v>
      </c>
      <c r="R6675" s="15">
        <v>0</v>
      </c>
      <c r="S6675" s="15">
        <v>0</v>
      </c>
      <c r="T6675" s="15">
        <v>0</v>
      </c>
      <c r="U6675" s="16">
        <v>0</v>
      </c>
      <c r="V6675" s="16">
        <v>25.966666666790843</v>
      </c>
      <c r="W6675" s="16">
        <v>0</v>
      </c>
      <c r="X6675" s="16">
        <v>0</v>
      </c>
      <c r="Y6675" s="16">
        <v>0</v>
      </c>
      <c r="Z6675" s="16">
        <v>0</v>
      </c>
    </row>
    <row r="6676" spans="1:26" ht="30" x14ac:dyDescent="0.25">
      <c r="A6676" s="17">
        <v>3151413</v>
      </c>
      <c r="B6676" s="11">
        <v>1</v>
      </c>
      <c r="C6676" s="11" t="s">
        <v>33</v>
      </c>
      <c r="D6676" s="11" t="s">
        <v>34</v>
      </c>
      <c r="E6676" s="17" t="s">
        <v>52</v>
      </c>
      <c r="F6676" s="17" t="s">
        <v>4792</v>
      </c>
      <c r="G6676" s="17" t="s">
        <v>44</v>
      </c>
      <c r="H6676" s="11" t="s">
        <v>38</v>
      </c>
      <c r="I6676" s="11" t="s">
        <v>39</v>
      </c>
      <c r="J6676" s="11" t="s">
        <v>45</v>
      </c>
      <c r="K6676" s="11" t="s">
        <v>41</v>
      </c>
      <c r="L6676" s="13">
        <v>45015.521747685183</v>
      </c>
      <c r="M6676" s="13">
        <v>45015.882152777776</v>
      </c>
      <c r="N6676" s="14">
        <v>8.6497222222387791</v>
      </c>
      <c r="O6676" s="15">
        <v>0</v>
      </c>
      <c r="P6676" s="15">
        <v>124</v>
      </c>
      <c r="Q6676" s="15">
        <v>0</v>
      </c>
      <c r="R6676" s="15">
        <v>0</v>
      </c>
      <c r="S6676" s="15">
        <v>0</v>
      </c>
      <c r="T6676" s="15">
        <v>0</v>
      </c>
      <c r="U6676" s="16">
        <v>0</v>
      </c>
      <c r="V6676" s="16">
        <v>1072.5655555576086</v>
      </c>
      <c r="W6676" s="16">
        <v>0</v>
      </c>
      <c r="X6676" s="16">
        <v>0</v>
      </c>
      <c r="Y6676" s="16">
        <v>0</v>
      </c>
      <c r="Z6676" s="16">
        <v>0</v>
      </c>
    </row>
    <row r="6677" spans="1:26" ht="30" x14ac:dyDescent="0.25">
      <c r="A6677" s="17">
        <v>3151414</v>
      </c>
      <c r="B6677" s="11">
        <v>1</v>
      </c>
      <c r="C6677" s="11" t="s">
        <v>33</v>
      </c>
      <c r="D6677" s="11" t="s">
        <v>107</v>
      </c>
      <c r="E6677" s="17" t="s">
        <v>35</v>
      </c>
      <c r="F6677" s="17" t="s">
        <v>4834</v>
      </c>
      <c r="G6677" s="17" t="s">
        <v>48</v>
      </c>
      <c r="H6677" s="11" t="s">
        <v>38</v>
      </c>
      <c r="I6677" s="11" t="s">
        <v>39</v>
      </c>
      <c r="J6677" s="11" t="s">
        <v>40</v>
      </c>
      <c r="K6677" s="11" t="s">
        <v>41</v>
      </c>
      <c r="L6677" s="13">
        <v>45015.521782407406</v>
      </c>
      <c r="M6677" s="13">
        <v>45015.59097222222</v>
      </c>
      <c r="N6677" s="14">
        <v>1.6605555555433966</v>
      </c>
      <c r="O6677" s="15">
        <v>0</v>
      </c>
      <c r="P6677" s="15">
        <v>46</v>
      </c>
      <c r="Q6677" s="15">
        <v>0</v>
      </c>
      <c r="R6677" s="15">
        <v>0</v>
      </c>
      <c r="S6677" s="15">
        <v>0</v>
      </c>
      <c r="T6677" s="15">
        <v>0</v>
      </c>
      <c r="U6677" s="16">
        <v>0</v>
      </c>
      <c r="V6677" s="16">
        <v>76.385555554996245</v>
      </c>
      <c r="W6677" s="16">
        <v>0</v>
      </c>
      <c r="X6677" s="16">
        <v>0</v>
      </c>
      <c r="Y6677" s="16">
        <v>0</v>
      </c>
      <c r="Z6677" s="16">
        <v>0</v>
      </c>
    </row>
    <row r="6678" spans="1:26" ht="30" x14ac:dyDescent="0.25">
      <c r="A6678" s="17">
        <v>3151419</v>
      </c>
      <c r="B6678" s="11">
        <v>1</v>
      </c>
      <c r="C6678" s="11" t="s">
        <v>33</v>
      </c>
      <c r="D6678" s="11" t="s">
        <v>179</v>
      </c>
      <c r="E6678" s="17" t="s">
        <v>35</v>
      </c>
      <c r="F6678" s="17" t="s">
        <v>4835</v>
      </c>
      <c r="G6678" s="17" t="s">
        <v>44</v>
      </c>
      <c r="H6678" s="11" t="s">
        <v>38</v>
      </c>
      <c r="I6678" s="11" t="s">
        <v>39</v>
      </c>
      <c r="J6678" s="11" t="s">
        <v>45</v>
      </c>
      <c r="K6678" s="11" t="s">
        <v>41</v>
      </c>
      <c r="L6678" s="13">
        <v>45015.522824074076</v>
      </c>
      <c r="M6678" s="13">
        <v>45015.709027777775</v>
      </c>
      <c r="N6678" s="14">
        <v>4.4688888887758367</v>
      </c>
      <c r="O6678" s="15">
        <v>0</v>
      </c>
      <c r="P6678" s="15">
        <v>2</v>
      </c>
      <c r="Q6678" s="15">
        <v>0</v>
      </c>
      <c r="R6678" s="15">
        <v>0</v>
      </c>
      <c r="S6678" s="15">
        <v>0</v>
      </c>
      <c r="T6678" s="15">
        <v>0</v>
      </c>
      <c r="U6678" s="16">
        <v>0</v>
      </c>
      <c r="V6678" s="16">
        <v>8.9377777775516734</v>
      </c>
      <c r="W6678" s="16">
        <v>0</v>
      </c>
      <c r="X6678" s="16">
        <v>0</v>
      </c>
      <c r="Y6678" s="16">
        <v>0</v>
      </c>
      <c r="Z6678" s="16">
        <v>0</v>
      </c>
    </row>
    <row r="6679" spans="1:26" ht="30" x14ac:dyDescent="0.25">
      <c r="A6679" s="17">
        <v>3151420</v>
      </c>
      <c r="B6679" s="11">
        <v>1</v>
      </c>
      <c r="C6679" s="11" t="s">
        <v>33</v>
      </c>
      <c r="D6679" s="11" t="s">
        <v>34</v>
      </c>
      <c r="E6679" s="17" t="s">
        <v>35</v>
      </c>
      <c r="F6679" s="17" t="s">
        <v>4836</v>
      </c>
      <c r="G6679" s="17" t="s">
        <v>172</v>
      </c>
      <c r="H6679" s="11" t="s">
        <v>38</v>
      </c>
      <c r="I6679" s="11" t="s">
        <v>39</v>
      </c>
      <c r="J6679" s="11" t="s">
        <v>40</v>
      </c>
      <c r="K6679" s="11" t="s">
        <v>84</v>
      </c>
      <c r="L6679" s="13">
        <v>45015.522812499999</v>
      </c>
      <c r="M6679" s="13">
        <v>45015.544444444444</v>
      </c>
      <c r="N6679" s="14">
        <v>0.51916666666511446</v>
      </c>
      <c r="O6679" s="15">
        <v>0</v>
      </c>
      <c r="P6679" s="15">
        <v>9</v>
      </c>
      <c r="Q6679" s="15">
        <v>0</v>
      </c>
      <c r="R6679" s="15">
        <v>0</v>
      </c>
      <c r="S6679" s="15">
        <v>0</v>
      </c>
      <c r="T6679" s="15">
        <v>0</v>
      </c>
      <c r="U6679" s="16">
        <v>0</v>
      </c>
      <c r="V6679" s="16">
        <v>4.6724999999860302</v>
      </c>
      <c r="W6679" s="16">
        <v>0</v>
      </c>
      <c r="X6679" s="16">
        <v>0</v>
      </c>
      <c r="Y6679" s="16">
        <v>0</v>
      </c>
      <c r="Z6679" s="16">
        <v>0</v>
      </c>
    </row>
    <row r="6680" spans="1:26" ht="30" x14ac:dyDescent="0.25">
      <c r="A6680" s="17">
        <v>3151424</v>
      </c>
      <c r="B6680" s="11">
        <v>1</v>
      </c>
      <c r="C6680" s="11" t="s">
        <v>33</v>
      </c>
      <c r="D6680" s="11" t="s">
        <v>49</v>
      </c>
      <c r="E6680" s="17" t="s">
        <v>35</v>
      </c>
      <c r="F6680" s="17" t="s">
        <v>4837</v>
      </c>
      <c r="G6680" s="17" t="s">
        <v>44</v>
      </c>
      <c r="H6680" s="11" t="s">
        <v>38</v>
      </c>
      <c r="I6680" s="11" t="s">
        <v>39</v>
      </c>
      <c r="J6680" s="11" t="s">
        <v>45</v>
      </c>
      <c r="K6680" s="11" t="s">
        <v>41</v>
      </c>
      <c r="L6680" s="13">
        <v>45015.524722222224</v>
      </c>
      <c r="M6680" s="13">
        <v>45015.872916666667</v>
      </c>
      <c r="N6680" s="14">
        <v>8.3566666666301899</v>
      </c>
      <c r="O6680" s="15">
        <v>0</v>
      </c>
      <c r="P6680" s="15">
        <v>234</v>
      </c>
      <c r="Q6680" s="15">
        <v>0</v>
      </c>
      <c r="R6680" s="15">
        <v>0</v>
      </c>
      <c r="S6680" s="15">
        <v>0</v>
      </c>
      <c r="T6680" s="15">
        <v>0</v>
      </c>
      <c r="U6680" s="16">
        <v>0</v>
      </c>
      <c r="V6680" s="16">
        <v>1955.4599999914644</v>
      </c>
      <c r="W6680" s="16">
        <v>0</v>
      </c>
      <c r="X6680" s="16">
        <v>0</v>
      </c>
      <c r="Y6680" s="16">
        <v>0</v>
      </c>
      <c r="Z6680" s="16">
        <v>0</v>
      </c>
    </row>
    <row r="6681" spans="1:26" ht="30" x14ac:dyDescent="0.25">
      <c r="A6681" s="17">
        <v>3151433</v>
      </c>
      <c r="B6681" s="11">
        <v>1</v>
      </c>
      <c r="C6681" s="11" t="s">
        <v>33</v>
      </c>
      <c r="D6681" s="11" t="s">
        <v>197</v>
      </c>
      <c r="E6681" s="17" t="s">
        <v>35</v>
      </c>
      <c r="F6681" s="17" t="s">
        <v>4714</v>
      </c>
      <c r="G6681" s="17" t="s">
        <v>138</v>
      </c>
      <c r="H6681" s="11" t="s">
        <v>38</v>
      </c>
      <c r="I6681" s="11" t="s">
        <v>39</v>
      </c>
      <c r="J6681" s="11" t="s">
        <v>40</v>
      </c>
      <c r="K6681" s="11" t="s">
        <v>41</v>
      </c>
      <c r="L6681" s="13">
        <v>45015.528634259259</v>
      </c>
      <c r="M6681" s="13">
        <v>45015.87222222222</v>
      </c>
      <c r="N6681" s="14">
        <v>8.2461111110751517</v>
      </c>
      <c r="O6681" s="15">
        <v>0</v>
      </c>
      <c r="P6681" s="15">
        <v>1</v>
      </c>
      <c r="Q6681" s="15">
        <v>0</v>
      </c>
      <c r="R6681" s="15">
        <v>0</v>
      </c>
      <c r="S6681" s="15">
        <v>0</v>
      </c>
      <c r="T6681" s="15">
        <v>0</v>
      </c>
      <c r="U6681" s="16">
        <v>0</v>
      </c>
      <c r="V6681" s="16">
        <v>8.2461111110751517</v>
      </c>
      <c r="W6681" s="16">
        <v>0</v>
      </c>
      <c r="X6681" s="16">
        <v>0</v>
      </c>
      <c r="Y6681" s="16">
        <v>0</v>
      </c>
      <c r="Z6681" s="16">
        <v>0</v>
      </c>
    </row>
    <row r="6682" spans="1:26" ht="30" x14ac:dyDescent="0.25">
      <c r="A6682" s="17">
        <v>3151435</v>
      </c>
      <c r="B6682" s="11">
        <v>1</v>
      </c>
      <c r="C6682" s="11" t="s">
        <v>33</v>
      </c>
      <c r="D6682" s="11" t="s">
        <v>97</v>
      </c>
      <c r="E6682" s="17" t="s">
        <v>35</v>
      </c>
      <c r="F6682" s="17" t="s">
        <v>4650</v>
      </c>
      <c r="G6682" s="17" t="s">
        <v>138</v>
      </c>
      <c r="H6682" s="11" t="s">
        <v>38</v>
      </c>
      <c r="I6682" s="11" t="s">
        <v>39</v>
      </c>
      <c r="J6682" s="11" t="s">
        <v>40</v>
      </c>
      <c r="K6682" s="11" t="s">
        <v>41</v>
      </c>
      <c r="L6682" s="13">
        <v>45015.526655092595</v>
      </c>
      <c r="M6682" s="13">
        <v>45015.76</v>
      </c>
      <c r="N6682" s="14">
        <v>5.6002777777612209</v>
      </c>
      <c r="O6682" s="15">
        <v>0</v>
      </c>
      <c r="P6682" s="15">
        <v>236</v>
      </c>
      <c r="Q6682" s="15">
        <v>0</v>
      </c>
      <c r="R6682" s="15">
        <v>0</v>
      </c>
      <c r="S6682" s="15">
        <v>0</v>
      </c>
      <c r="T6682" s="15">
        <v>0</v>
      </c>
      <c r="U6682" s="16">
        <v>0</v>
      </c>
      <c r="V6682" s="16">
        <v>1321.6655555516481</v>
      </c>
      <c r="W6682" s="16">
        <v>0</v>
      </c>
      <c r="X6682" s="16">
        <v>0</v>
      </c>
      <c r="Y6682" s="16">
        <v>0</v>
      </c>
      <c r="Z6682" s="16">
        <v>0</v>
      </c>
    </row>
    <row r="6683" spans="1:26" ht="30" x14ac:dyDescent="0.25">
      <c r="A6683" s="17">
        <v>3151459</v>
      </c>
      <c r="B6683" s="11">
        <v>1</v>
      </c>
      <c r="C6683" s="11" t="s">
        <v>33</v>
      </c>
      <c r="D6683" s="11" t="s">
        <v>34</v>
      </c>
      <c r="E6683" s="17" t="s">
        <v>35</v>
      </c>
      <c r="F6683" s="17" t="s">
        <v>4739</v>
      </c>
      <c r="G6683" s="17" t="s">
        <v>37</v>
      </c>
      <c r="H6683" s="11" t="s">
        <v>38</v>
      </c>
      <c r="I6683" s="11" t="s">
        <v>39</v>
      </c>
      <c r="J6683" s="11" t="s">
        <v>40</v>
      </c>
      <c r="K6683" s="11" t="s">
        <v>41</v>
      </c>
      <c r="L6683" s="13">
        <v>45015.538599537038</v>
      </c>
      <c r="M6683" s="13">
        <v>45015.738194444442</v>
      </c>
      <c r="N6683" s="14">
        <v>4.7902777777053416</v>
      </c>
      <c r="O6683" s="15">
        <v>0</v>
      </c>
      <c r="P6683" s="15">
        <v>1</v>
      </c>
      <c r="Q6683" s="15">
        <v>0</v>
      </c>
      <c r="R6683" s="15">
        <v>0</v>
      </c>
      <c r="S6683" s="15">
        <v>0</v>
      </c>
      <c r="T6683" s="15">
        <v>0</v>
      </c>
      <c r="U6683" s="16">
        <v>0</v>
      </c>
      <c r="V6683" s="16">
        <v>4.7902777777053416</v>
      </c>
      <c r="W6683" s="16">
        <v>0</v>
      </c>
      <c r="X6683" s="16">
        <v>0</v>
      </c>
      <c r="Y6683" s="16">
        <v>0</v>
      </c>
      <c r="Z6683" s="16">
        <v>0</v>
      </c>
    </row>
    <row r="6684" spans="1:26" ht="30" x14ac:dyDescent="0.25">
      <c r="A6684" s="17">
        <v>3151462</v>
      </c>
      <c r="B6684" s="11">
        <v>1</v>
      </c>
      <c r="C6684" s="11" t="s">
        <v>33</v>
      </c>
      <c r="D6684" s="11" t="s">
        <v>57</v>
      </c>
      <c r="E6684" s="17" t="s">
        <v>80</v>
      </c>
      <c r="F6684" s="17" t="s">
        <v>2434</v>
      </c>
      <c r="G6684" s="17" t="s">
        <v>64</v>
      </c>
      <c r="H6684" s="11" t="s">
        <v>38</v>
      </c>
      <c r="I6684" s="11" t="s">
        <v>39</v>
      </c>
      <c r="J6684" s="11" t="s">
        <v>40</v>
      </c>
      <c r="K6684" s="11" t="s">
        <v>41</v>
      </c>
      <c r="L6684" s="13">
        <v>45015.539722222224</v>
      </c>
      <c r="M6684" s="13">
        <v>45015.560034722221</v>
      </c>
      <c r="N6684" s="14">
        <v>0.48749999993015081</v>
      </c>
      <c r="O6684" s="15">
        <v>0</v>
      </c>
      <c r="P6684" s="15">
        <v>82</v>
      </c>
      <c r="Q6684" s="15">
        <v>0</v>
      </c>
      <c r="R6684" s="15">
        <v>0</v>
      </c>
      <c r="S6684" s="15">
        <v>0</v>
      </c>
      <c r="T6684" s="15">
        <v>0</v>
      </c>
      <c r="U6684" s="16">
        <v>0</v>
      </c>
      <c r="V6684" s="16">
        <v>39.974999994272366</v>
      </c>
      <c r="W6684" s="16">
        <v>0</v>
      </c>
      <c r="X6684" s="16">
        <v>0</v>
      </c>
      <c r="Y6684" s="16">
        <v>0</v>
      </c>
      <c r="Z6684" s="16">
        <v>0</v>
      </c>
    </row>
    <row r="6685" spans="1:26" ht="30" x14ac:dyDescent="0.25">
      <c r="A6685" s="17">
        <v>3151472</v>
      </c>
      <c r="B6685" s="11">
        <v>1</v>
      </c>
      <c r="C6685" s="11" t="s">
        <v>33</v>
      </c>
      <c r="D6685" s="11" t="s">
        <v>54</v>
      </c>
      <c r="E6685" s="17" t="s">
        <v>90</v>
      </c>
      <c r="F6685" s="17" t="s">
        <v>4838</v>
      </c>
      <c r="G6685" s="17" t="s">
        <v>138</v>
      </c>
      <c r="H6685" s="11" t="s">
        <v>83</v>
      </c>
      <c r="I6685" s="11" t="s">
        <v>39</v>
      </c>
      <c r="J6685" s="11" t="s">
        <v>40</v>
      </c>
      <c r="K6685" s="11" t="s">
        <v>41</v>
      </c>
      <c r="L6685" s="13">
        <v>45015.54179398148</v>
      </c>
      <c r="M6685" s="13">
        <v>45015.633437500001</v>
      </c>
      <c r="N6685" s="14">
        <v>2.1994444445008412</v>
      </c>
      <c r="O6685" s="15">
        <v>7</v>
      </c>
      <c r="P6685" s="15">
        <v>7</v>
      </c>
      <c r="Q6685" s="15">
        <v>0</v>
      </c>
      <c r="R6685" s="15">
        <v>0</v>
      </c>
      <c r="S6685" s="15">
        <v>0</v>
      </c>
      <c r="T6685" s="15">
        <v>0</v>
      </c>
      <c r="U6685" s="16">
        <v>15.396111111505888</v>
      </c>
      <c r="V6685" s="16">
        <v>15.396111111505888</v>
      </c>
      <c r="W6685" s="16">
        <v>0</v>
      </c>
      <c r="X6685" s="16">
        <v>0</v>
      </c>
      <c r="Y6685" s="16">
        <v>0</v>
      </c>
      <c r="Z6685" s="16">
        <v>0</v>
      </c>
    </row>
    <row r="6686" spans="1:26" ht="30" x14ac:dyDescent="0.25">
      <c r="A6686" s="17">
        <v>3151474</v>
      </c>
      <c r="B6686" s="11">
        <v>1</v>
      </c>
      <c r="C6686" s="11" t="s">
        <v>33</v>
      </c>
      <c r="D6686" s="11" t="s">
        <v>49</v>
      </c>
      <c r="E6686" s="17" t="s">
        <v>35</v>
      </c>
      <c r="F6686" s="17" t="s">
        <v>4490</v>
      </c>
      <c r="G6686" s="17" t="s">
        <v>44</v>
      </c>
      <c r="H6686" s="11" t="s">
        <v>38</v>
      </c>
      <c r="I6686" s="11" t="s">
        <v>39</v>
      </c>
      <c r="J6686" s="11" t="s">
        <v>45</v>
      </c>
      <c r="K6686" s="11" t="s">
        <v>41</v>
      </c>
      <c r="L6686" s="13">
        <v>45015.496932870374</v>
      </c>
      <c r="M6686" s="13">
        <v>45015.901435185187</v>
      </c>
      <c r="N6686" s="14">
        <v>9.7080555555294268</v>
      </c>
      <c r="O6686" s="15">
        <v>0</v>
      </c>
      <c r="P6686" s="15">
        <v>5</v>
      </c>
      <c r="Q6686" s="15">
        <v>0</v>
      </c>
      <c r="R6686" s="15">
        <v>0</v>
      </c>
      <c r="S6686" s="15">
        <v>0</v>
      </c>
      <c r="T6686" s="15">
        <v>0</v>
      </c>
      <c r="U6686" s="16">
        <v>0</v>
      </c>
      <c r="V6686" s="16">
        <v>48.540277777647134</v>
      </c>
      <c r="W6686" s="16">
        <v>0</v>
      </c>
      <c r="X6686" s="16">
        <v>0</v>
      </c>
      <c r="Y6686" s="16">
        <v>0</v>
      </c>
      <c r="Z6686" s="16">
        <v>0</v>
      </c>
    </row>
    <row r="6687" spans="1:26" ht="30" x14ac:dyDescent="0.25">
      <c r="A6687" s="17">
        <v>3151476</v>
      </c>
      <c r="B6687" s="11">
        <v>1</v>
      </c>
      <c r="C6687" s="11" t="s">
        <v>33</v>
      </c>
      <c r="D6687" s="11" t="s">
        <v>179</v>
      </c>
      <c r="E6687" s="17" t="s">
        <v>35</v>
      </c>
      <c r="F6687" s="17" t="s">
        <v>4839</v>
      </c>
      <c r="G6687" s="17" t="s">
        <v>64</v>
      </c>
      <c r="H6687" s="11" t="s">
        <v>38</v>
      </c>
      <c r="I6687" s="11" t="s">
        <v>39</v>
      </c>
      <c r="J6687" s="11" t="s">
        <v>40</v>
      </c>
      <c r="K6687" s="11" t="s">
        <v>41</v>
      </c>
      <c r="L6687" s="13">
        <v>45015.545208333337</v>
      </c>
      <c r="M6687" s="13">
        <v>45015.724305555559</v>
      </c>
      <c r="N6687" s="14">
        <v>4.2983333333395422</v>
      </c>
      <c r="O6687" s="15">
        <v>0</v>
      </c>
      <c r="P6687" s="15">
        <v>1</v>
      </c>
      <c r="Q6687" s="15">
        <v>0</v>
      </c>
      <c r="R6687" s="15">
        <v>0</v>
      </c>
      <c r="S6687" s="15">
        <v>0</v>
      </c>
      <c r="T6687" s="15">
        <v>0</v>
      </c>
      <c r="U6687" s="16">
        <v>0</v>
      </c>
      <c r="V6687" s="16">
        <v>4.2983333333395422</v>
      </c>
      <c r="W6687" s="16">
        <v>0</v>
      </c>
      <c r="X6687" s="16">
        <v>0</v>
      </c>
      <c r="Y6687" s="16">
        <v>0</v>
      </c>
      <c r="Z6687" s="16">
        <v>0</v>
      </c>
    </row>
    <row r="6688" spans="1:26" ht="30" x14ac:dyDescent="0.25">
      <c r="A6688" s="17">
        <v>3151479</v>
      </c>
      <c r="B6688" s="11">
        <v>1</v>
      </c>
      <c r="C6688" s="11" t="s">
        <v>33</v>
      </c>
      <c r="D6688" s="11" t="s">
        <v>242</v>
      </c>
      <c r="E6688" s="17" t="s">
        <v>35</v>
      </c>
      <c r="F6688" s="17" t="s">
        <v>4840</v>
      </c>
      <c r="G6688" s="17" t="s">
        <v>37</v>
      </c>
      <c r="H6688" s="11" t="s">
        <v>38</v>
      </c>
      <c r="I6688" s="11" t="s">
        <v>39</v>
      </c>
      <c r="J6688" s="11" t="s">
        <v>40</v>
      </c>
      <c r="K6688" s="11" t="s">
        <v>41</v>
      </c>
      <c r="L6688" s="13">
        <v>45015.546261574076</v>
      </c>
      <c r="M6688" s="13">
        <v>45015.690972222219</v>
      </c>
      <c r="N6688" s="14">
        <v>3.4730555554269813</v>
      </c>
      <c r="O6688" s="15">
        <v>0</v>
      </c>
      <c r="P6688" s="15">
        <v>12</v>
      </c>
      <c r="Q6688" s="15">
        <v>0</v>
      </c>
      <c r="R6688" s="15">
        <v>0</v>
      </c>
      <c r="S6688" s="15">
        <v>0</v>
      </c>
      <c r="T6688" s="15">
        <v>0</v>
      </c>
      <c r="U6688" s="16">
        <v>0</v>
      </c>
      <c r="V6688" s="16">
        <v>41.676666665123776</v>
      </c>
      <c r="W6688" s="16">
        <v>0</v>
      </c>
      <c r="X6688" s="16">
        <v>0</v>
      </c>
      <c r="Y6688" s="16">
        <v>0</v>
      </c>
      <c r="Z6688" s="16">
        <v>0</v>
      </c>
    </row>
    <row r="6689" spans="1:26" ht="30" x14ac:dyDescent="0.25">
      <c r="A6689" s="17">
        <v>3151497</v>
      </c>
      <c r="B6689" s="11">
        <v>1</v>
      </c>
      <c r="C6689" s="11" t="s">
        <v>33</v>
      </c>
      <c r="D6689" s="11" t="s">
        <v>156</v>
      </c>
      <c r="E6689" s="17" t="s">
        <v>90</v>
      </c>
      <c r="F6689" s="17" t="s">
        <v>4841</v>
      </c>
      <c r="G6689" s="17" t="s">
        <v>302</v>
      </c>
      <c r="H6689" s="11" t="s">
        <v>83</v>
      </c>
      <c r="I6689" s="11" t="s">
        <v>39</v>
      </c>
      <c r="J6689" s="11" t="s">
        <v>40</v>
      </c>
      <c r="K6689" s="11" t="s">
        <v>41</v>
      </c>
      <c r="L6689" s="13">
        <v>45015.554328703707</v>
      </c>
      <c r="M6689" s="13">
        <v>45015.606550925928</v>
      </c>
      <c r="N6689" s="14">
        <v>1.2533333332976326</v>
      </c>
      <c r="O6689" s="15">
        <v>1</v>
      </c>
      <c r="P6689" s="15">
        <v>4427</v>
      </c>
      <c r="Q6689" s="15">
        <v>0</v>
      </c>
      <c r="R6689" s="15">
        <v>0</v>
      </c>
      <c r="S6689" s="15">
        <v>0</v>
      </c>
      <c r="T6689" s="15">
        <v>0</v>
      </c>
      <c r="U6689" s="16">
        <v>1.2533333332976326</v>
      </c>
      <c r="V6689" s="16">
        <v>5548.5066665086197</v>
      </c>
      <c r="W6689" s="16">
        <v>0</v>
      </c>
      <c r="X6689" s="16">
        <v>0</v>
      </c>
      <c r="Y6689" s="16">
        <v>0</v>
      </c>
      <c r="Z6689" s="16">
        <v>0</v>
      </c>
    </row>
    <row r="6690" spans="1:26" ht="30" x14ac:dyDescent="0.25">
      <c r="A6690" s="17">
        <v>3151515</v>
      </c>
      <c r="B6690" s="11">
        <v>1</v>
      </c>
      <c r="C6690" s="11" t="s">
        <v>33</v>
      </c>
      <c r="D6690" s="11" t="s">
        <v>97</v>
      </c>
      <c r="E6690" s="17" t="s">
        <v>35</v>
      </c>
      <c r="F6690" s="17" t="s">
        <v>224</v>
      </c>
      <c r="G6690" s="17" t="s">
        <v>44</v>
      </c>
      <c r="H6690" s="11" t="s">
        <v>38</v>
      </c>
      <c r="I6690" s="11" t="s">
        <v>39</v>
      </c>
      <c r="J6690" s="11" t="s">
        <v>45</v>
      </c>
      <c r="K6690" s="11" t="s">
        <v>41</v>
      </c>
      <c r="L6690" s="13">
        <v>45015.540960648148</v>
      </c>
      <c r="M6690" s="13">
        <v>45015.742361111108</v>
      </c>
      <c r="N6690" s="14">
        <v>4.8336111110402271</v>
      </c>
      <c r="O6690" s="15">
        <v>0</v>
      </c>
      <c r="P6690" s="15">
        <v>113</v>
      </c>
      <c r="Q6690" s="15">
        <v>0</v>
      </c>
      <c r="R6690" s="15">
        <v>0</v>
      </c>
      <c r="S6690" s="15">
        <v>0</v>
      </c>
      <c r="T6690" s="15">
        <v>0</v>
      </c>
      <c r="U6690" s="16">
        <v>0</v>
      </c>
      <c r="V6690" s="16">
        <v>546.19805554754566</v>
      </c>
      <c r="W6690" s="16">
        <v>0</v>
      </c>
      <c r="X6690" s="16">
        <v>0</v>
      </c>
      <c r="Y6690" s="16">
        <v>0</v>
      </c>
      <c r="Z6690" s="16">
        <v>0</v>
      </c>
    </row>
    <row r="6691" spans="1:26" ht="30" x14ac:dyDescent="0.25">
      <c r="A6691" s="17">
        <v>3151529</v>
      </c>
      <c r="B6691" s="11">
        <v>1</v>
      </c>
      <c r="C6691" s="11" t="s">
        <v>33</v>
      </c>
      <c r="D6691" s="11" t="s">
        <v>197</v>
      </c>
      <c r="E6691" s="17" t="s">
        <v>90</v>
      </c>
      <c r="F6691" s="17" t="s">
        <v>4842</v>
      </c>
      <c r="G6691" s="17" t="s">
        <v>37</v>
      </c>
      <c r="H6691" s="11" t="s">
        <v>83</v>
      </c>
      <c r="I6691" s="11" t="s">
        <v>39</v>
      </c>
      <c r="J6691" s="11" t="s">
        <v>40</v>
      </c>
      <c r="K6691" s="11" t="s">
        <v>41</v>
      </c>
      <c r="L6691" s="13">
        <v>45015.563888888886</v>
      </c>
      <c r="M6691" s="13">
        <v>45015.576493055552</v>
      </c>
      <c r="N6691" s="14">
        <v>0.30249999999068677</v>
      </c>
      <c r="O6691" s="15">
        <v>7</v>
      </c>
      <c r="P6691" s="15">
        <v>16101</v>
      </c>
      <c r="Q6691" s="15">
        <v>0</v>
      </c>
      <c r="R6691" s="15">
        <v>0</v>
      </c>
      <c r="S6691" s="15">
        <v>0</v>
      </c>
      <c r="T6691" s="15">
        <v>0</v>
      </c>
      <c r="U6691" s="16">
        <v>2.1174999999348074</v>
      </c>
      <c r="V6691" s="16">
        <v>4870.5524998500478</v>
      </c>
      <c r="W6691" s="16">
        <v>0</v>
      </c>
      <c r="X6691" s="16">
        <v>0</v>
      </c>
      <c r="Y6691" s="16">
        <v>0</v>
      </c>
      <c r="Z6691" s="16">
        <v>0</v>
      </c>
    </row>
    <row r="6692" spans="1:26" ht="30" x14ac:dyDescent="0.25">
      <c r="A6692" s="17">
        <v>3151529</v>
      </c>
      <c r="B6692" s="11">
        <v>2</v>
      </c>
      <c r="C6692" s="11" t="s">
        <v>33</v>
      </c>
      <c r="D6692" s="11" t="s">
        <v>197</v>
      </c>
      <c r="E6692" s="17" t="s">
        <v>90</v>
      </c>
      <c r="F6692" s="17" t="s">
        <v>4843</v>
      </c>
      <c r="G6692" s="17" t="s">
        <v>37</v>
      </c>
      <c r="H6692" s="11" t="s">
        <v>83</v>
      </c>
      <c r="I6692" s="11" t="s">
        <v>39</v>
      </c>
      <c r="J6692" s="11" t="s">
        <v>40</v>
      </c>
      <c r="K6692" s="11" t="s">
        <v>41</v>
      </c>
      <c r="L6692" s="13">
        <v>45015.563888888886</v>
      </c>
      <c r="M6692" s="13">
        <v>45015.576481481483</v>
      </c>
      <c r="N6692" s="14">
        <v>0.3022222223225981</v>
      </c>
      <c r="O6692" s="15">
        <v>2</v>
      </c>
      <c r="P6692" s="15">
        <v>15</v>
      </c>
      <c r="Q6692" s="15">
        <v>0</v>
      </c>
      <c r="R6692" s="15">
        <v>0</v>
      </c>
      <c r="S6692" s="15">
        <v>0</v>
      </c>
      <c r="T6692" s="15">
        <v>0</v>
      </c>
      <c r="U6692" s="16">
        <v>0.6044444446451962</v>
      </c>
      <c r="V6692" s="16">
        <v>4.5333333348389715</v>
      </c>
      <c r="W6692" s="16">
        <v>0</v>
      </c>
      <c r="X6692" s="16">
        <v>0</v>
      </c>
      <c r="Y6692" s="16">
        <v>0</v>
      </c>
      <c r="Z6692" s="16">
        <v>0</v>
      </c>
    </row>
    <row r="6693" spans="1:26" ht="30" x14ac:dyDescent="0.25">
      <c r="A6693" s="17">
        <v>3151529</v>
      </c>
      <c r="B6693" s="11">
        <v>3</v>
      </c>
      <c r="C6693" s="11" t="s">
        <v>33</v>
      </c>
      <c r="D6693" s="11" t="s">
        <v>97</v>
      </c>
      <c r="E6693" s="17" t="s">
        <v>90</v>
      </c>
      <c r="F6693" s="17" t="s">
        <v>4844</v>
      </c>
      <c r="G6693" s="17" t="s">
        <v>37</v>
      </c>
      <c r="H6693" s="11" t="s">
        <v>83</v>
      </c>
      <c r="I6693" s="11" t="s">
        <v>39</v>
      </c>
      <c r="J6693" s="11" t="s">
        <v>40</v>
      </c>
      <c r="K6693" s="11" t="s">
        <v>41</v>
      </c>
      <c r="L6693" s="13">
        <v>45015.563888888886</v>
      </c>
      <c r="M6693" s="13">
        <v>45015.592280092591</v>
      </c>
      <c r="N6693" s="14">
        <v>0.68138888891553506</v>
      </c>
      <c r="O6693" s="15">
        <v>1</v>
      </c>
      <c r="P6693" s="15">
        <v>7</v>
      </c>
      <c r="Q6693" s="15">
        <v>0</v>
      </c>
      <c r="R6693" s="15">
        <v>0</v>
      </c>
      <c r="S6693" s="15">
        <v>0</v>
      </c>
      <c r="T6693" s="15">
        <v>0</v>
      </c>
      <c r="U6693" s="16">
        <v>0.68138888891553506</v>
      </c>
      <c r="V6693" s="16">
        <v>4.7697222224087454</v>
      </c>
      <c r="W6693" s="16">
        <v>0</v>
      </c>
      <c r="X6693" s="16">
        <v>0</v>
      </c>
      <c r="Y6693" s="16">
        <v>0</v>
      </c>
      <c r="Z6693" s="16">
        <v>0</v>
      </c>
    </row>
    <row r="6694" spans="1:26" ht="30" x14ac:dyDescent="0.25">
      <c r="A6694" s="17">
        <v>3151530</v>
      </c>
      <c r="B6694" s="11">
        <v>1</v>
      </c>
      <c r="C6694" s="11" t="s">
        <v>33</v>
      </c>
      <c r="D6694" s="11" t="s">
        <v>156</v>
      </c>
      <c r="E6694" s="17" t="s">
        <v>35</v>
      </c>
      <c r="F6694" s="17" t="s">
        <v>1640</v>
      </c>
      <c r="G6694" s="17" t="s">
        <v>191</v>
      </c>
      <c r="H6694" s="11" t="s">
        <v>38</v>
      </c>
      <c r="I6694" s="11" t="s">
        <v>39</v>
      </c>
      <c r="J6694" s="11" t="s">
        <v>40</v>
      </c>
      <c r="K6694" s="11" t="s">
        <v>41</v>
      </c>
      <c r="L6694" s="13">
        <v>45015.555150462962</v>
      </c>
      <c r="M6694" s="13">
        <v>45015.842361111114</v>
      </c>
      <c r="N6694" s="14">
        <v>6.8930555556435138</v>
      </c>
      <c r="O6694" s="15">
        <v>0</v>
      </c>
      <c r="P6694" s="15">
        <v>494</v>
      </c>
      <c r="Q6694" s="15">
        <v>0</v>
      </c>
      <c r="R6694" s="15">
        <v>0</v>
      </c>
      <c r="S6694" s="15">
        <v>0</v>
      </c>
      <c r="T6694" s="15">
        <v>0</v>
      </c>
      <c r="U6694" s="16">
        <v>0</v>
      </c>
      <c r="V6694" s="16">
        <v>3405.1694444878958</v>
      </c>
      <c r="W6694" s="16">
        <v>0</v>
      </c>
      <c r="X6694" s="16">
        <v>0</v>
      </c>
      <c r="Y6694" s="16">
        <v>0</v>
      </c>
      <c r="Z6694" s="16">
        <v>0</v>
      </c>
    </row>
    <row r="6695" spans="1:26" ht="30" x14ac:dyDescent="0.25">
      <c r="A6695" s="17">
        <v>3151535</v>
      </c>
      <c r="B6695" s="11">
        <v>1</v>
      </c>
      <c r="C6695" s="11" t="s">
        <v>33</v>
      </c>
      <c r="D6695" s="11" t="s">
        <v>72</v>
      </c>
      <c r="E6695" s="17" t="s">
        <v>35</v>
      </c>
      <c r="F6695" s="17" t="s">
        <v>4820</v>
      </c>
      <c r="G6695" s="17" t="s">
        <v>44</v>
      </c>
      <c r="H6695" s="11" t="s">
        <v>38</v>
      </c>
      <c r="I6695" s="11" t="s">
        <v>39</v>
      </c>
      <c r="J6695" s="11" t="s">
        <v>45</v>
      </c>
      <c r="K6695" s="11" t="s">
        <v>41</v>
      </c>
      <c r="L6695" s="13">
        <v>45015.566712962966</v>
      </c>
      <c r="M6695" s="13">
        <v>45015.8125</v>
      </c>
      <c r="N6695" s="14">
        <v>5.8988888888270594</v>
      </c>
      <c r="O6695" s="15">
        <v>0</v>
      </c>
      <c r="P6695" s="15">
        <v>70</v>
      </c>
      <c r="Q6695" s="15">
        <v>0</v>
      </c>
      <c r="R6695" s="15">
        <v>0</v>
      </c>
      <c r="S6695" s="15">
        <v>0</v>
      </c>
      <c r="T6695" s="15">
        <v>0</v>
      </c>
      <c r="U6695" s="16">
        <v>0</v>
      </c>
      <c r="V6695" s="16">
        <v>412.92222221789416</v>
      </c>
      <c r="W6695" s="16">
        <v>0</v>
      </c>
      <c r="X6695" s="16">
        <v>0</v>
      </c>
      <c r="Y6695" s="16">
        <v>0</v>
      </c>
      <c r="Z6695" s="16">
        <v>0</v>
      </c>
    </row>
    <row r="6696" spans="1:26" ht="30" x14ac:dyDescent="0.25">
      <c r="A6696" s="17">
        <v>3151548</v>
      </c>
      <c r="B6696" s="11">
        <v>1</v>
      </c>
      <c r="C6696" s="11" t="s">
        <v>33</v>
      </c>
      <c r="D6696" s="11" t="s">
        <v>112</v>
      </c>
      <c r="E6696" s="17" t="s">
        <v>80</v>
      </c>
      <c r="F6696" s="17" t="s">
        <v>4845</v>
      </c>
      <c r="G6696" s="17" t="s">
        <v>138</v>
      </c>
      <c r="H6696" s="11" t="s">
        <v>38</v>
      </c>
      <c r="I6696" s="11" t="s">
        <v>39</v>
      </c>
      <c r="J6696" s="11" t="s">
        <v>40</v>
      </c>
      <c r="K6696" s="11" t="s">
        <v>41</v>
      </c>
      <c r="L6696" s="13">
        <v>45015.521863425929</v>
      </c>
      <c r="M6696" s="13">
        <v>45015.569664351853</v>
      </c>
      <c r="N6696" s="14">
        <v>1.1472222221782431</v>
      </c>
      <c r="O6696" s="15">
        <v>0</v>
      </c>
      <c r="P6696" s="15">
        <v>140</v>
      </c>
      <c r="Q6696" s="15">
        <v>0</v>
      </c>
      <c r="R6696" s="15">
        <v>0</v>
      </c>
      <c r="S6696" s="15">
        <v>0</v>
      </c>
      <c r="T6696" s="15">
        <v>0</v>
      </c>
      <c r="U6696" s="16">
        <v>0</v>
      </c>
      <c r="V6696" s="16">
        <v>160.61111110495403</v>
      </c>
      <c r="W6696" s="16">
        <v>0</v>
      </c>
      <c r="X6696" s="16">
        <v>0</v>
      </c>
      <c r="Y6696" s="16">
        <v>0</v>
      </c>
      <c r="Z6696" s="16">
        <v>0</v>
      </c>
    </row>
    <row r="6697" spans="1:26" ht="30" x14ac:dyDescent="0.25">
      <c r="A6697" s="17">
        <v>3151568</v>
      </c>
      <c r="B6697" s="11">
        <v>1</v>
      </c>
      <c r="C6697" s="11" t="s">
        <v>33</v>
      </c>
      <c r="D6697" s="11" t="s">
        <v>54</v>
      </c>
      <c r="E6697" s="17" t="s">
        <v>80</v>
      </c>
      <c r="F6697" s="17" t="s">
        <v>4846</v>
      </c>
      <c r="G6697" s="17" t="s">
        <v>86</v>
      </c>
      <c r="H6697" s="11" t="s">
        <v>83</v>
      </c>
      <c r="I6697" s="11" t="s">
        <v>39</v>
      </c>
      <c r="J6697" s="11" t="s">
        <v>40</v>
      </c>
      <c r="K6697" s="11" t="s">
        <v>84</v>
      </c>
      <c r="L6697" s="13">
        <v>45015.574178240742</v>
      </c>
      <c r="M6697" s="13">
        <v>45015.708333333336</v>
      </c>
      <c r="N6697" s="14">
        <v>3.219722222245764</v>
      </c>
      <c r="O6697" s="15">
        <v>2</v>
      </c>
      <c r="P6697" s="15">
        <v>0</v>
      </c>
      <c r="Q6697" s="15">
        <v>0</v>
      </c>
      <c r="R6697" s="15">
        <v>0</v>
      </c>
      <c r="S6697" s="15">
        <v>0</v>
      </c>
      <c r="T6697" s="15">
        <v>0</v>
      </c>
      <c r="U6697" s="16">
        <v>6.439444444491528</v>
      </c>
      <c r="V6697" s="16">
        <v>0</v>
      </c>
      <c r="W6697" s="16">
        <v>0</v>
      </c>
      <c r="X6697" s="16">
        <v>0</v>
      </c>
      <c r="Y6697" s="16">
        <v>0</v>
      </c>
      <c r="Z6697" s="16">
        <v>0</v>
      </c>
    </row>
    <row r="6698" spans="1:26" ht="30" x14ac:dyDescent="0.25">
      <c r="A6698" s="17">
        <v>3151572</v>
      </c>
      <c r="B6698" s="11">
        <v>1</v>
      </c>
      <c r="C6698" s="11" t="s">
        <v>33</v>
      </c>
      <c r="D6698" s="11" t="s">
        <v>65</v>
      </c>
      <c r="E6698" s="17" t="s">
        <v>35</v>
      </c>
      <c r="F6698" s="17" t="s">
        <v>4847</v>
      </c>
      <c r="G6698" s="17" t="s">
        <v>86</v>
      </c>
      <c r="H6698" s="11" t="s">
        <v>38</v>
      </c>
      <c r="I6698" s="11" t="s">
        <v>39</v>
      </c>
      <c r="J6698" s="11" t="s">
        <v>40</v>
      </c>
      <c r="K6698" s="11" t="s">
        <v>84</v>
      </c>
      <c r="L6698" s="13">
        <v>45015.576666666668</v>
      </c>
      <c r="M6698" s="13">
        <v>45015.703472222223</v>
      </c>
      <c r="N6698" s="14">
        <v>3.0433333333348855</v>
      </c>
      <c r="O6698" s="15">
        <v>0</v>
      </c>
      <c r="P6698" s="15">
        <v>228</v>
      </c>
      <c r="Q6698" s="15">
        <v>0</v>
      </c>
      <c r="R6698" s="15">
        <v>0</v>
      </c>
      <c r="S6698" s="15">
        <v>0</v>
      </c>
      <c r="T6698" s="15">
        <v>0</v>
      </c>
      <c r="U6698" s="16">
        <v>0</v>
      </c>
      <c r="V6698" s="16">
        <v>693.8800000003539</v>
      </c>
      <c r="W6698" s="16">
        <v>0</v>
      </c>
      <c r="X6698" s="16">
        <v>0</v>
      </c>
      <c r="Y6698" s="16">
        <v>0</v>
      </c>
      <c r="Z6698" s="16">
        <v>0</v>
      </c>
    </row>
    <row r="6699" spans="1:26" ht="30" x14ac:dyDescent="0.25">
      <c r="A6699" s="17">
        <v>3151585</v>
      </c>
      <c r="B6699" s="11">
        <v>1</v>
      </c>
      <c r="C6699" s="11" t="s">
        <v>33</v>
      </c>
      <c r="D6699" s="11" t="s">
        <v>57</v>
      </c>
      <c r="E6699" s="17" t="s">
        <v>35</v>
      </c>
      <c r="F6699" s="17" t="s">
        <v>4605</v>
      </c>
      <c r="G6699" s="17" t="s">
        <v>37</v>
      </c>
      <c r="H6699" s="11" t="s">
        <v>38</v>
      </c>
      <c r="I6699" s="11" t="s">
        <v>39</v>
      </c>
      <c r="J6699" s="11" t="s">
        <v>40</v>
      </c>
      <c r="K6699" s="11" t="s">
        <v>41</v>
      </c>
      <c r="L6699" s="13">
        <v>45015.582870370374</v>
      </c>
      <c r="M6699" s="13">
        <v>45015.618750000001</v>
      </c>
      <c r="N6699" s="14">
        <v>0.86111111106583849</v>
      </c>
      <c r="O6699" s="15">
        <v>0</v>
      </c>
      <c r="P6699" s="15">
        <v>8</v>
      </c>
      <c r="Q6699" s="15">
        <v>0</v>
      </c>
      <c r="R6699" s="15">
        <v>0</v>
      </c>
      <c r="S6699" s="15">
        <v>0</v>
      </c>
      <c r="T6699" s="15">
        <v>0</v>
      </c>
      <c r="U6699" s="16">
        <v>0</v>
      </c>
      <c r="V6699" s="16">
        <v>6.8888888885267079</v>
      </c>
      <c r="W6699" s="16">
        <v>0</v>
      </c>
      <c r="X6699" s="16">
        <v>0</v>
      </c>
      <c r="Y6699" s="16">
        <v>0</v>
      </c>
      <c r="Z6699" s="16">
        <v>0</v>
      </c>
    </row>
    <row r="6700" spans="1:26" ht="30" x14ac:dyDescent="0.25">
      <c r="A6700" s="17">
        <v>3151587</v>
      </c>
      <c r="B6700" s="11">
        <v>1</v>
      </c>
      <c r="C6700" s="11" t="s">
        <v>33</v>
      </c>
      <c r="D6700" s="11" t="s">
        <v>59</v>
      </c>
      <c r="E6700" s="17" t="s">
        <v>35</v>
      </c>
      <c r="F6700" s="17" t="s">
        <v>4848</v>
      </c>
      <c r="G6700" s="17" t="s">
        <v>37</v>
      </c>
      <c r="H6700" s="11" t="s">
        <v>38</v>
      </c>
      <c r="I6700" s="11" t="s">
        <v>39</v>
      </c>
      <c r="J6700" s="11" t="s">
        <v>40</v>
      </c>
      <c r="K6700" s="11" t="s">
        <v>41</v>
      </c>
      <c r="L6700" s="13">
        <v>45015.584189814814</v>
      </c>
      <c r="M6700" s="13">
        <v>45015.940972222219</v>
      </c>
      <c r="N6700" s="14">
        <v>8.5627777777262963</v>
      </c>
      <c r="O6700" s="15">
        <v>0</v>
      </c>
      <c r="P6700" s="15">
        <v>9</v>
      </c>
      <c r="Q6700" s="15">
        <v>0</v>
      </c>
      <c r="R6700" s="15">
        <v>0</v>
      </c>
      <c r="S6700" s="15">
        <v>0</v>
      </c>
      <c r="T6700" s="15">
        <v>0</v>
      </c>
      <c r="U6700" s="16">
        <v>0</v>
      </c>
      <c r="V6700" s="16">
        <v>77.064999999536667</v>
      </c>
      <c r="W6700" s="16">
        <v>0</v>
      </c>
      <c r="X6700" s="16">
        <v>0</v>
      </c>
      <c r="Y6700" s="16">
        <v>0</v>
      </c>
      <c r="Z6700" s="16">
        <v>0</v>
      </c>
    </row>
    <row r="6701" spans="1:26" ht="30" x14ac:dyDescent="0.25">
      <c r="A6701" s="17">
        <v>3151592</v>
      </c>
      <c r="B6701" s="11">
        <v>1</v>
      </c>
      <c r="C6701" s="11" t="s">
        <v>33</v>
      </c>
      <c r="D6701" s="11" t="s">
        <v>51</v>
      </c>
      <c r="E6701" s="17" t="s">
        <v>35</v>
      </c>
      <c r="F6701" s="17" t="s">
        <v>4849</v>
      </c>
      <c r="G6701" s="17" t="s">
        <v>172</v>
      </c>
      <c r="H6701" s="11" t="s">
        <v>38</v>
      </c>
      <c r="I6701" s="11" t="s">
        <v>39</v>
      </c>
      <c r="J6701" s="11" t="s">
        <v>40</v>
      </c>
      <c r="K6701" s="11" t="s">
        <v>84</v>
      </c>
      <c r="L6701" s="13">
        <v>45015.587673611109</v>
      </c>
      <c r="M6701" s="13">
        <v>45015.727083333331</v>
      </c>
      <c r="N6701" s="14">
        <v>3.3458333333255723</v>
      </c>
      <c r="O6701" s="15">
        <v>0</v>
      </c>
      <c r="P6701" s="15">
        <v>269</v>
      </c>
      <c r="Q6701" s="15">
        <v>0</v>
      </c>
      <c r="R6701" s="15">
        <v>0</v>
      </c>
      <c r="S6701" s="15">
        <v>0</v>
      </c>
      <c r="T6701" s="15">
        <v>0</v>
      </c>
      <c r="U6701" s="16">
        <v>0</v>
      </c>
      <c r="V6701" s="16">
        <v>900.02916666457895</v>
      </c>
      <c r="W6701" s="16">
        <v>0</v>
      </c>
      <c r="X6701" s="16">
        <v>0</v>
      </c>
      <c r="Y6701" s="16">
        <v>0</v>
      </c>
      <c r="Z6701" s="16">
        <v>0</v>
      </c>
    </row>
    <row r="6702" spans="1:26" ht="30" x14ac:dyDescent="0.25">
      <c r="A6702" s="17">
        <v>3151602</v>
      </c>
      <c r="B6702" s="11">
        <v>1</v>
      </c>
      <c r="C6702" s="11" t="s">
        <v>33</v>
      </c>
      <c r="D6702" s="11" t="s">
        <v>67</v>
      </c>
      <c r="E6702" s="17" t="s">
        <v>35</v>
      </c>
      <c r="F6702" s="17" t="s">
        <v>4850</v>
      </c>
      <c r="G6702" s="17" t="s">
        <v>48</v>
      </c>
      <c r="H6702" s="11" t="s">
        <v>38</v>
      </c>
      <c r="I6702" s="11" t="s">
        <v>39</v>
      </c>
      <c r="J6702" s="11" t="s">
        <v>40</v>
      </c>
      <c r="K6702" s="11" t="s">
        <v>41</v>
      </c>
      <c r="L6702" s="13">
        <v>45015.59170138889</v>
      </c>
      <c r="M6702" s="13">
        <v>45015.625</v>
      </c>
      <c r="N6702" s="14">
        <v>0.79916666663484648</v>
      </c>
      <c r="O6702" s="15">
        <v>0</v>
      </c>
      <c r="P6702" s="15">
        <v>119</v>
      </c>
      <c r="Q6702" s="15">
        <v>0</v>
      </c>
      <c r="R6702" s="15">
        <v>0</v>
      </c>
      <c r="S6702" s="15">
        <v>0</v>
      </c>
      <c r="T6702" s="15">
        <v>0</v>
      </c>
      <c r="U6702" s="16">
        <v>0</v>
      </c>
      <c r="V6702" s="16">
        <v>95.100833329546731</v>
      </c>
      <c r="W6702" s="16">
        <v>0</v>
      </c>
      <c r="X6702" s="16">
        <v>0</v>
      </c>
      <c r="Y6702" s="16">
        <v>0</v>
      </c>
      <c r="Z6702" s="16">
        <v>0</v>
      </c>
    </row>
    <row r="6703" spans="1:26" ht="30" x14ac:dyDescent="0.25">
      <c r="A6703" s="17">
        <v>3151606</v>
      </c>
      <c r="B6703" s="11">
        <v>1</v>
      </c>
      <c r="C6703" s="11" t="s">
        <v>33</v>
      </c>
      <c r="D6703" s="11" t="s">
        <v>93</v>
      </c>
      <c r="E6703" s="17" t="s">
        <v>35</v>
      </c>
      <c r="F6703" s="17" t="s">
        <v>4851</v>
      </c>
      <c r="G6703" s="17" t="s">
        <v>48</v>
      </c>
      <c r="H6703" s="11" t="s">
        <v>38</v>
      </c>
      <c r="I6703" s="11" t="s">
        <v>39</v>
      </c>
      <c r="J6703" s="11" t="s">
        <v>40</v>
      </c>
      <c r="K6703" s="11" t="s">
        <v>41</v>
      </c>
      <c r="L6703" s="13">
        <v>45015.600092592591</v>
      </c>
      <c r="M6703" s="13">
        <v>45015.78402777778</v>
      </c>
      <c r="N6703" s="14">
        <v>4.4144444445264526</v>
      </c>
      <c r="O6703" s="15">
        <v>0</v>
      </c>
      <c r="P6703" s="15">
        <v>48</v>
      </c>
      <c r="Q6703" s="15">
        <v>0</v>
      </c>
      <c r="R6703" s="15">
        <v>0</v>
      </c>
      <c r="S6703" s="15">
        <v>0</v>
      </c>
      <c r="T6703" s="15">
        <v>0</v>
      </c>
      <c r="U6703" s="16">
        <v>0</v>
      </c>
      <c r="V6703" s="16">
        <v>211.89333333726972</v>
      </c>
      <c r="W6703" s="16">
        <v>0</v>
      </c>
      <c r="X6703" s="16">
        <v>0</v>
      </c>
      <c r="Y6703" s="16">
        <v>0</v>
      </c>
      <c r="Z6703" s="16">
        <v>0</v>
      </c>
    </row>
    <row r="6704" spans="1:26" ht="30" x14ac:dyDescent="0.25">
      <c r="A6704" s="17">
        <v>3151614</v>
      </c>
      <c r="B6704" s="11">
        <v>1</v>
      </c>
      <c r="C6704" s="11" t="s">
        <v>33</v>
      </c>
      <c r="D6704" s="11" t="s">
        <v>67</v>
      </c>
      <c r="E6704" s="17" t="s">
        <v>35</v>
      </c>
      <c r="F6704" s="17" t="s">
        <v>4852</v>
      </c>
      <c r="G6704" s="17" t="s">
        <v>64</v>
      </c>
      <c r="H6704" s="11" t="s">
        <v>38</v>
      </c>
      <c r="I6704" s="11" t="s">
        <v>92</v>
      </c>
      <c r="J6704" s="11" t="s">
        <v>40</v>
      </c>
      <c r="K6704" s="11" t="s">
        <v>41</v>
      </c>
      <c r="L6704" s="13">
        <v>45015.603194444448</v>
      </c>
      <c r="M6704" s="13">
        <v>45015.603310185186</v>
      </c>
      <c r="N6704" s="14">
        <v>2.7777777286246419E-3</v>
      </c>
      <c r="O6704" s="15">
        <v>0</v>
      </c>
      <c r="P6704" s="15">
        <v>1559</v>
      </c>
      <c r="Q6704" s="15">
        <v>0</v>
      </c>
      <c r="R6704" s="15">
        <v>0</v>
      </c>
      <c r="S6704" s="15">
        <v>0</v>
      </c>
      <c r="T6704" s="15">
        <v>0</v>
      </c>
      <c r="U6704" s="16">
        <v>0</v>
      </c>
      <c r="V6704" s="16">
        <v>4.3305554789258167</v>
      </c>
      <c r="W6704" s="16">
        <v>0</v>
      </c>
      <c r="X6704" s="16">
        <v>0</v>
      </c>
      <c r="Y6704" s="16">
        <v>0</v>
      </c>
      <c r="Z6704" s="16">
        <v>0</v>
      </c>
    </row>
    <row r="6705" spans="1:26" ht="30" x14ac:dyDescent="0.25">
      <c r="A6705" s="17">
        <v>3151627</v>
      </c>
      <c r="B6705" s="11">
        <v>1</v>
      </c>
      <c r="C6705" s="11" t="s">
        <v>33</v>
      </c>
      <c r="D6705" s="11" t="s">
        <v>107</v>
      </c>
      <c r="E6705" s="17" t="s">
        <v>35</v>
      </c>
      <c r="F6705" s="17" t="s">
        <v>4853</v>
      </c>
      <c r="G6705" s="17" t="s">
        <v>37</v>
      </c>
      <c r="H6705" s="11" t="s">
        <v>38</v>
      </c>
      <c r="I6705" s="11" t="s">
        <v>39</v>
      </c>
      <c r="J6705" s="11" t="s">
        <v>40</v>
      </c>
      <c r="K6705" s="11" t="s">
        <v>41</v>
      </c>
      <c r="L6705" s="13">
        <v>45015.311469907407</v>
      </c>
      <c r="M6705" s="13">
        <v>45015.673611111109</v>
      </c>
      <c r="N6705" s="14">
        <v>8.6913888888666406</v>
      </c>
      <c r="O6705" s="15">
        <v>0</v>
      </c>
      <c r="P6705" s="15">
        <v>27</v>
      </c>
      <c r="Q6705" s="15">
        <v>0</v>
      </c>
      <c r="R6705" s="15">
        <v>0</v>
      </c>
      <c r="S6705" s="15">
        <v>0</v>
      </c>
      <c r="T6705" s="15">
        <v>0</v>
      </c>
      <c r="U6705" s="16">
        <v>0</v>
      </c>
      <c r="V6705" s="16">
        <v>234.6674999993993</v>
      </c>
      <c r="W6705" s="16">
        <v>0</v>
      </c>
      <c r="X6705" s="16">
        <v>0</v>
      </c>
      <c r="Y6705" s="16">
        <v>0</v>
      </c>
      <c r="Z6705" s="16">
        <v>0</v>
      </c>
    </row>
    <row r="6706" spans="1:26" ht="30" x14ac:dyDescent="0.25">
      <c r="A6706" s="17">
        <v>3151630</v>
      </c>
      <c r="B6706" s="11">
        <v>1</v>
      </c>
      <c r="C6706" s="11" t="s">
        <v>33</v>
      </c>
      <c r="D6706" s="11" t="s">
        <v>173</v>
      </c>
      <c r="E6706" s="17" t="s">
        <v>90</v>
      </c>
      <c r="F6706" s="17" t="s">
        <v>4854</v>
      </c>
      <c r="G6706" s="17" t="s">
        <v>806</v>
      </c>
      <c r="H6706" s="11" t="s">
        <v>83</v>
      </c>
      <c r="I6706" s="11" t="s">
        <v>39</v>
      </c>
      <c r="J6706" s="11" t="s">
        <v>40</v>
      </c>
      <c r="K6706" s="11" t="s">
        <v>41</v>
      </c>
      <c r="L6706" s="13">
        <v>45015.610983796294</v>
      </c>
      <c r="M6706" s="13">
        <v>45015.638622685183</v>
      </c>
      <c r="N6706" s="14">
        <v>0.66333333333022892</v>
      </c>
      <c r="O6706" s="15">
        <v>14</v>
      </c>
      <c r="P6706" s="15">
        <v>1586</v>
      </c>
      <c r="Q6706" s="15">
        <v>0</v>
      </c>
      <c r="R6706" s="15">
        <v>0</v>
      </c>
      <c r="S6706" s="15">
        <v>0</v>
      </c>
      <c r="T6706" s="15">
        <v>0</v>
      </c>
      <c r="U6706" s="16">
        <v>9.2866666666232049</v>
      </c>
      <c r="V6706" s="16">
        <v>1052.0466666617431</v>
      </c>
      <c r="W6706" s="16">
        <v>0</v>
      </c>
      <c r="X6706" s="16">
        <v>0</v>
      </c>
      <c r="Y6706" s="16">
        <v>0</v>
      </c>
      <c r="Z6706" s="16">
        <v>0</v>
      </c>
    </row>
    <row r="6707" spans="1:26" ht="30" x14ac:dyDescent="0.25">
      <c r="A6707" s="17">
        <v>3151630</v>
      </c>
      <c r="B6707" s="11">
        <v>2</v>
      </c>
      <c r="C6707" s="11" t="s">
        <v>33</v>
      </c>
      <c r="D6707" s="11" t="s">
        <v>173</v>
      </c>
      <c r="E6707" s="17" t="s">
        <v>90</v>
      </c>
      <c r="F6707" s="17" t="s">
        <v>4855</v>
      </c>
      <c r="G6707" s="17" t="s">
        <v>806</v>
      </c>
      <c r="H6707" s="11" t="s">
        <v>83</v>
      </c>
      <c r="I6707" s="11" t="s">
        <v>39</v>
      </c>
      <c r="J6707" s="11" t="s">
        <v>40</v>
      </c>
      <c r="K6707" s="11" t="s">
        <v>41</v>
      </c>
      <c r="L6707" s="13">
        <v>45015.610983796294</v>
      </c>
      <c r="M6707" s="13">
        <v>45015.655289351853</v>
      </c>
      <c r="N6707" s="14">
        <v>1.0633333334117197</v>
      </c>
      <c r="O6707" s="15">
        <v>2</v>
      </c>
      <c r="P6707" s="15">
        <v>4</v>
      </c>
      <c r="Q6707" s="15">
        <v>0</v>
      </c>
      <c r="R6707" s="15">
        <v>0</v>
      </c>
      <c r="S6707" s="15">
        <v>0</v>
      </c>
      <c r="T6707" s="15">
        <v>0</v>
      </c>
      <c r="U6707" s="16">
        <v>2.1266666668234393</v>
      </c>
      <c r="V6707" s="16">
        <v>4.2533333336468786</v>
      </c>
      <c r="W6707" s="16">
        <v>0</v>
      </c>
      <c r="X6707" s="16">
        <v>0</v>
      </c>
      <c r="Y6707" s="16">
        <v>0</v>
      </c>
      <c r="Z6707" s="16">
        <v>0</v>
      </c>
    </row>
    <row r="6708" spans="1:26" ht="30" x14ac:dyDescent="0.25">
      <c r="A6708" s="17">
        <v>3151640</v>
      </c>
      <c r="B6708" s="11">
        <v>1</v>
      </c>
      <c r="C6708" s="11" t="s">
        <v>33</v>
      </c>
      <c r="D6708" s="11" t="s">
        <v>97</v>
      </c>
      <c r="E6708" s="17" t="s">
        <v>35</v>
      </c>
      <c r="F6708" s="17" t="s">
        <v>4856</v>
      </c>
      <c r="G6708" s="17" t="s">
        <v>37</v>
      </c>
      <c r="H6708" s="11" t="s">
        <v>38</v>
      </c>
      <c r="I6708" s="11" t="s">
        <v>39</v>
      </c>
      <c r="J6708" s="11" t="s">
        <v>40</v>
      </c>
      <c r="K6708" s="11" t="s">
        <v>41</v>
      </c>
      <c r="L6708" s="13">
        <v>45015.618125000001</v>
      </c>
      <c r="M6708" s="13">
        <v>45015.909722222219</v>
      </c>
      <c r="N6708" s="14">
        <v>6.9983333332347684</v>
      </c>
      <c r="O6708" s="15">
        <v>0</v>
      </c>
      <c r="P6708" s="15">
        <v>275</v>
      </c>
      <c r="Q6708" s="15">
        <v>0</v>
      </c>
      <c r="R6708" s="15">
        <v>0</v>
      </c>
      <c r="S6708" s="15">
        <v>0</v>
      </c>
      <c r="T6708" s="15">
        <v>0</v>
      </c>
      <c r="U6708" s="16">
        <v>0</v>
      </c>
      <c r="V6708" s="16">
        <v>1924.5416666395613</v>
      </c>
      <c r="W6708" s="16">
        <v>0</v>
      </c>
      <c r="X6708" s="16">
        <v>0</v>
      </c>
      <c r="Y6708" s="16">
        <v>0</v>
      </c>
      <c r="Z6708" s="16">
        <v>0</v>
      </c>
    </row>
    <row r="6709" spans="1:26" ht="30" x14ac:dyDescent="0.25">
      <c r="A6709" s="17">
        <v>3151647</v>
      </c>
      <c r="B6709" s="11">
        <v>1</v>
      </c>
      <c r="C6709" s="11" t="s">
        <v>33</v>
      </c>
      <c r="D6709" s="11" t="s">
        <v>34</v>
      </c>
      <c r="E6709" s="17" t="s">
        <v>35</v>
      </c>
      <c r="F6709" s="17" t="s">
        <v>4857</v>
      </c>
      <c r="G6709" s="17" t="s">
        <v>138</v>
      </c>
      <c r="H6709" s="11" t="s">
        <v>38</v>
      </c>
      <c r="I6709" s="11" t="s">
        <v>39</v>
      </c>
      <c r="J6709" s="11" t="s">
        <v>40</v>
      </c>
      <c r="K6709" s="11" t="s">
        <v>41</v>
      </c>
      <c r="L6709" s="13">
        <v>45015.625972222224</v>
      </c>
      <c r="M6709" s="13">
        <v>45015.771527777775</v>
      </c>
      <c r="N6709" s="14">
        <v>3.4933333332301117</v>
      </c>
      <c r="O6709" s="15">
        <v>0</v>
      </c>
      <c r="P6709" s="15">
        <v>1</v>
      </c>
      <c r="Q6709" s="15">
        <v>0</v>
      </c>
      <c r="R6709" s="15">
        <v>0</v>
      </c>
      <c r="S6709" s="15">
        <v>0</v>
      </c>
      <c r="T6709" s="15">
        <v>0</v>
      </c>
      <c r="U6709" s="16">
        <v>0</v>
      </c>
      <c r="V6709" s="16">
        <v>3.4933333332301117</v>
      </c>
      <c r="W6709" s="16">
        <v>0</v>
      </c>
      <c r="X6709" s="16">
        <v>0</v>
      </c>
      <c r="Y6709" s="16">
        <v>0</v>
      </c>
      <c r="Z6709" s="16">
        <v>0</v>
      </c>
    </row>
    <row r="6710" spans="1:26" ht="30" x14ac:dyDescent="0.25">
      <c r="A6710" s="17">
        <v>3151649</v>
      </c>
      <c r="B6710" s="11">
        <v>1</v>
      </c>
      <c r="C6710" s="11" t="s">
        <v>33</v>
      </c>
      <c r="D6710" s="11" t="s">
        <v>197</v>
      </c>
      <c r="E6710" s="17" t="s">
        <v>35</v>
      </c>
      <c r="F6710" s="17" t="s">
        <v>4858</v>
      </c>
      <c r="G6710" s="17" t="s">
        <v>37</v>
      </c>
      <c r="H6710" s="11" t="s">
        <v>38</v>
      </c>
      <c r="I6710" s="11" t="s">
        <v>39</v>
      </c>
      <c r="J6710" s="11" t="s">
        <v>40</v>
      </c>
      <c r="K6710" s="11" t="s">
        <v>41</v>
      </c>
      <c r="L6710" s="13">
        <v>45015.628807870373</v>
      </c>
      <c r="M6710" s="13">
        <v>45015.682638888888</v>
      </c>
      <c r="N6710" s="14">
        <v>1.2919444443541579</v>
      </c>
      <c r="O6710" s="15">
        <v>0</v>
      </c>
      <c r="P6710" s="15">
        <v>1</v>
      </c>
      <c r="Q6710" s="15">
        <v>0</v>
      </c>
      <c r="R6710" s="15">
        <v>0</v>
      </c>
      <c r="S6710" s="15">
        <v>0</v>
      </c>
      <c r="T6710" s="15">
        <v>0</v>
      </c>
      <c r="U6710" s="16">
        <v>0</v>
      </c>
      <c r="V6710" s="16">
        <v>1.2919444443541579</v>
      </c>
      <c r="W6710" s="16">
        <v>0</v>
      </c>
      <c r="X6710" s="16">
        <v>0</v>
      </c>
      <c r="Y6710" s="16">
        <v>0</v>
      </c>
      <c r="Z6710" s="16">
        <v>0</v>
      </c>
    </row>
    <row r="6711" spans="1:26" ht="30" x14ac:dyDescent="0.25">
      <c r="A6711" s="17">
        <v>3151655</v>
      </c>
      <c r="B6711" s="11">
        <v>1</v>
      </c>
      <c r="C6711" s="11" t="s">
        <v>33</v>
      </c>
      <c r="D6711" s="11" t="s">
        <v>72</v>
      </c>
      <c r="E6711" s="17" t="s">
        <v>52</v>
      </c>
      <c r="F6711" s="17" t="s">
        <v>2958</v>
      </c>
      <c r="G6711" s="17" t="s">
        <v>44</v>
      </c>
      <c r="H6711" s="11" t="s">
        <v>38</v>
      </c>
      <c r="I6711" s="11" t="s">
        <v>39</v>
      </c>
      <c r="J6711" s="11" t="s">
        <v>45</v>
      </c>
      <c r="K6711" s="11" t="s">
        <v>41</v>
      </c>
      <c r="L6711" s="13">
        <v>45015.631203703706</v>
      </c>
      <c r="M6711" s="13">
        <v>45016.003472222219</v>
      </c>
      <c r="N6711" s="14">
        <v>8.9344444443122484</v>
      </c>
      <c r="O6711" s="15">
        <v>0</v>
      </c>
      <c r="P6711" s="15">
        <v>1</v>
      </c>
      <c r="Q6711" s="15">
        <v>0</v>
      </c>
      <c r="R6711" s="15">
        <v>0</v>
      </c>
      <c r="S6711" s="15">
        <v>0</v>
      </c>
      <c r="T6711" s="15">
        <v>0</v>
      </c>
      <c r="U6711" s="16">
        <v>0</v>
      </c>
      <c r="V6711" s="16">
        <v>8.9344444443122484</v>
      </c>
      <c r="W6711" s="16">
        <v>0</v>
      </c>
      <c r="X6711" s="16">
        <v>0</v>
      </c>
      <c r="Y6711" s="16">
        <v>0</v>
      </c>
      <c r="Z6711" s="16">
        <v>0</v>
      </c>
    </row>
    <row r="6712" spans="1:26" ht="30" x14ac:dyDescent="0.25">
      <c r="A6712" s="17">
        <v>3151659</v>
      </c>
      <c r="B6712" s="11">
        <v>1</v>
      </c>
      <c r="C6712" s="11" t="s">
        <v>33</v>
      </c>
      <c r="D6712" s="11" t="s">
        <v>242</v>
      </c>
      <c r="E6712" s="17" t="s">
        <v>35</v>
      </c>
      <c r="F6712" s="17" t="s">
        <v>4859</v>
      </c>
      <c r="G6712" s="17" t="s">
        <v>44</v>
      </c>
      <c r="H6712" s="11" t="s">
        <v>38</v>
      </c>
      <c r="I6712" s="11" t="s">
        <v>39</v>
      </c>
      <c r="J6712" s="11" t="s">
        <v>45</v>
      </c>
      <c r="K6712" s="11" t="s">
        <v>41</v>
      </c>
      <c r="L6712" s="13">
        <v>45015.633402777778</v>
      </c>
      <c r="M6712" s="13">
        <v>45015.741666666669</v>
      </c>
      <c r="N6712" s="14">
        <v>2.5983333333861083</v>
      </c>
      <c r="O6712" s="15">
        <v>0</v>
      </c>
      <c r="P6712" s="15">
        <v>9</v>
      </c>
      <c r="Q6712" s="15">
        <v>0</v>
      </c>
      <c r="R6712" s="15">
        <v>0</v>
      </c>
      <c r="S6712" s="15">
        <v>0</v>
      </c>
      <c r="T6712" s="15">
        <v>0</v>
      </c>
      <c r="U6712" s="16">
        <v>0</v>
      </c>
      <c r="V6712" s="16">
        <v>23.385000000474975</v>
      </c>
      <c r="W6712" s="16">
        <v>0</v>
      </c>
      <c r="X6712" s="16">
        <v>0</v>
      </c>
      <c r="Y6712" s="16">
        <v>0</v>
      </c>
      <c r="Z6712" s="16">
        <v>0</v>
      </c>
    </row>
    <row r="6713" spans="1:26" ht="30" x14ac:dyDescent="0.25">
      <c r="A6713" s="17">
        <v>3151666</v>
      </c>
      <c r="B6713" s="11">
        <v>1</v>
      </c>
      <c r="C6713" s="11" t="s">
        <v>33</v>
      </c>
      <c r="D6713" s="11" t="s">
        <v>227</v>
      </c>
      <c r="E6713" s="17" t="s">
        <v>35</v>
      </c>
      <c r="F6713" s="17" t="s">
        <v>4256</v>
      </c>
      <c r="G6713" s="17" t="s">
        <v>44</v>
      </c>
      <c r="H6713" s="11" t="s">
        <v>38</v>
      </c>
      <c r="I6713" s="11" t="s">
        <v>39</v>
      </c>
      <c r="J6713" s="11" t="s">
        <v>45</v>
      </c>
      <c r="K6713" s="11" t="s">
        <v>41</v>
      </c>
      <c r="L6713" s="13">
        <v>45015.67396990741</v>
      </c>
      <c r="M6713" s="13">
        <v>45015.984027777777</v>
      </c>
      <c r="N6713" s="14">
        <v>7.441388888808433</v>
      </c>
      <c r="O6713" s="15">
        <v>0</v>
      </c>
      <c r="P6713" s="15">
        <v>45</v>
      </c>
      <c r="Q6713" s="15">
        <v>0</v>
      </c>
      <c r="R6713" s="15">
        <v>0</v>
      </c>
      <c r="S6713" s="15">
        <v>0</v>
      </c>
      <c r="T6713" s="15">
        <v>0</v>
      </c>
      <c r="U6713" s="16">
        <v>0</v>
      </c>
      <c r="V6713" s="16">
        <v>334.86249999637948</v>
      </c>
      <c r="W6713" s="16">
        <v>0</v>
      </c>
      <c r="X6713" s="16">
        <v>0</v>
      </c>
      <c r="Y6713" s="16">
        <v>0</v>
      </c>
      <c r="Z6713" s="16">
        <v>0</v>
      </c>
    </row>
    <row r="6714" spans="1:26" ht="30" x14ac:dyDescent="0.25">
      <c r="A6714" s="17">
        <v>3151679</v>
      </c>
      <c r="B6714" s="11">
        <v>1</v>
      </c>
      <c r="C6714" s="11" t="s">
        <v>33</v>
      </c>
      <c r="D6714" s="11" t="s">
        <v>103</v>
      </c>
      <c r="E6714" s="17" t="s">
        <v>35</v>
      </c>
      <c r="F6714" s="17" t="s">
        <v>4860</v>
      </c>
      <c r="G6714" s="17" t="s">
        <v>134</v>
      </c>
      <c r="H6714" s="11" t="s">
        <v>38</v>
      </c>
      <c r="I6714" s="11" t="s">
        <v>39</v>
      </c>
      <c r="J6714" s="11" t="s">
        <v>40</v>
      </c>
      <c r="K6714" s="11" t="s">
        <v>84</v>
      </c>
      <c r="L6714" s="13">
        <v>45015.643159722225</v>
      </c>
      <c r="M6714" s="13">
        <v>45015.662800925929</v>
      </c>
      <c r="N6714" s="14">
        <v>0.4713888888945803</v>
      </c>
      <c r="O6714" s="15">
        <v>0</v>
      </c>
      <c r="P6714" s="15">
        <v>2109</v>
      </c>
      <c r="Q6714" s="15">
        <v>0</v>
      </c>
      <c r="R6714" s="15">
        <v>0</v>
      </c>
      <c r="S6714" s="15">
        <v>0</v>
      </c>
      <c r="T6714" s="15">
        <v>0</v>
      </c>
      <c r="U6714" s="16">
        <v>0</v>
      </c>
      <c r="V6714" s="16">
        <v>994.15916667866986</v>
      </c>
      <c r="W6714" s="16">
        <v>0</v>
      </c>
      <c r="X6714" s="16">
        <v>0</v>
      </c>
      <c r="Y6714" s="16">
        <v>0</v>
      </c>
      <c r="Z6714" s="16">
        <v>0</v>
      </c>
    </row>
    <row r="6715" spans="1:26" ht="30" x14ac:dyDescent="0.25">
      <c r="A6715" s="17">
        <v>3151708</v>
      </c>
      <c r="B6715" s="11">
        <v>1</v>
      </c>
      <c r="C6715" s="11" t="s">
        <v>33</v>
      </c>
      <c r="D6715" s="11" t="s">
        <v>49</v>
      </c>
      <c r="E6715" s="17" t="s">
        <v>35</v>
      </c>
      <c r="F6715" s="17" t="s">
        <v>4657</v>
      </c>
      <c r="G6715" s="17" t="s">
        <v>44</v>
      </c>
      <c r="H6715" s="11" t="s">
        <v>38</v>
      </c>
      <c r="I6715" s="11" t="s">
        <v>39</v>
      </c>
      <c r="J6715" s="11" t="s">
        <v>45</v>
      </c>
      <c r="K6715" s="11" t="s">
        <v>41</v>
      </c>
      <c r="L6715" s="13">
        <v>45015.642083333332</v>
      </c>
      <c r="M6715" s="13">
        <v>45015.953472222223</v>
      </c>
      <c r="N6715" s="14">
        <v>7.4733333333861083</v>
      </c>
      <c r="O6715" s="15">
        <v>0</v>
      </c>
      <c r="P6715" s="15">
        <v>6</v>
      </c>
      <c r="Q6715" s="15">
        <v>0</v>
      </c>
      <c r="R6715" s="15">
        <v>0</v>
      </c>
      <c r="S6715" s="15">
        <v>0</v>
      </c>
      <c r="T6715" s="15">
        <v>0</v>
      </c>
      <c r="U6715" s="16">
        <v>0</v>
      </c>
      <c r="V6715" s="16">
        <v>44.84000000031665</v>
      </c>
      <c r="W6715" s="16">
        <v>0</v>
      </c>
      <c r="X6715" s="16">
        <v>0</v>
      </c>
      <c r="Y6715" s="16">
        <v>0</v>
      </c>
      <c r="Z6715" s="16">
        <v>0</v>
      </c>
    </row>
    <row r="6716" spans="1:26" ht="30" x14ac:dyDescent="0.25">
      <c r="A6716" s="17">
        <v>3151709</v>
      </c>
      <c r="B6716" s="11">
        <v>1</v>
      </c>
      <c r="C6716" s="11" t="s">
        <v>33</v>
      </c>
      <c r="D6716" s="11" t="s">
        <v>93</v>
      </c>
      <c r="E6716" s="17" t="s">
        <v>35</v>
      </c>
      <c r="F6716" s="17" t="s">
        <v>4861</v>
      </c>
      <c r="G6716" s="17" t="s">
        <v>64</v>
      </c>
      <c r="H6716" s="11" t="s">
        <v>38</v>
      </c>
      <c r="I6716" s="11" t="s">
        <v>39</v>
      </c>
      <c r="J6716" s="11" t="s">
        <v>40</v>
      </c>
      <c r="K6716" s="11" t="s">
        <v>41</v>
      </c>
      <c r="L6716" s="13">
        <v>45015.656145833331</v>
      </c>
      <c r="M6716" s="13">
        <v>45015.734722222223</v>
      </c>
      <c r="N6716" s="14">
        <v>1.8858333334210329</v>
      </c>
      <c r="O6716" s="15">
        <v>0</v>
      </c>
      <c r="P6716" s="15">
        <v>293</v>
      </c>
      <c r="Q6716" s="15">
        <v>0</v>
      </c>
      <c r="R6716" s="15">
        <v>0</v>
      </c>
      <c r="S6716" s="15">
        <v>0</v>
      </c>
      <c r="T6716" s="15">
        <v>0</v>
      </c>
      <c r="U6716" s="16">
        <v>0</v>
      </c>
      <c r="V6716" s="16">
        <v>552.54916669236263</v>
      </c>
      <c r="W6716" s="16">
        <v>0</v>
      </c>
      <c r="X6716" s="16">
        <v>0</v>
      </c>
      <c r="Y6716" s="16">
        <v>0</v>
      </c>
      <c r="Z6716" s="16">
        <v>0</v>
      </c>
    </row>
    <row r="6717" spans="1:26" ht="30" x14ac:dyDescent="0.25">
      <c r="A6717" s="17">
        <v>3151712</v>
      </c>
      <c r="B6717" s="11">
        <v>1</v>
      </c>
      <c r="C6717" s="11" t="s">
        <v>33</v>
      </c>
      <c r="D6717" s="11" t="s">
        <v>197</v>
      </c>
      <c r="E6717" s="17" t="s">
        <v>35</v>
      </c>
      <c r="F6717" s="17" t="s">
        <v>4527</v>
      </c>
      <c r="G6717" s="17" t="s">
        <v>37</v>
      </c>
      <c r="H6717" s="11" t="s">
        <v>38</v>
      </c>
      <c r="I6717" s="11" t="s">
        <v>39</v>
      </c>
      <c r="J6717" s="11" t="s">
        <v>40</v>
      </c>
      <c r="K6717" s="11" t="s">
        <v>41</v>
      </c>
      <c r="L6717" s="13">
        <v>45015.657395833332</v>
      </c>
      <c r="M6717" s="13">
        <v>45015.956250000003</v>
      </c>
      <c r="N6717" s="14">
        <v>7.1725000001024455</v>
      </c>
      <c r="O6717" s="15">
        <v>0</v>
      </c>
      <c r="P6717" s="15">
        <v>46</v>
      </c>
      <c r="Q6717" s="15">
        <v>0</v>
      </c>
      <c r="R6717" s="15">
        <v>0</v>
      </c>
      <c r="S6717" s="15">
        <v>0</v>
      </c>
      <c r="T6717" s="15">
        <v>0</v>
      </c>
      <c r="U6717" s="16">
        <v>0</v>
      </c>
      <c r="V6717" s="16">
        <v>329.93500000471249</v>
      </c>
      <c r="W6717" s="16">
        <v>0</v>
      </c>
      <c r="X6717" s="16">
        <v>0</v>
      </c>
      <c r="Y6717" s="16">
        <v>0</v>
      </c>
      <c r="Z6717" s="16">
        <v>0</v>
      </c>
    </row>
    <row r="6718" spans="1:26" ht="30" x14ac:dyDescent="0.25">
      <c r="A6718" s="17">
        <v>3151720</v>
      </c>
      <c r="B6718" s="11">
        <v>1</v>
      </c>
      <c r="C6718" s="11" t="s">
        <v>33</v>
      </c>
      <c r="D6718" s="11" t="s">
        <v>49</v>
      </c>
      <c r="E6718" s="17" t="s">
        <v>35</v>
      </c>
      <c r="F6718" s="17" t="s">
        <v>4696</v>
      </c>
      <c r="G6718" s="17" t="s">
        <v>44</v>
      </c>
      <c r="H6718" s="11" t="s">
        <v>38</v>
      </c>
      <c r="I6718" s="11" t="s">
        <v>39</v>
      </c>
      <c r="J6718" s="11" t="s">
        <v>45</v>
      </c>
      <c r="K6718" s="11" t="s">
        <v>41</v>
      </c>
      <c r="L6718" s="13">
        <v>45015.661446759259</v>
      </c>
      <c r="M6718" s="13">
        <v>45015.779861111114</v>
      </c>
      <c r="N6718" s="14">
        <v>2.8419444445171393</v>
      </c>
      <c r="O6718" s="15">
        <v>0</v>
      </c>
      <c r="P6718" s="15">
        <v>221</v>
      </c>
      <c r="Q6718" s="15">
        <v>0</v>
      </c>
      <c r="R6718" s="15">
        <v>0</v>
      </c>
      <c r="S6718" s="15">
        <v>0</v>
      </c>
      <c r="T6718" s="15">
        <v>0</v>
      </c>
      <c r="U6718" s="16">
        <v>0</v>
      </c>
      <c r="V6718" s="16">
        <v>628.0697222382878</v>
      </c>
      <c r="W6718" s="16">
        <v>0</v>
      </c>
      <c r="X6718" s="16">
        <v>0</v>
      </c>
      <c r="Y6718" s="16">
        <v>0</v>
      </c>
      <c r="Z6718" s="16">
        <v>0</v>
      </c>
    </row>
    <row r="6719" spans="1:26" ht="30" x14ac:dyDescent="0.25">
      <c r="A6719" s="17">
        <v>3151723</v>
      </c>
      <c r="B6719" s="11">
        <v>1</v>
      </c>
      <c r="C6719" s="11" t="s">
        <v>33</v>
      </c>
      <c r="D6719" s="11" t="s">
        <v>67</v>
      </c>
      <c r="E6719" s="17" t="s">
        <v>35</v>
      </c>
      <c r="F6719" s="17" t="s">
        <v>4862</v>
      </c>
      <c r="G6719" s="17" t="s">
        <v>44</v>
      </c>
      <c r="H6719" s="11" t="s">
        <v>38</v>
      </c>
      <c r="I6719" s="11" t="s">
        <v>39</v>
      </c>
      <c r="J6719" s="11" t="s">
        <v>45</v>
      </c>
      <c r="K6719" s="11" t="s">
        <v>41</v>
      </c>
      <c r="L6719" s="13">
        <v>45015.663993055554</v>
      </c>
      <c r="M6719" s="13">
        <v>45015.947222222225</v>
      </c>
      <c r="N6719" s="14">
        <v>6.7975000001024455</v>
      </c>
      <c r="O6719" s="15">
        <v>0</v>
      </c>
      <c r="P6719" s="15">
        <v>414</v>
      </c>
      <c r="Q6719" s="15">
        <v>0</v>
      </c>
      <c r="R6719" s="15">
        <v>0</v>
      </c>
      <c r="S6719" s="15">
        <v>0</v>
      </c>
      <c r="T6719" s="15">
        <v>0</v>
      </c>
      <c r="U6719" s="16">
        <v>0</v>
      </c>
      <c r="V6719" s="16">
        <v>2814.1650000424124</v>
      </c>
      <c r="W6719" s="16">
        <v>0</v>
      </c>
      <c r="X6719" s="16">
        <v>0</v>
      </c>
      <c r="Y6719" s="16">
        <v>0</v>
      </c>
      <c r="Z6719" s="16">
        <v>0</v>
      </c>
    </row>
    <row r="6720" spans="1:26" ht="30" x14ac:dyDescent="0.25">
      <c r="A6720" s="17">
        <v>3151734</v>
      </c>
      <c r="B6720" s="11">
        <v>1</v>
      </c>
      <c r="C6720" s="11" t="s">
        <v>33</v>
      </c>
      <c r="D6720" s="11" t="s">
        <v>49</v>
      </c>
      <c r="E6720" s="17" t="s">
        <v>90</v>
      </c>
      <c r="F6720" s="17" t="s">
        <v>4863</v>
      </c>
      <c r="G6720" s="17" t="s">
        <v>44</v>
      </c>
      <c r="H6720" s="11" t="s">
        <v>83</v>
      </c>
      <c r="I6720" s="11" t="s">
        <v>39</v>
      </c>
      <c r="J6720" s="11" t="s">
        <v>45</v>
      </c>
      <c r="K6720" s="11" t="s">
        <v>41</v>
      </c>
      <c r="L6720" s="13">
        <v>45015.666064814817</v>
      </c>
      <c r="M6720" s="13">
        <v>45015.671006944445</v>
      </c>
      <c r="N6720" s="14">
        <v>0.11861111107282341</v>
      </c>
      <c r="O6720" s="15">
        <v>0</v>
      </c>
      <c r="P6720" s="15">
        <v>16239</v>
      </c>
      <c r="Q6720" s="15">
        <v>0</v>
      </c>
      <c r="R6720" s="15">
        <v>0</v>
      </c>
      <c r="S6720" s="15">
        <v>0</v>
      </c>
      <c r="T6720" s="15">
        <v>0</v>
      </c>
      <c r="U6720" s="16">
        <v>0</v>
      </c>
      <c r="V6720" s="16">
        <v>1926.1258327115793</v>
      </c>
      <c r="W6720" s="16">
        <v>0</v>
      </c>
      <c r="X6720" s="16">
        <v>0</v>
      </c>
      <c r="Y6720" s="16">
        <v>0</v>
      </c>
      <c r="Z6720" s="16">
        <v>0</v>
      </c>
    </row>
    <row r="6721" spans="1:26" ht="30" x14ac:dyDescent="0.25">
      <c r="A6721" s="17">
        <v>3151734</v>
      </c>
      <c r="B6721" s="11">
        <v>2</v>
      </c>
      <c r="C6721" s="11" t="s">
        <v>33</v>
      </c>
      <c r="D6721" s="11" t="s">
        <v>49</v>
      </c>
      <c r="E6721" s="17" t="s">
        <v>90</v>
      </c>
      <c r="F6721" s="17" t="s">
        <v>4864</v>
      </c>
      <c r="G6721" s="17" t="s">
        <v>44</v>
      </c>
      <c r="H6721" s="11" t="s">
        <v>83</v>
      </c>
      <c r="I6721" s="11" t="s">
        <v>39</v>
      </c>
      <c r="J6721" s="11" t="s">
        <v>45</v>
      </c>
      <c r="K6721" s="11" t="s">
        <v>41</v>
      </c>
      <c r="L6721" s="13">
        <v>45015.666064814817</v>
      </c>
      <c r="M6721" s="13">
        <v>45015.737546296295</v>
      </c>
      <c r="N6721" s="14">
        <v>1.715555555478204</v>
      </c>
      <c r="O6721" s="15">
        <v>2</v>
      </c>
      <c r="P6721" s="15">
        <v>500</v>
      </c>
      <c r="Q6721" s="15">
        <v>0</v>
      </c>
      <c r="R6721" s="15">
        <v>0</v>
      </c>
      <c r="S6721" s="15">
        <v>0</v>
      </c>
      <c r="T6721" s="15">
        <v>0</v>
      </c>
      <c r="U6721" s="16">
        <v>3.4311111109564081</v>
      </c>
      <c r="V6721" s="16">
        <v>857.77777773910202</v>
      </c>
      <c r="W6721" s="16">
        <v>0</v>
      </c>
      <c r="X6721" s="16">
        <v>0</v>
      </c>
      <c r="Y6721" s="16">
        <v>0</v>
      </c>
      <c r="Z6721" s="16">
        <v>0</v>
      </c>
    </row>
    <row r="6722" spans="1:26" ht="30" x14ac:dyDescent="0.25">
      <c r="A6722" s="17">
        <v>3151738</v>
      </c>
      <c r="B6722" s="11">
        <v>1</v>
      </c>
      <c r="C6722" s="11" t="s">
        <v>33</v>
      </c>
      <c r="D6722" s="11" t="s">
        <v>197</v>
      </c>
      <c r="E6722" s="17" t="s">
        <v>35</v>
      </c>
      <c r="F6722" s="17" t="s">
        <v>3765</v>
      </c>
      <c r="G6722" s="17" t="s">
        <v>37</v>
      </c>
      <c r="H6722" s="11" t="s">
        <v>38</v>
      </c>
      <c r="I6722" s="11" t="s">
        <v>39</v>
      </c>
      <c r="J6722" s="11" t="s">
        <v>40</v>
      </c>
      <c r="K6722" s="11" t="s">
        <v>41</v>
      </c>
      <c r="L6722" s="13">
        <v>45015.669849537036</v>
      </c>
      <c r="M6722" s="13">
        <v>45015.69027777778</v>
      </c>
      <c r="N6722" s="14">
        <v>0.49027777783339843</v>
      </c>
      <c r="O6722" s="15">
        <v>0</v>
      </c>
      <c r="P6722" s="15">
        <v>13</v>
      </c>
      <c r="Q6722" s="15">
        <v>0</v>
      </c>
      <c r="R6722" s="15">
        <v>0</v>
      </c>
      <c r="S6722" s="15">
        <v>0</v>
      </c>
      <c r="T6722" s="15">
        <v>0</v>
      </c>
      <c r="U6722" s="16">
        <v>0</v>
      </c>
      <c r="V6722" s="16">
        <v>6.3736111118341796</v>
      </c>
      <c r="W6722" s="16">
        <v>0</v>
      </c>
      <c r="X6722" s="16">
        <v>0</v>
      </c>
      <c r="Y6722" s="16">
        <v>0</v>
      </c>
      <c r="Z6722" s="16">
        <v>0</v>
      </c>
    </row>
    <row r="6723" spans="1:26" ht="30" x14ac:dyDescent="0.25">
      <c r="A6723" s="17">
        <v>3151741</v>
      </c>
      <c r="B6723" s="11">
        <v>1</v>
      </c>
      <c r="C6723" s="11" t="s">
        <v>33</v>
      </c>
      <c r="D6723" s="11" t="s">
        <v>54</v>
      </c>
      <c r="E6723" s="17" t="s">
        <v>35</v>
      </c>
      <c r="F6723" s="17" t="s">
        <v>4829</v>
      </c>
      <c r="G6723" s="17" t="s">
        <v>44</v>
      </c>
      <c r="H6723" s="11" t="s">
        <v>38</v>
      </c>
      <c r="I6723" s="11" t="s">
        <v>39</v>
      </c>
      <c r="J6723" s="11" t="s">
        <v>45</v>
      </c>
      <c r="K6723" s="11" t="s">
        <v>41</v>
      </c>
      <c r="L6723" s="13">
        <v>45015.672476851854</v>
      </c>
      <c r="M6723" s="13">
        <v>45015.98333333333</v>
      </c>
      <c r="N6723" s="14">
        <v>7.4605555554153398</v>
      </c>
      <c r="O6723" s="15">
        <v>0</v>
      </c>
      <c r="P6723" s="15">
        <v>10</v>
      </c>
      <c r="Q6723" s="15">
        <v>0</v>
      </c>
      <c r="R6723" s="15">
        <v>0</v>
      </c>
      <c r="S6723" s="15">
        <v>0</v>
      </c>
      <c r="T6723" s="15">
        <v>0</v>
      </c>
      <c r="U6723" s="16">
        <v>0</v>
      </c>
      <c r="V6723" s="16">
        <v>74.605555554153398</v>
      </c>
      <c r="W6723" s="16">
        <v>0</v>
      </c>
      <c r="X6723" s="16">
        <v>0</v>
      </c>
      <c r="Y6723" s="16">
        <v>0</v>
      </c>
      <c r="Z6723" s="16">
        <v>0</v>
      </c>
    </row>
    <row r="6724" spans="1:26" ht="30" x14ac:dyDescent="0.25">
      <c r="A6724" s="17">
        <v>3151759</v>
      </c>
      <c r="B6724" s="11">
        <v>1</v>
      </c>
      <c r="C6724" s="11" t="s">
        <v>33</v>
      </c>
      <c r="D6724" s="11" t="s">
        <v>112</v>
      </c>
      <c r="E6724" s="17" t="s">
        <v>35</v>
      </c>
      <c r="F6724" s="17" t="s">
        <v>4865</v>
      </c>
      <c r="G6724" s="17" t="s">
        <v>37</v>
      </c>
      <c r="H6724" s="11" t="s">
        <v>38</v>
      </c>
      <c r="I6724" s="11" t="s">
        <v>39</v>
      </c>
      <c r="J6724" s="11" t="s">
        <v>40</v>
      </c>
      <c r="K6724" s="11" t="s">
        <v>41</v>
      </c>
      <c r="L6724" s="13">
        <v>45015.681134259263</v>
      </c>
      <c r="M6724" s="13">
        <v>45015.987500000003</v>
      </c>
      <c r="N6724" s="14">
        <v>7.3527777777635492</v>
      </c>
      <c r="O6724" s="15">
        <v>0</v>
      </c>
      <c r="P6724" s="15">
        <v>198</v>
      </c>
      <c r="Q6724" s="15">
        <v>0</v>
      </c>
      <c r="R6724" s="15">
        <v>0</v>
      </c>
      <c r="S6724" s="15">
        <v>0</v>
      </c>
      <c r="T6724" s="15">
        <v>0</v>
      </c>
      <c r="U6724" s="16">
        <v>0</v>
      </c>
      <c r="V6724" s="16">
        <v>1455.8499999971827</v>
      </c>
      <c r="W6724" s="16">
        <v>0</v>
      </c>
      <c r="X6724" s="16">
        <v>0</v>
      </c>
      <c r="Y6724" s="16">
        <v>0</v>
      </c>
      <c r="Z6724" s="16">
        <v>0</v>
      </c>
    </row>
    <row r="6725" spans="1:26" ht="30" x14ac:dyDescent="0.25">
      <c r="A6725" s="17">
        <v>3151761</v>
      </c>
      <c r="B6725" s="11">
        <v>1</v>
      </c>
      <c r="C6725" s="11" t="s">
        <v>33</v>
      </c>
      <c r="D6725" s="11" t="s">
        <v>34</v>
      </c>
      <c r="E6725" s="17" t="s">
        <v>52</v>
      </c>
      <c r="F6725" s="17" t="s">
        <v>4866</v>
      </c>
      <c r="G6725" s="17" t="s">
        <v>37</v>
      </c>
      <c r="H6725" s="11" t="s">
        <v>38</v>
      </c>
      <c r="I6725" s="11" t="s">
        <v>39</v>
      </c>
      <c r="J6725" s="11" t="s">
        <v>40</v>
      </c>
      <c r="K6725" s="11" t="s">
        <v>41</v>
      </c>
      <c r="L6725" s="13">
        <v>45015.682650462964</v>
      </c>
      <c r="M6725" s="13">
        <v>45016.0625</v>
      </c>
      <c r="N6725" s="14">
        <v>9.1163888888549991</v>
      </c>
      <c r="O6725" s="15">
        <v>0</v>
      </c>
      <c r="P6725" s="15">
        <v>3</v>
      </c>
      <c r="Q6725" s="15">
        <v>0</v>
      </c>
      <c r="R6725" s="15">
        <v>0</v>
      </c>
      <c r="S6725" s="15">
        <v>0</v>
      </c>
      <c r="T6725" s="15">
        <v>0</v>
      </c>
      <c r="U6725" s="16">
        <v>0</v>
      </c>
      <c r="V6725" s="16">
        <v>27.349166666564997</v>
      </c>
      <c r="W6725" s="16">
        <v>0</v>
      </c>
      <c r="X6725" s="16">
        <v>0</v>
      </c>
      <c r="Y6725" s="16">
        <v>0</v>
      </c>
      <c r="Z6725" s="16">
        <v>0</v>
      </c>
    </row>
    <row r="6726" spans="1:26" ht="30" x14ac:dyDescent="0.25">
      <c r="A6726" s="17">
        <v>3151762</v>
      </c>
      <c r="B6726" s="11">
        <v>1</v>
      </c>
      <c r="C6726" s="11" t="s">
        <v>33</v>
      </c>
      <c r="D6726" s="11" t="s">
        <v>72</v>
      </c>
      <c r="E6726" s="17" t="s">
        <v>35</v>
      </c>
      <c r="F6726" s="17" t="s">
        <v>4592</v>
      </c>
      <c r="G6726" s="17" t="s">
        <v>138</v>
      </c>
      <c r="H6726" s="11" t="s">
        <v>38</v>
      </c>
      <c r="I6726" s="11" t="s">
        <v>39</v>
      </c>
      <c r="J6726" s="11" t="s">
        <v>40</v>
      </c>
      <c r="K6726" s="11" t="s">
        <v>41</v>
      </c>
      <c r="L6726" s="13">
        <v>45015.682627314818</v>
      </c>
      <c r="M6726" s="13">
        <v>45015.807638888888</v>
      </c>
      <c r="N6726" s="14">
        <v>3.0002777776680887</v>
      </c>
      <c r="O6726" s="15">
        <v>0</v>
      </c>
      <c r="P6726" s="15">
        <v>105</v>
      </c>
      <c r="Q6726" s="15">
        <v>0</v>
      </c>
      <c r="R6726" s="15">
        <v>0</v>
      </c>
      <c r="S6726" s="15">
        <v>0</v>
      </c>
      <c r="T6726" s="15">
        <v>0</v>
      </c>
      <c r="U6726" s="16">
        <v>0</v>
      </c>
      <c r="V6726" s="16">
        <v>315.02916665514931</v>
      </c>
      <c r="W6726" s="16">
        <v>0</v>
      </c>
      <c r="X6726" s="16">
        <v>0</v>
      </c>
      <c r="Y6726" s="16">
        <v>0</v>
      </c>
      <c r="Z6726" s="16">
        <v>0</v>
      </c>
    </row>
    <row r="6727" spans="1:26" ht="30" x14ac:dyDescent="0.25">
      <c r="A6727" s="17">
        <v>3151768</v>
      </c>
      <c r="B6727" s="11">
        <v>1</v>
      </c>
      <c r="C6727" s="11" t="s">
        <v>33</v>
      </c>
      <c r="D6727" s="11" t="s">
        <v>97</v>
      </c>
      <c r="E6727" s="17" t="s">
        <v>35</v>
      </c>
      <c r="F6727" s="17" t="s">
        <v>4578</v>
      </c>
      <c r="G6727" s="17" t="s">
        <v>138</v>
      </c>
      <c r="H6727" s="11" t="s">
        <v>38</v>
      </c>
      <c r="I6727" s="11" t="s">
        <v>39</v>
      </c>
      <c r="J6727" s="11" t="s">
        <v>40</v>
      </c>
      <c r="K6727" s="11" t="s">
        <v>41</v>
      </c>
      <c r="L6727" s="13">
        <v>45015.684293981481</v>
      </c>
      <c r="M6727" s="13">
        <v>45016.079976851855</v>
      </c>
      <c r="N6727" s="14">
        <v>9.496388888976071</v>
      </c>
      <c r="O6727" s="15">
        <v>0</v>
      </c>
      <c r="P6727" s="15">
        <v>149</v>
      </c>
      <c r="Q6727" s="15">
        <v>0</v>
      </c>
      <c r="R6727" s="15">
        <v>0</v>
      </c>
      <c r="S6727" s="15">
        <v>0</v>
      </c>
      <c r="T6727" s="15">
        <v>0</v>
      </c>
      <c r="U6727" s="16">
        <v>0</v>
      </c>
      <c r="V6727" s="16">
        <v>1414.9619444574346</v>
      </c>
      <c r="W6727" s="16">
        <v>0</v>
      </c>
      <c r="X6727" s="16">
        <v>0</v>
      </c>
      <c r="Y6727" s="16">
        <v>0</v>
      </c>
      <c r="Z6727" s="16">
        <v>0</v>
      </c>
    </row>
    <row r="6728" spans="1:26" ht="30" x14ac:dyDescent="0.25">
      <c r="A6728" s="17">
        <v>3151770</v>
      </c>
      <c r="B6728" s="11">
        <v>1</v>
      </c>
      <c r="C6728" s="11" t="s">
        <v>33</v>
      </c>
      <c r="D6728" s="11" t="s">
        <v>156</v>
      </c>
      <c r="E6728" s="17" t="s">
        <v>265</v>
      </c>
      <c r="F6728" s="17" t="s">
        <v>4439</v>
      </c>
      <c r="G6728" s="17" t="s">
        <v>375</v>
      </c>
      <c r="H6728" s="11" t="s">
        <v>38</v>
      </c>
      <c r="I6728" s="11" t="s">
        <v>39</v>
      </c>
      <c r="J6728" s="11" t="s">
        <v>45</v>
      </c>
      <c r="K6728" s="11" t="s">
        <v>41</v>
      </c>
      <c r="L6728" s="13">
        <v>45015.685173611113</v>
      </c>
      <c r="M6728" s="13">
        <v>45016.037488425929</v>
      </c>
      <c r="N6728" s="14">
        <v>8.4555555555853061</v>
      </c>
      <c r="O6728" s="15">
        <v>0</v>
      </c>
      <c r="P6728" s="15">
        <v>273</v>
      </c>
      <c r="Q6728" s="15">
        <v>0</v>
      </c>
      <c r="R6728" s="15">
        <v>0</v>
      </c>
      <c r="S6728" s="15">
        <v>0</v>
      </c>
      <c r="T6728" s="15">
        <v>0</v>
      </c>
      <c r="U6728" s="16">
        <v>0</v>
      </c>
      <c r="V6728" s="16">
        <v>2308.3666666747886</v>
      </c>
      <c r="W6728" s="16">
        <v>0</v>
      </c>
      <c r="X6728" s="16">
        <v>0</v>
      </c>
      <c r="Y6728" s="16">
        <v>0</v>
      </c>
      <c r="Z6728" s="16">
        <v>0</v>
      </c>
    </row>
    <row r="6729" spans="1:26" ht="30" x14ac:dyDescent="0.25">
      <c r="A6729" s="17">
        <v>3151771</v>
      </c>
      <c r="B6729" s="11">
        <v>1</v>
      </c>
      <c r="C6729" s="11" t="s">
        <v>33</v>
      </c>
      <c r="D6729" s="11" t="s">
        <v>101</v>
      </c>
      <c r="E6729" s="17" t="s">
        <v>35</v>
      </c>
      <c r="F6729" s="17" t="s">
        <v>4867</v>
      </c>
      <c r="G6729" s="17" t="s">
        <v>37</v>
      </c>
      <c r="H6729" s="11" t="s">
        <v>38</v>
      </c>
      <c r="I6729" s="11" t="s">
        <v>39</v>
      </c>
      <c r="J6729" s="11" t="s">
        <v>40</v>
      </c>
      <c r="K6729" s="11" t="s">
        <v>41</v>
      </c>
      <c r="L6729" s="13">
        <v>45015.291539351849</v>
      </c>
      <c r="M6729" s="13">
        <v>45016.071006944447</v>
      </c>
      <c r="N6729" s="14">
        <v>18.707222222350538</v>
      </c>
      <c r="O6729" s="15">
        <v>0</v>
      </c>
      <c r="P6729" s="15">
        <v>35</v>
      </c>
      <c r="Q6729" s="15">
        <v>0</v>
      </c>
      <c r="R6729" s="15">
        <v>0</v>
      </c>
      <c r="S6729" s="15">
        <v>0</v>
      </c>
      <c r="T6729" s="15">
        <v>0</v>
      </c>
      <c r="U6729" s="16">
        <v>0</v>
      </c>
      <c r="V6729" s="16">
        <v>654.75277778226882</v>
      </c>
      <c r="W6729" s="16">
        <v>0</v>
      </c>
      <c r="X6729" s="16">
        <v>0</v>
      </c>
      <c r="Y6729" s="16">
        <v>0</v>
      </c>
      <c r="Z6729" s="16">
        <v>0</v>
      </c>
    </row>
    <row r="6730" spans="1:26" ht="30" x14ac:dyDescent="0.25">
      <c r="A6730" s="17">
        <v>3151772</v>
      </c>
      <c r="B6730" s="11">
        <v>1</v>
      </c>
      <c r="C6730" s="11" t="s">
        <v>33</v>
      </c>
      <c r="D6730" s="11" t="s">
        <v>97</v>
      </c>
      <c r="E6730" s="17" t="s">
        <v>35</v>
      </c>
      <c r="F6730" s="17" t="s">
        <v>4533</v>
      </c>
      <c r="G6730" s="17" t="s">
        <v>37</v>
      </c>
      <c r="H6730" s="11" t="s">
        <v>38</v>
      </c>
      <c r="I6730" s="11" t="s">
        <v>39</v>
      </c>
      <c r="J6730" s="11" t="s">
        <v>40</v>
      </c>
      <c r="K6730" s="11" t="s">
        <v>41</v>
      </c>
      <c r="L6730" s="13">
        <v>45015.683506944442</v>
      </c>
      <c r="M6730" s="13">
        <v>45016.080381944441</v>
      </c>
      <c r="N6730" s="14">
        <v>9.5249999999650754</v>
      </c>
      <c r="O6730" s="15">
        <v>0</v>
      </c>
      <c r="P6730" s="15">
        <v>79</v>
      </c>
      <c r="Q6730" s="15">
        <v>0</v>
      </c>
      <c r="R6730" s="15">
        <v>0</v>
      </c>
      <c r="S6730" s="15">
        <v>0</v>
      </c>
      <c r="T6730" s="15">
        <v>0</v>
      </c>
      <c r="U6730" s="16">
        <v>0</v>
      </c>
      <c r="V6730" s="16">
        <v>752.47499999724096</v>
      </c>
      <c r="W6730" s="16">
        <v>0</v>
      </c>
      <c r="X6730" s="16">
        <v>0</v>
      </c>
      <c r="Y6730" s="16">
        <v>0</v>
      </c>
      <c r="Z6730" s="16">
        <v>0</v>
      </c>
    </row>
    <row r="6731" spans="1:26" ht="30" x14ac:dyDescent="0.25">
      <c r="A6731" s="17">
        <v>3151790</v>
      </c>
      <c r="B6731" s="11">
        <v>1</v>
      </c>
      <c r="C6731" s="11" t="s">
        <v>33</v>
      </c>
      <c r="D6731" s="11" t="s">
        <v>46</v>
      </c>
      <c r="E6731" s="17" t="s">
        <v>35</v>
      </c>
      <c r="F6731" s="17" t="s">
        <v>4579</v>
      </c>
      <c r="G6731" s="17" t="s">
        <v>37</v>
      </c>
      <c r="H6731" s="11" t="s">
        <v>38</v>
      </c>
      <c r="I6731" s="11" t="s">
        <v>39</v>
      </c>
      <c r="J6731" s="11" t="s">
        <v>40</v>
      </c>
      <c r="K6731" s="11" t="s">
        <v>41</v>
      </c>
      <c r="L6731" s="13">
        <v>45015.693923611114</v>
      </c>
      <c r="M6731" s="13">
        <v>45015.964583333334</v>
      </c>
      <c r="N6731" s="14">
        <v>6.4958333332906477</v>
      </c>
      <c r="O6731" s="15">
        <v>0</v>
      </c>
      <c r="P6731" s="15">
        <v>159</v>
      </c>
      <c r="Q6731" s="15">
        <v>0</v>
      </c>
      <c r="R6731" s="15">
        <v>0</v>
      </c>
      <c r="S6731" s="15">
        <v>0</v>
      </c>
      <c r="T6731" s="15">
        <v>0</v>
      </c>
      <c r="U6731" s="16">
        <v>0</v>
      </c>
      <c r="V6731" s="16">
        <v>1032.837499993213</v>
      </c>
      <c r="W6731" s="16">
        <v>0</v>
      </c>
      <c r="X6731" s="16">
        <v>0</v>
      </c>
      <c r="Y6731" s="16">
        <v>0</v>
      </c>
      <c r="Z6731" s="16">
        <v>0</v>
      </c>
    </row>
    <row r="6732" spans="1:26" ht="30" x14ac:dyDescent="0.25">
      <c r="A6732" s="17">
        <v>3151802</v>
      </c>
      <c r="B6732" s="11">
        <v>1</v>
      </c>
      <c r="C6732" s="11" t="s">
        <v>33</v>
      </c>
      <c r="D6732" s="11" t="s">
        <v>227</v>
      </c>
      <c r="E6732" s="17" t="s">
        <v>52</v>
      </c>
      <c r="F6732" s="17" t="s">
        <v>4778</v>
      </c>
      <c r="G6732" s="17" t="s">
        <v>37</v>
      </c>
      <c r="H6732" s="11" t="s">
        <v>38</v>
      </c>
      <c r="I6732" s="11" t="s">
        <v>39</v>
      </c>
      <c r="J6732" s="11" t="s">
        <v>40</v>
      </c>
      <c r="K6732" s="11" t="s">
        <v>41</v>
      </c>
      <c r="L6732" s="13">
        <v>45015.699641203704</v>
      </c>
      <c r="M6732" s="13">
        <v>45016.097500000003</v>
      </c>
      <c r="N6732" s="14">
        <v>9.5486111111822538</v>
      </c>
      <c r="O6732" s="15">
        <v>0</v>
      </c>
      <c r="P6732" s="15">
        <v>1</v>
      </c>
      <c r="Q6732" s="15">
        <v>0</v>
      </c>
      <c r="R6732" s="15">
        <v>0</v>
      </c>
      <c r="S6732" s="15">
        <v>0</v>
      </c>
      <c r="T6732" s="15">
        <v>0</v>
      </c>
      <c r="U6732" s="16">
        <v>0</v>
      </c>
      <c r="V6732" s="16">
        <v>9.5486111111822538</v>
      </c>
      <c r="W6732" s="16">
        <v>0</v>
      </c>
      <c r="X6732" s="16">
        <v>0</v>
      </c>
      <c r="Y6732" s="16">
        <v>0</v>
      </c>
      <c r="Z6732" s="16">
        <v>0</v>
      </c>
    </row>
    <row r="6733" spans="1:26" ht="30" x14ac:dyDescent="0.25">
      <c r="A6733" s="17">
        <v>3151804</v>
      </c>
      <c r="B6733" s="11">
        <v>1</v>
      </c>
      <c r="C6733" s="11" t="s">
        <v>33</v>
      </c>
      <c r="D6733" s="11" t="s">
        <v>49</v>
      </c>
      <c r="E6733" s="17" t="s">
        <v>90</v>
      </c>
      <c r="F6733" s="17" t="s">
        <v>4863</v>
      </c>
      <c r="G6733" s="17" t="s">
        <v>82</v>
      </c>
      <c r="H6733" s="11" t="s">
        <v>83</v>
      </c>
      <c r="I6733" s="11" t="s">
        <v>92</v>
      </c>
      <c r="J6733" s="11" t="s">
        <v>40</v>
      </c>
      <c r="K6733" s="11" t="s">
        <v>41</v>
      </c>
      <c r="L6733" s="13">
        <v>45015.700150462966</v>
      </c>
      <c r="M6733" s="13">
        <v>45015.701817129629</v>
      </c>
      <c r="N6733" s="14">
        <v>3.9999999920837581E-2</v>
      </c>
      <c r="O6733" s="15">
        <v>0</v>
      </c>
      <c r="P6733" s="15">
        <v>16239</v>
      </c>
      <c r="Q6733" s="15">
        <v>0</v>
      </c>
      <c r="R6733" s="15">
        <v>0</v>
      </c>
      <c r="S6733" s="15">
        <v>0</v>
      </c>
      <c r="T6733" s="15">
        <v>0</v>
      </c>
      <c r="U6733" s="16">
        <v>0</v>
      </c>
      <c r="V6733" s="16">
        <v>649.55999871448148</v>
      </c>
      <c r="W6733" s="16">
        <v>0</v>
      </c>
      <c r="X6733" s="16">
        <v>0</v>
      </c>
      <c r="Y6733" s="16">
        <v>0</v>
      </c>
      <c r="Z6733" s="16">
        <v>0</v>
      </c>
    </row>
    <row r="6734" spans="1:26" ht="30" x14ac:dyDescent="0.25">
      <c r="A6734" s="17">
        <v>3151810</v>
      </c>
      <c r="B6734" s="11">
        <v>1</v>
      </c>
      <c r="C6734" s="11" t="s">
        <v>33</v>
      </c>
      <c r="D6734" s="11" t="s">
        <v>101</v>
      </c>
      <c r="E6734" s="17" t="s">
        <v>35</v>
      </c>
      <c r="F6734" s="17" t="s">
        <v>4736</v>
      </c>
      <c r="G6734" s="17" t="s">
        <v>138</v>
      </c>
      <c r="H6734" s="11" t="s">
        <v>38</v>
      </c>
      <c r="I6734" s="11" t="s">
        <v>39</v>
      </c>
      <c r="J6734" s="11" t="s">
        <v>40</v>
      </c>
      <c r="K6734" s="11" t="s">
        <v>41</v>
      </c>
      <c r="L6734" s="13">
        <v>45015.703506944446</v>
      </c>
      <c r="M6734" s="13">
        <v>45015.872916666667</v>
      </c>
      <c r="N6734" s="14">
        <v>4.0658333332976326</v>
      </c>
      <c r="O6734" s="15">
        <v>0</v>
      </c>
      <c r="P6734" s="15">
        <v>275</v>
      </c>
      <c r="Q6734" s="15">
        <v>0</v>
      </c>
      <c r="R6734" s="15">
        <v>0</v>
      </c>
      <c r="S6734" s="15">
        <v>0</v>
      </c>
      <c r="T6734" s="15">
        <v>0</v>
      </c>
      <c r="U6734" s="16">
        <v>0</v>
      </c>
      <c r="V6734" s="16">
        <v>1118.104166656849</v>
      </c>
      <c r="W6734" s="16">
        <v>0</v>
      </c>
      <c r="X6734" s="16">
        <v>0</v>
      </c>
      <c r="Y6734" s="16">
        <v>0</v>
      </c>
      <c r="Z6734" s="16">
        <v>0</v>
      </c>
    </row>
    <row r="6735" spans="1:26" ht="30" x14ac:dyDescent="0.25">
      <c r="A6735" s="17">
        <v>3151811</v>
      </c>
      <c r="B6735" s="11">
        <v>1</v>
      </c>
      <c r="C6735" s="11" t="s">
        <v>33</v>
      </c>
      <c r="D6735" s="11" t="s">
        <v>97</v>
      </c>
      <c r="E6735" s="17" t="s">
        <v>35</v>
      </c>
      <c r="F6735" s="17" t="s">
        <v>4314</v>
      </c>
      <c r="G6735" s="17" t="s">
        <v>37</v>
      </c>
      <c r="H6735" s="11" t="s">
        <v>38</v>
      </c>
      <c r="I6735" s="11" t="s">
        <v>39</v>
      </c>
      <c r="J6735" s="11" t="s">
        <v>40</v>
      </c>
      <c r="K6735" s="11" t="s">
        <v>41</v>
      </c>
      <c r="L6735" s="13">
        <v>45015.705335648148</v>
      </c>
      <c r="M6735" s="13">
        <v>45015.92083333333</v>
      </c>
      <c r="N6735" s="14">
        <v>5.1719444443588145</v>
      </c>
      <c r="O6735" s="15">
        <v>0</v>
      </c>
      <c r="P6735" s="15">
        <v>69</v>
      </c>
      <c r="Q6735" s="15">
        <v>0</v>
      </c>
      <c r="R6735" s="15">
        <v>0</v>
      </c>
      <c r="S6735" s="15">
        <v>0</v>
      </c>
      <c r="T6735" s="15">
        <v>0</v>
      </c>
      <c r="U6735" s="16">
        <v>0</v>
      </c>
      <c r="V6735" s="16">
        <v>356.8641666607582</v>
      </c>
      <c r="W6735" s="16">
        <v>0</v>
      </c>
      <c r="X6735" s="16">
        <v>0</v>
      </c>
      <c r="Y6735" s="16">
        <v>0</v>
      </c>
      <c r="Z6735" s="16">
        <v>0</v>
      </c>
    </row>
    <row r="6736" spans="1:26" ht="30" x14ac:dyDescent="0.25">
      <c r="A6736" s="17">
        <v>3151815</v>
      </c>
      <c r="B6736" s="11">
        <v>1</v>
      </c>
      <c r="C6736" s="11" t="s">
        <v>33</v>
      </c>
      <c r="D6736" s="11" t="s">
        <v>93</v>
      </c>
      <c r="E6736" s="17" t="s">
        <v>90</v>
      </c>
      <c r="F6736" s="17" t="s">
        <v>365</v>
      </c>
      <c r="G6736" s="17" t="s">
        <v>64</v>
      </c>
      <c r="H6736" s="11" t="s">
        <v>83</v>
      </c>
      <c r="I6736" s="11" t="s">
        <v>39</v>
      </c>
      <c r="J6736" s="11" t="s">
        <v>40</v>
      </c>
      <c r="K6736" s="11" t="s">
        <v>41</v>
      </c>
      <c r="L6736" s="13">
        <v>45015.707638888889</v>
      </c>
      <c r="M6736" s="13">
        <v>45015.718900462962</v>
      </c>
      <c r="N6736" s="14">
        <v>0.27027777774492279</v>
      </c>
      <c r="O6736" s="15">
        <v>4</v>
      </c>
      <c r="P6736" s="15">
        <v>549</v>
      </c>
      <c r="Q6736" s="15">
        <v>0</v>
      </c>
      <c r="R6736" s="15">
        <v>0</v>
      </c>
      <c r="S6736" s="15">
        <v>0</v>
      </c>
      <c r="T6736" s="15">
        <v>0</v>
      </c>
      <c r="U6736" s="16">
        <v>1.0811111109796911</v>
      </c>
      <c r="V6736" s="16">
        <v>148.38249998196261</v>
      </c>
      <c r="W6736" s="16">
        <v>0</v>
      </c>
      <c r="X6736" s="16">
        <v>0</v>
      </c>
      <c r="Y6736" s="16">
        <v>0</v>
      </c>
      <c r="Z6736" s="16">
        <v>0</v>
      </c>
    </row>
    <row r="6737" spans="1:26" ht="30" x14ac:dyDescent="0.25">
      <c r="A6737" s="17">
        <v>3151817</v>
      </c>
      <c r="B6737" s="11">
        <v>1</v>
      </c>
      <c r="C6737" s="11" t="s">
        <v>33</v>
      </c>
      <c r="D6737" s="11" t="s">
        <v>51</v>
      </c>
      <c r="E6737" s="17" t="s">
        <v>35</v>
      </c>
      <c r="F6737" s="17" t="s">
        <v>4824</v>
      </c>
      <c r="G6737" s="17" t="s">
        <v>44</v>
      </c>
      <c r="H6737" s="11" t="s">
        <v>38</v>
      </c>
      <c r="I6737" s="11" t="s">
        <v>39</v>
      </c>
      <c r="J6737" s="11" t="s">
        <v>45</v>
      </c>
      <c r="K6737" s="11" t="s">
        <v>41</v>
      </c>
      <c r="L6737" s="13">
        <v>45015.708229166667</v>
      </c>
      <c r="M6737" s="13">
        <v>45015.750416666669</v>
      </c>
      <c r="N6737" s="14">
        <v>1.0125000000698492</v>
      </c>
      <c r="O6737" s="15">
        <v>0</v>
      </c>
      <c r="P6737" s="15">
        <v>15</v>
      </c>
      <c r="Q6737" s="15">
        <v>0</v>
      </c>
      <c r="R6737" s="15">
        <v>0</v>
      </c>
      <c r="S6737" s="15">
        <v>0</v>
      </c>
      <c r="T6737" s="15">
        <v>0</v>
      </c>
      <c r="U6737" s="16">
        <v>0</v>
      </c>
      <c r="V6737" s="16">
        <v>15.187500001047738</v>
      </c>
      <c r="W6737" s="16">
        <v>0</v>
      </c>
      <c r="X6737" s="16">
        <v>0</v>
      </c>
      <c r="Y6737" s="16">
        <v>0</v>
      </c>
      <c r="Z6737" s="16">
        <v>0</v>
      </c>
    </row>
    <row r="6738" spans="1:26" ht="30" x14ac:dyDescent="0.25">
      <c r="A6738" s="17">
        <v>3151821</v>
      </c>
      <c r="B6738" s="11">
        <v>1</v>
      </c>
      <c r="C6738" s="11" t="s">
        <v>33</v>
      </c>
      <c r="D6738" s="11" t="s">
        <v>179</v>
      </c>
      <c r="E6738" s="17" t="s">
        <v>52</v>
      </c>
      <c r="F6738" s="17" t="s">
        <v>4868</v>
      </c>
      <c r="G6738" s="17" t="s">
        <v>37</v>
      </c>
      <c r="H6738" s="11" t="s">
        <v>38</v>
      </c>
      <c r="I6738" s="11" t="s">
        <v>39</v>
      </c>
      <c r="J6738" s="11" t="s">
        <v>40</v>
      </c>
      <c r="K6738" s="11" t="s">
        <v>41</v>
      </c>
      <c r="L6738" s="13">
        <v>45015.710648148146</v>
      </c>
      <c r="M6738" s="13">
        <v>45016.083333333336</v>
      </c>
      <c r="N6738" s="14">
        <v>8.9444444445543922</v>
      </c>
      <c r="O6738" s="15">
        <v>0</v>
      </c>
      <c r="P6738" s="15">
        <v>425</v>
      </c>
      <c r="Q6738" s="15">
        <v>0</v>
      </c>
      <c r="R6738" s="15">
        <v>0</v>
      </c>
      <c r="S6738" s="15">
        <v>0</v>
      </c>
      <c r="T6738" s="15">
        <v>0</v>
      </c>
      <c r="U6738" s="16">
        <v>0</v>
      </c>
      <c r="V6738" s="16">
        <v>3801.3888889356167</v>
      </c>
      <c r="W6738" s="16">
        <v>0</v>
      </c>
      <c r="X6738" s="16">
        <v>0</v>
      </c>
      <c r="Y6738" s="16">
        <v>0</v>
      </c>
      <c r="Z6738" s="16">
        <v>0</v>
      </c>
    </row>
    <row r="6739" spans="1:26" ht="30" x14ac:dyDescent="0.25">
      <c r="A6739" s="17">
        <v>3151826</v>
      </c>
      <c r="B6739" s="11">
        <v>1</v>
      </c>
      <c r="C6739" s="11" t="s">
        <v>33</v>
      </c>
      <c r="D6739" s="11" t="s">
        <v>97</v>
      </c>
      <c r="E6739" s="17" t="s">
        <v>35</v>
      </c>
      <c r="F6739" s="17" t="s">
        <v>4869</v>
      </c>
      <c r="G6739" s="17" t="s">
        <v>138</v>
      </c>
      <c r="H6739" s="11" t="s">
        <v>38</v>
      </c>
      <c r="I6739" s="11" t="s">
        <v>39</v>
      </c>
      <c r="J6739" s="11" t="s">
        <v>40</v>
      </c>
      <c r="K6739" s="11" t="s">
        <v>41</v>
      </c>
      <c r="L6739" s="13">
        <v>45015.711099537039</v>
      </c>
      <c r="M6739" s="13">
        <v>45015.980555555558</v>
      </c>
      <c r="N6739" s="14">
        <v>6.4669444444589317</v>
      </c>
      <c r="O6739" s="15">
        <v>0</v>
      </c>
      <c r="P6739" s="15">
        <v>8</v>
      </c>
      <c r="Q6739" s="15">
        <v>0</v>
      </c>
      <c r="R6739" s="15">
        <v>0</v>
      </c>
      <c r="S6739" s="15">
        <v>0</v>
      </c>
      <c r="T6739" s="15">
        <v>0</v>
      </c>
      <c r="U6739" s="16">
        <v>0</v>
      </c>
      <c r="V6739" s="16">
        <v>51.735555555671453</v>
      </c>
      <c r="W6739" s="16">
        <v>0</v>
      </c>
      <c r="X6739" s="16">
        <v>0</v>
      </c>
      <c r="Y6739" s="16">
        <v>0</v>
      </c>
      <c r="Z6739" s="16">
        <v>0</v>
      </c>
    </row>
    <row r="6740" spans="1:26" ht="30" x14ac:dyDescent="0.25">
      <c r="A6740" s="17">
        <v>3151839</v>
      </c>
      <c r="B6740" s="11">
        <v>1</v>
      </c>
      <c r="C6740" s="11" t="s">
        <v>33</v>
      </c>
      <c r="D6740" s="11" t="s">
        <v>57</v>
      </c>
      <c r="E6740" s="17" t="s">
        <v>35</v>
      </c>
      <c r="F6740" s="17" t="s">
        <v>4870</v>
      </c>
      <c r="G6740" s="17" t="s">
        <v>44</v>
      </c>
      <c r="H6740" s="11" t="s">
        <v>38</v>
      </c>
      <c r="I6740" s="11" t="s">
        <v>39</v>
      </c>
      <c r="J6740" s="11" t="s">
        <v>45</v>
      </c>
      <c r="K6740" s="11" t="s">
        <v>41</v>
      </c>
      <c r="L6740" s="13">
        <v>45015.718101851853</v>
      </c>
      <c r="M6740" s="13">
        <v>45016.096712962964</v>
      </c>
      <c r="N6740" s="14">
        <v>9.0866666666697711</v>
      </c>
      <c r="O6740" s="15">
        <v>0</v>
      </c>
      <c r="P6740" s="15">
        <v>54</v>
      </c>
      <c r="Q6740" s="15">
        <v>0</v>
      </c>
      <c r="R6740" s="15">
        <v>0</v>
      </c>
      <c r="S6740" s="15">
        <v>0</v>
      </c>
      <c r="T6740" s="15">
        <v>0</v>
      </c>
      <c r="U6740" s="16">
        <v>0</v>
      </c>
      <c r="V6740" s="16">
        <v>490.68000000016764</v>
      </c>
      <c r="W6740" s="16">
        <v>0</v>
      </c>
      <c r="X6740" s="16">
        <v>0</v>
      </c>
      <c r="Y6740" s="16">
        <v>0</v>
      </c>
      <c r="Z6740" s="16">
        <v>0</v>
      </c>
    </row>
    <row r="6741" spans="1:26" ht="30" x14ac:dyDescent="0.25">
      <c r="A6741" s="17">
        <v>3151841</v>
      </c>
      <c r="B6741" s="11">
        <v>1</v>
      </c>
      <c r="C6741" s="11" t="s">
        <v>33</v>
      </c>
      <c r="D6741" s="11" t="s">
        <v>103</v>
      </c>
      <c r="E6741" s="17" t="s">
        <v>35</v>
      </c>
      <c r="F6741" s="17" t="s">
        <v>4871</v>
      </c>
      <c r="G6741" s="17" t="s">
        <v>44</v>
      </c>
      <c r="H6741" s="11" t="s">
        <v>38</v>
      </c>
      <c r="I6741" s="11" t="s">
        <v>39</v>
      </c>
      <c r="J6741" s="11" t="s">
        <v>45</v>
      </c>
      <c r="K6741" s="11" t="s">
        <v>41</v>
      </c>
      <c r="L6741" s="13">
        <v>45015.666932870372</v>
      </c>
      <c r="M6741" s="13">
        <v>45015.965277777781</v>
      </c>
      <c r="N6741" s="14">
        <v>7.1602777778171003</v>
      </c>
      <c r="O6741" s="15">
        <v>0</v>
      </c>
      <c r="P6741" s="15">
        <v>276</v>
      </c>
      <c r="Q6741" s="15">
        <v>0</v>
      </c>
      <c r="R6741" s="15">
        <v>0</v>
      </c>
      <c r="S6741" s="15">
        <v>0</v>
      </c>
      <c r="T6741" s="15">
        <v>0</v>
      </c>
      <c r="U6741" s="16">
        <v>0</v>
      </c>
      <c r="V6741" s="16">
        <v>1976.2366666775197</v>
      </c>
      <c r="W6741" s="16">
        <v>0</v>
      </c>
      <c r="X6741" s="16">
        <v>0</v>
      </c>
      <c r="Y6741" s="16">
        <v>0</v>
      </c>
      <c r="Z6741" s="16">
        <v>0</v>
      </c>
    </row>
    <row r="6742" spans="1:26" ht="30" x14ac:dyDescent="0.25">
      <c r="A6742" s="17">
        <v>3151845</v>
      </c>
      <c r="B6742" s="11">
        <v>1</v>
      </c>
      <c r="C6742" s="11" t="s">
        <v>33</v>
      </c>
      <c r="D6742" s="11" t="s">
        <v>67</v>
      </c>
      <c r="E6742" s="17" t="s">
        <v>52</v>
      </c>
      <c r="F6742" s="17" t="s">
        <v>4872</v>
      </c>
      <c r="G6742" s="17" t="s">
        <v>37</v>
      </c>
      <c r="H6742" s="11" t="s">
        <v>38</v>
      </c>
      <c r="I6742" s="11" t="s">
        <v>39</v>
      </c>
      <c r="J6742" s="11" t="s">
        <v>40</v>
      </c>
      <c r="K6742" s="11" t="s">
        <v>41</v>
      </c>
      <c r="L6742" s="13">
        <v>45015.720590277779</v>
      </c>
      <c r="M6742" s="13">
        <v>45016.1175</v>
      </c>
      <c r="N6742" s="14">
        <v>9.5258333333185874</v>
      </c>
      <c r="O6742" s="15">
        <v>0</v>
      </c>
      <c r="P6742" s="15">
        <v>151</v>
      </c>
      <c r="Q6742" s="15">
        <v>0</v>
      </c>
      <c r="R6742" s="15">
        <v>0</v>
      </c>
      <c r="S6742" s="15">
        <v>0</v>
      </c>
      <c r="T6742" s="15">
        <v>0</v>
      </c>
      <c r="U6742" s="16">
        <v>0</v>
      </c>
      <c r="V6742" s="16">
        <v>1438.4008333311067</v>
      </c>
      <c r="W6742" s="16">
        <v>0</v>
      </c>
      <c r="X6742" s="16">
        <v>0</v>
      </c>
      <c r="Y6742" s="16">
        <v>0</v>
      </c>
      <c r="Z6742" s="16">
        <v>0</v>
      </c>
    </row>
    <row r="6743" spans="1:26" ht="30" x14ac:dyDescent="0.25">
      <c r="A6743" s="17">
        <v>3151853</v>
      </c>
      <c r="B6743" s="11">
        <v>1</v>
      </c>
      <c r="C6743" s="11" t="s">
        <v>33</v>
      </c>
      <c r="D6743" s="11" t="s">
        <v>65</v>
      </c>
      <c r="E6743" s="17" t="s">
        <v>35</v>
      </c>
      <c r="F6743" s="17" t="s">
        <v>4720</v>
      </c>
      <c r="G6743" s="17" t="s">
        <v>37</v>
      </c>
      <c r="H6743" s="11" t="s">
        <v>38</v>
      </c>
      <c r="I6743" s="11" t="s">
        <v>39</v>
      </c>
      <c r="J6743" s="11" t="s">
        <v>40</v>
      </c>
      <c r="K6743" s="11" t="s">
        <v>41</v>
      </c>
      <c r="L6743" s="13">
        <v>45015.721087962964</v>
      </c>
      <c r="M6743" s="13">
        <v>45016.09097222222</v>
      </c>
      <c r="N6743" s="14">
        <v>8.8772222221596166</v>
      </c>
      <c r="O6743" s="15">
        <v>0</v>
      </c>
      <c r="P6743" s="15">
        <v>71</v>
      </c>
      <c r="Q6743" s="15">
        <v>0</v>
      </c>
      <c r="R6743" s="15">
        <v>0</v>
      </c>
      <c r="S6743" s="15">
        <v>0</v>
      </c>
      <c r="T6743" s="15">
        <v>0</v>
      </c>
      <c r="U6743" s="16">
        <v>0</v>
      </c>
      <c r="V6743" s="16">
        <v>630.28277777333278</v>
      </c>
      <c r="W6743" s="16">
        <v>0</v>
      </c>
      <c r="X6743" s="16">
        <v>0</v>
      </c>
      <c r="Y6743" s="16">
        <v>0</v>
      </c>
      <c r="Z6743" s="16">
        <v>0</v>
      </c>
    </row>
    <row r="6744" spans="1:26" ht="30" x14ac:dyDescent="0.25">
      <c r="A6744" s="17">
        <v>3151862</v>
      </c>
      <c r="B6744" s="11">
        <v>1</v>
      </c>
      <c r="C6744" s="11" t="s">
        <v>33</v>
      </c>
      <c r="D6744" s="11" t="s">
        <v>101</v>
      </c>
      <c r="E6744" s="17" t="s">
        <v>35</v>
      </c>
      <c r="F6744" s="17" t="s">
        <v>4873</v>
      </c>
      <c r="G6744" s="17" t="s">
        <v>37</v>
      </c>
      <c r="H6744" s="11" t="s">
        <v>38</v>
      </c>
      <c r="I6744" s="11" t="s">
        <v>39</v>
      </c>
      <c r="J6744" s="11" t="s">
        <v>40</v>
      </c>
      <c r="K6744" s="11" t="s">
        <v>41</v>
      </c>
      <c r="L6744" s="13">
        <v>45015.721932870372</v>
      </c>
      <c r="M6744" s="13">
        <v>45015.90625</v>
      </c>
      <c r="N6744" s="14">
        <v>4.4236111110658385</v>
      </c>
      <c r="O6744" s="15">
        <v>0</v>
      </c>
      <c r="P6744" s="15">
        <v>14</v>
      </c>
      <c r="Q6744" s="15">
        <v>0</v>
      </c>
      <c r="R6744" s="15">
        <v>0</v>
      </c>
      <c r="S6744" s="15">
        <v>0</v>
      </c>
      <c r="T6744" s="15">
        <v>0</v>
      </c>
      <c r="U6744" s="16">
        <v>0</v>
      </c>
      <c r="V6744" s="16">
        <v>61.930555554921739</v>
      </c>
      <c r="W6744" s="16">
        <v>0</v>
      </c>
      <c r="X6744" s="16">
        <v>0</v>
      </c>
      <c r="Y6744" s="16">
        <v>0</v>
      </c>
      <c r="Z6744" s="16">
        <v>0</v>
      </c>
    </row>
    <row r="6745" spans="1:26" ht="30" x14ac:dyDescent="0.25">
      <c r="A6745" s="17">
        <v>3151878</v>
      </c>
      <c r="B6745" s="11">
        <v>1</v>
      </c>
      <c r="C6745" s="11" t="s">
        <v>33</v>
      </c>
      <c r="D6745" s="11" t="s">
        <v>97</v>
      </c>
      <c r="E6745" s="17" t="s">
        <v>90</v>
      </c>
      <c r="F6745" s="17" t="s">
        <v>4874</v>
      </c>
      <c r="G6745" s="17" t="s">
        <v>82</v>
      </c>
      <c r="H6745" s="11" t="s">
        <v>83</v>
      </c>
      <c r="I6745" s="11" t="s">
        <v>92</v>
      </c>
      <c r="J6745" s="11" t="s">
        <v>40</v>
      </c>
      <c r="K6745" s="11" t="s">
        <v>41</v>
      </c>
      <c r="L6745" s="13">
        <v>45015.720949074072</v>
      </c>
      <c r="M6745" s="13">
        <v>45015.721932870372</v>
      </c>
      <c r="N6745" s="14">
        <v>2.3611111217178404E-2</v>
      </c>
      <c r="O6745" s="15">
        <v>16</v>
      </c>
      <c r="P6745" s="15">
        <v>1619</v>
      </c>
      <c r="Q6745" s="15">
        <v>0</v>
      </c>
      <c r="R6745" s="15">
        <v>0</v>
      </c>
      <c r="S6745" s="15">
        <v>0</v>
      </c>
      <c r="T6745" s="15">
        <v>0</v>
      </c>
      <c r="U6745" s="16">
        <v>0.37777777947485447</v>
      </c>
      <c r="V6745" s="16">
        <v>38.226389060611837</v>
      </c>
      <c r="W6745" s="16">
        <v>0</v>
      </c>
      <c r="X6745" s="16">
        <v>0</v>
      </c>
      <c r="Y6745" s="16">
        <v>0</v>
      </c>
      <c r="Z6745" s="16">
        <v>0</v>
      </c>
    </row>
    <row r="6746" spans="1:26" ht="30" x14ac:dyDescent="0.25">
      <c r="A6746" s="17">
        <v>3151896</v>
      </c>
      <c r="B6746" s="11">
        <v>1</v>
      </c>
      <c r="C6746" s="11" t="s">
        <v>33</v>
      </c>
      <c r="D6746" s="11" t="s">
        <v>65</v>
      </c>
      <c r="E6746" s="17" t="s">
        <v>35</v>
      </c>
      <c r="F6746" s="17" t="s">
        <v>4875</v>
      </c>
      <c r="G6746" s="17" t="s">
        <v>138</v>
      </c>
      <c r="H6746" s="11" t="s">
        <v>38</v>
      </c>
      <c r="I6746" s="11" t="s">
        <v>39</v>
      </c>
      <c r="J6746" s="11" t="s">
        <v>40</v>
      </c>
      <c r="K6746" s="11" t="s">
        <v>41</v>
      </c>
      <c r="L6746" s="13">
        <v>45015.732951388891</v>
      </c>
      <c r="M6746" s="13">
        <v>45016.088194444441</v>
      </c>
      <c r="N6746" s="14">
        <v>8.5258333332021721</v>
      </c>
      <c r="O6746" s="15">
        <v>0</v>
      </c>
      <c r="P6746" s="15">
        <v>350</v>
      </c>
      <c r="Q6746" s="15">
        <v>0</v>
      </c>
      <c r="R6746" s="15">
        <v>0</v>
      </c>
      <c r="S6746" s="15">
        <v>0</v>
      </c>
      <c r="T6746" s="15">
        <v>0</v>
      </c>
      <c r="U6746" s="16">
        <v>0</v>
      </c>
      <c r="V6746" s="16">
        <v>2984.0416666207602</v>
      </c>
      <c r="W6746" s="16">
        <v>0</v>
      </c>
      <c r="X6746" s="16">
        <v>0</v>
      </c>
      <c r="Y6746" s="16">
        <v>0</v>
      </c>
      <c r="Z6746" s="16">
        <v>0</v>
      </c>
    </row>
    <row r="6747" spans="1:26" ht="30" x14ac:dyDescent="0.25">
      <c r="A6747" s="17">
        <v>3151898</v>
      </c>
      <c r="B6747" s="11">
        <v>1</v>
      </c>
      <c r="C6747" s="11" t="s">
        <v>33</v>
      </c>
      <c r="D6747" s="11" t="s">
        <v>103</v>
      </c>
      <c r="E6747" s="17" t="s">
        <v>35</v>
      </c>
      <c r="F6747" s="17" t="s">
        <v>2937</v>
      </c>
      <c r="G6747" s="17" t="s">
        <v>95</v>
      </c>
      <c r="H6747" s="11" t="s">
        <v>38</v>
      </c>
      <c r="I6747" s="11" t="s">
        <v>39</v>
      </c>
      <c r="J6747" s="11" t="s">
        <v>40</v>
      </c>
      <c r="K6747" s="11" t="s">
        <v>41</v>
      </c>
      <c r="L6747" s="13">
        <v>45015.714490740742</v>
      </c>
      <c r="M6747" s="13">
        <v>45015.772916666669</v>
      </c>
      <c r="N6747" s="14">
        <v>1.4022222222411074</v>
      </c>
      <c r="O6747" s="15">
        <v>0</v>
      </c>
      <c r="P6747" s="15">
        <v>290</v>
      </c>
      <c r="Q6747" s="15">
        <v>0</v>
      </c>
      <c r="R6747" s="15">
        <v>0</v>
      </c>
      <c r="S6747" s="15">
        <v>0</v>
      </c>
      <c r="T6747" s="15">
        <v>0</v>
      </c>
      <c r="U6747" s="16">
        <v>0</v>
      </c>
      <c r="V6747" s="16">
        <v>406.64444444992114</v>
      </c>
      <c r="W6747" s="16">
        <v>0</v>
      </c>
      <c r="X6747" s="16">
        <v>0</v>
      </c>
      <c r="Y6747" s="16">
        <v>0</v>
      </c>
      <c r="Z6747" s="16">
        <v>0</v>
      </c>
    </row>
    <row r="6748" spans="1:26" ht="30" x14ac:dyDescent="0.25">
      <c r="A6748" s="17">
        <v>3151905</v>
      </c>
      <c r="B6748" s="11">
        <v>1</v>
      </c>
      <c r="C6748" s="11" t="s">
        <v>33</v>
      </c>
      <c r="D6748" s="11" t="s">
        <v>72</v>
      </c>
      <c r="E6748" s="17" t="s">
        <v>35</v>
      </c>
      <c r="F6748" s="17" t="s">
        <v>931</v>
      </c>
      <c r="G6748" s="17" t="s">
        <v>64</v>
      </c>
      <c r="H6748" s="11" t="s">
        <v>38</v>
      </c>
      <c r="I6748" s="11" t="s">
        <v>39</v>
      </c>
      <c r="J6748" s="11" t="s">
        <v>40</v>
      </c>
      <c r="K6748" s="11" t="s">
        <v>41</v>
      </c>
      <c r="L6748" s="13">
        <v>45015.735023148147</v>
      </c>
      <c r="M6748" s="13">
        <v>45015.737615740742</v>
      </c>
      <c r="N6748" s="14">
        <v>6.2222222273703665E-2</v>
      </c>
      <c r="O6748" s="15">
        <v>0</v>
      </c>
      <c r="P6748" s="15">
        <v>1150</v>
      </c>
      <c r="Q6748" s="15">
        <v>0</v>
      </c>
      <c r="R6748" s="15">
        <v>0</v>
      </c>
      <c r="S6748" s="15">
        <v>0</v>
      </c>
      <c r="T6748" s="15">
        <v>0</v>
      </c>
      <c r="U6748" s="16">
        <v>0</v>
      </c>
      <c r="V6748" s="16">
        <v>71.555555614759214</v>
      </c>
      <c r="W6748" s="16">
        <v>0</v>
      </c>
      <c r="X6748" s="16">
        <v>0</v>
      </c>
      <c r="Y6748" s="16">
        <v>0</v>
      </c>
      <c r="Z6748" s="16">
        <v>0</v>
      </c>
    </row>
    <row r="6749" spans="1:26" ht="30" x14ac:dyDescent="0.25">
      <c r="A6749" s="17">
        <v>3151914</v>
      </c>
      <c r="B6749" s="11">
        <v>1</v>
      </c>
      <c r="C6749" s="11" t="s">
        <v>33</v>
      </c>
      <c r="D6749" s="11" t="s">
        <v>179</v>
      </c>
      <c r="E6749" s="17" t="s">
        <v>52</v>
      </c>
      <c r="F6749" s="17" t="s">
        <v>1407</v>
      </c>
      <c r="G6749" s="17" t="s">
        <v>44</v>
      </c>
      <c r="H6749" s="11" t="s">
        <v>38</v>
      </c>
      <c r="I6749" s="11" t="s">
        <v>39</v>
      </c>
      <c r="J6749" s="11" t="s">
        <v>45</v>
      </c>
      <c r="K6749" s="11" t="s">
        <v>41</v>
      </c>
      <c r="L6749" s="13">
        <v>45015.738020833334</v>
      </c>
      <c r="M6749" s="13">
        <v>45016.118576388886</v>
      </c>
      <c r="N6749" s="14">
        <v>9.1333333332440816</v>
      </c>
      <c r="O6749" s="15">
        <v>0</v>
      </c>
      <c r="P6749" s="15">
        <v>10</v>
      </c>
      <c r="Q6749" s="15">
        <v>0</v>
      </c>
      <c r="R6749" s="15">
        <v>0</v>
      </c>
      <c r="S6749" s="15">
        <v>0</v>
      </c>
      <c r="T6749" s="15">
        <v>0</v>
      </c>
      <c r="U6749" s="16">
        <v>0</v>
      </c>
      <c r="V6749" s="16">
        <v>91.333333332440816</v>
      </c>
      <c r="W6749" s="16">
        <v>0</v>
      </c>
      <c r="X6749" s="16">
        <v>0</v>
      </c>
      <c r="Y6749" s="16">
        <v>0</v>
      </c>
      <c r="Z6749" s="16">
        <v>0</v>
      </c>
    </row>
    <row r="6750" spans="1:26" ht="30" x14ac:dyDescent="0.25">
      <c r="A6750" s="17">
        <v>3151922</v>
      </c>
      <c r="B6750" s="11">
        <v>1</v>
      </c>
      <c r="C6750" s="11" t="s">
        <v>33</v>
      </c>
      <c r="D6750" s="11" t="s">
        <v>97</v>
      </c>
      <c r="E6750" s="17" t="s">
        <v>35</v>
      </c>
      <c r="F6750" s="17" t="s">
        <v>2129</v>
      </c>
      <c r="G6750" s="17" t="s">
        <v>37</v>
      </c>
      <c r="H6750" s="11" t="s">
        <v>38</v>
      </c>
      <c r="I6750" s="11" t="s">
        <v>39</v>
      </c>
      <c r="J6750" s="11" t="s">
        <v>40</v>
      </c>
      <c r="K6750" s="11" t="s">
        <v>41</v>
      </c>
      <c r="L6750" s="13">
        <v>45015.744641203702</v>
      </c>
      <c r="M6750" s="13">
        <v>45015.78125</v>
      </c>
      <c r="N6750" s="14">
        <v>0.87861111114034429</v>
      </c>
      <c r="O6750" s="15">
        <v>0</v>
      </c>
      <c r="P6750" s="15">
        <v>969</v>
      </c>
      <c r="Q6750" s="15">
        <v>0</v>
      </c>
      <c r="R6750" s="15">
        <v>0</v>
      </c>
      <c r="S6750" s="15">
        <v>0</v>
      </c>
      <c r="T6750" s="15">
        <v>0</v>
      </c>
      <c r="U6750" s="16">
        <v>0</v>
      </c>
      <c r="V6750" s="16">
        <v>851.37416669499362</v>
      </c>
      <c r="W6750" s="16">
        <v>0</v>
      </c>
      <c r="X6750" s="16">
        <v>0</v>
      </c>
      <c r="Y6750" s="16">
        <v>0</v>
      </c>
      <c r="Z6750" s="16">
        <v>0</v>
      </c>
    </row>
    <row r="6751" spans="1:26" ht="30" x14ac:dyDescent="0.25">
      <c r="A6751" s="17">
        <v>3151924</v>
      </c>
      <c r="B6751" s="11">
        <v>1</v>
      </c>
      <c r="C6751" s="11" t="s">
        <v>33</v>
      </c>
      <c r="D6751" s="11" t="s">
        <v>107</v>
      </c>
      <c r="E6751" s="17" t="s">
        <v>35</v>
      </c>
      <c r="F6751" s="17" t="s">
        <v>4876</v>
      </c>
      <c r="G6751" s="17" t="s">
        <v>37</v>
      </c>
      <c r="H6751" s="11" t="s">
        <v>38</v>
      </c>
      <c r="I6751" s="11" t="s">
        <v>39</v>
      </c>
      <c r="J6751" s="11" t="s">
        <v>40</v>
      </c>
      <c r="K6751" s="11" t="s">
        <v>41</v>
      </c>
      <c r="L6751" s="13">
        <v>45015.745671296296</v>
      </c>
      <c r="M6751" s="13">
        <v>45015.842268518521</v>
      </c>
      <c r="N6751" s="14">
        <v>2.3183333334163763</v>
      </c>
      <c r="O6751" s="15">
        <v>0</v>
      </c>
      <c r="P6751" s="15">
        <v>107</v>
      </c>
      <c r="Q6751" s="15">
        <v>0</v>
      </c>
      <c r="R6751" s="15">
        <v>0</v>
      </c>
      <c r="S6751" s="15">
        <v>0</v>
      </c>
      <c r="T6751" s="15">
        <v>0</v>
      </c>
      <c r="U6751" s="16">
        <v>0</v>
      </c>
      <c r="V6751" s="16">
        <v>248.06166667555226</v>
      </c>
      <c r="W6751" s="16">
        <v>0</v>
      </c>
      <c r="X6751" s="16">
        <v>0</v>
      </c>
      <c r="Y6751" s="16">
        <v>0</v>
      </c>
      <c r="Z6751" s="16">
        <v>0</v>
      </c>
    </row>
    <row r="6752" spans="1:26" ht="30" x14ac:dyDescent="0.25">
      <c r="A6752" s="17">
        <v>3151928</v>
      </c>
      <c r="B6752" s="11">
        <v>1</v>
      </c>
      <c r="C6752" s="11" t="s">
        <v>33</v>
      </c>
      <c r="D6752" s="11" t="s">
        <v>67</v>
      </c>
      <c r="E6752" s="17" t="s">
        <v>35</v>
      </c>
      <c r="F6752" s="17" t="s">
        <v>4877</v>
      </c>
      <c r="G6752" s="17" t="s">
        <v>44</v>
      </c>
      <c r="H6752" s="11" t="s">
        <v>38</v>
      </c>
      <c r="I6752" s="11" t="s">
        <v>39</v>
      </c>
      <c r="J6752" s="11" t="s">
        <v>45</v>
      </c>
      <c r="K6752" s="11" t="s">
        <v>41</v>
      </c>
      <c r="L6752" s="13">
        <v>45015.746180555558</v>
      </c>
      <c r="M6752" s="13">
        <v>45016.106944444444</v>
      </c>
      <c r="N6752" s="14">
        <v>8.6583333332673647</v>
      </c>
      <c r="O6752" s="15">
        <v>0</v>
      </c>
      <c r="P6752" s="15">
        <v>216</v>
      </c>
      <c r="Q6752" s="15">
        <v>0</v>
      </c>
      <c r="R6752" s="15">
        <v>0</v>
      </c>
      <c r="S6752" s="15">
        <v>0</v>
      </c>
      <c r="T6752" s="15">
        <v>0</v>
      </c>
      <c r="U6752" s="16">
        <v>0</v>
      </c>
      <c r="V6752" s="16">
        <v>1870.1999999857508</v>
      </c>
      <c r="W6752" s="16">
        <v>0</v>
      </c>
      <c r="X6752" s="16">
        <v>0</v>
      </c>
      <c r="Y6752" s="16">
        <v>0</v>
      </c>
      <c r="Z6752" s="16">
        <v>0</v>
      </c>
    </row>
    <row r="6753" spans="1:26" ht="30" x14ac:dyDescent="0.25">
      <c r="A6753" s="17">
        <v>3151936</v>
      </c>
      <c r="B6753" s="11">
        <v>1</v>
      </c>
      <c r="C6753" s="11" t="s">
        <v>33</v>
      </c>
      <c r="D6753" s="11" t="s">
        <v>156</v>
      </c>
      <c r="E6753" s="17" t="s">
        <v>35</v>
      </c>
      <c r="F6753" s="17" t="s">
        <v>4878</v>
      </c>
      <c r="G6753" s="17" t="s">
        <v>172</v>
      </c>
      <c r="H6753" s="11" t="s">
        <v>38</v>
      </c>
      <c r="I6753" s="11" t="s">
        <v>39</v>
      </c>
      <c r="J6753" s="11" t="s">
        <v>40</v>
      </c>
      <c r="K6753" s="11" t="s">
        <v>41</v>
      </c>
      <c r="L6753" s="13">
        <v>45015.752488425926</v>
      </c>
      <c r="M6753" s="13">
        <v>45015.793055555558</v>
      </c>
      <c r="N6753" s="14">
        <v>0.97361111117061228</v>
      </c>
      <c r="O6753" s="15">
        <v>0</v>
      </c>
      <c r="P6753" s="15">
        <v>352</v>
      </c>
      <c r="Q6753" s="15">
        <v>0</v>
      </c>
      <c r="R6753" s="15">
        <v>0</v>
      </c>
      <c r="S6753" s="15">
        <v>0</v>
      </c>
      <c r="T6753" s="15">
        <v>0</v>
      </c>
      <c r="U6753" s="16">
        <v>0</v>
      </c>
      <c r="V6753" s="16">
        <v>342.71111113205552</v>
      </c>
      <c r="W6753" s="16">
        <v>0</v>
      </c>
      <c r="X6753" s="16">
        <v>0</v>
      </c>
      <c r="Y6753" s="16">
        <v>0</v>
      </c>
      <c r="Z6753" s="16">
        <v>0</v>
      </c>
    </row>
    <row r="6754" spans="1:26" ht="30" x14ac:dyDescent="0.25">
      <c r="A6754" s="17">
        <v>3151940</v>
      </c>
      <c r="B6754" s="11">
        <v>1</v>
      </c>
      <c r="C6754" s="11" t="s">
        <v>33</v>
      </c>
      <c r="D6754" s="11" t="s">
        <v>49</v>
      </c>
      <c r="E6754" s="17" t="s">
        <v>35</v>
      </c>
      <c r="F6754" s="17" t="s">
        <v>4787</v>
      </c>
      <c r="G6754" s="17" t="s">
        <v>138</v>
      </c>
      <c r="H6754" s="11" t="s">
        <v>38</v>
      </c>
      <c r="I6754" s="11" t="s">
        <v>39</v>
      </c>
      <c r="J6754" s="11" t="s">
        <v>40</v>
      </c>
      <c r="K6754" s="11" t="s">
        <v>41</v>
      </c>
      <c r="L6754" s="13">
        <v>45015.753217592595</v>
      </c>
      <c r="M6754" s="13">
        <v>45016.043055555558</v>
      </c>
      <c r="N6754" s="14">
        <v>6.9561111110961065</v>
      </c>
      <c r="O6754" s="15">
        <v>0</v>
      </c>
      <c r="P6754" s="15">
        <v>30</v>
      </c>
      <c r="Q6754" s="15">
        <v>0</v>
      </c>
      <c r="R6754" s="15">
        <v>0</v>
      </c>
      <c r="S6754" s="15">
        <v>0</v>
      </c>
      <c r="T6754" s="15">
        <v>0</v>
      </c>
      <c r="U6754" s="16">
        <v>0</v>
      </c>
      <c r="V6754" s="16">
        <v>208.68333333288319</v>
      </c>
      <c r="W6754" s="16">
        <v>0</v>
      </c>
      <c r="X6754" s="16">
        <v>0</v>
      </c>
      <c r="Y6754" s="16">
        <v>0</v>
      </c>
      <c r="Z6754" s="16">
        <v>0</v>
      </c>
    </row>
    <row r="6755" spans="1:26" ht="30" x14ac:dyDescent="0.25">
      <c r="A6755" s="17">
        <v>3151941</v>
      </c>
      <c r="B6755" s="11">
        <v>1</v>
      </c>
      <c r="C6755" s="11" t="s">
        <v>33</v>
      </c>
      <c r="D6755" s="11" t="s">
        <v>103</v>
      </c>
      <c r="E6755" s="17" t="s">
        <v>35</v>
      </c>
      <c r="F6755" s="17" t="s">
        <v>4809</v>
      </c>
      <c r="G6755" s="17" t="s">
        <v>172</v>
      </c>
      <c r="H6755" s="11" t="s">
        <v>38</v>
      </c>
      <c r="I6755" s="11" t="s">
        <v>39</v>
      </c>
      <c r="J6755" s="11" t="s">
        <v>40</v>
      </c>
      <c r="K6755" s="11" t="s">
        <v>41</v>
      </c>
      <c r="L6755" s="13">
        <v>45015.753171296295</v>
      </c>
      <c r="M6755" s="13">
        <v>45015.802210648151</v>
      </c>
      <c r="N6755" s="14">
        <v>1.1769444445380941</v>
      </c>
      <c r="O6755" s="15">
        <v>0</v>
      </c>
      <c r="P6755" s="15">
        <v>2278</v>
      </c>
      <c r="Q6755" s="15">
        <v>0</v>
      </c>
      <c r="R6755" s="15">
        <v>0</v>
      </c>
      <c r="S6755" s="15">
        <v>0</v>
      </c>
      <c r="T6755" s="15">
        <v>0</v>
      </c>
      <c r="U6755" s="16">
        <v>0</v>
      </c>
      <c r="V6755" s="16">
        <v>2681.0794446577784</v>
      </c>
      <c r="W6755" s="16">
        <v>0</v>
      </c>
      <c r="X6755" s="16">
        <v>0</v>
      </c>
      <c r="Y6755" s="16">
        <v>0</v>
      </c>
      <c r="Z6755" s="16">
        <v>0</v>
      </c>
    </row>
    <row r="6756" spans="1:26" ht="30" x14ac:dyDescent="0.25">
      <c r="A6756" s="17">
        <v>3151957</v>
      </c>
      <c r="B6756" s="11">
        <v>1</v>
      </c>
      <c r="C6756" s="11" t="s">
        <v>33</v>
      </c>
      <c r="D6756" s="11" t="s">
        <v>51</v>
      </c>
      <c r="E6756" s="17" t="s">
        <v>35</v>
      </c>
      <c r="F6756" s="17" t="s">
        <v>4824</v>
      </c>
      <c r="G6756" s="17" t="s">
        <v>44</v>
      </c>
      <c r="H6756" s="11" t="s">
        <v>38</v>
      </c>
      <c r="I6756" s="11" t="s">
        <v>39</v>
      </c>
      <c r="J6756" s="11" t="s">
        <v>45</v>
      </c>
      <c r="K6756" s="11" t="s">
        <v>41</v>
      </c>
      <c r="L6756" s="13">
        <v>45015.764305555553</v>
      </c>
      <c r="M6756" s="13">
        <v>45015.79173611111</v>
      </c>
      <c r="N6756" s="14">
        <v>0.65833333338377997</v>
      </c>
      <c r="O6756" s="15">
        <v>0</v>
      </c>
      <c r="P6756" s="15">
        <v>15</v>
      </c>
      <c r="Q6756" s="15">
        <v>0</v>
      </c>
      <c r="R6756" s="15">
        <v>0</v>
      </c>
      <c r="S6756" s="15">
        <v>0</v>
      </c>
      <c r="T6756" s="15">
        <v>0</v>
      </c>
      <c r="U6756" s="16">
        <v>0</v>
      </c>
      <c r="V6756" s="16">
        <v>9.8750000007566996</v>
      </c>
      <c r="W6756" s="16">
        <v>0</v>
      </c>
      <c r="X6756" s="16">
        <v>0</v>
      </c>
      <c r="Y6756" s="16">
        <v>0</v>
      </c>
      <c r="Z6756" s="16">
        <v>0</v>
      </c>
    </row>
    <row r="6757" spans="1:26" ht="30" x14ac:dyDescent="0.25">
      <c r="A6757" s="17">
        <v>3151962</v>
      </c>
      <c r="B6757" s="11">
        <v>1</v>
      </c>
      <c r="C6757" s="11" t="s">
        <v>33</v>
      </c>
      <c r="D6757" s="11" t="s">
        <v>67</v>
      </c>
      <c r="E6757" s="17" t="s">
        <v>35</v>
      </c>
      <c r="F6757" s="17" t="s">
        <v>1550</v>
      </c>
      <c r="G6757" s="17" t="s">
        <v>37</v>
      </c>
      <c r="H6757" s="11" t="s">
        <v>38</v>
      </c>
      <c r="I6757" s="11" t="s">
        <v>39</v>
      </c>
      <c r="J6757" s="11" t="s">
        <v>40</v>
      </c>
      <c r="K6757" s="11" t="s">
        <v>41</v>
      </c>
      <c r="L6757" s="13">
        <v>45015.766053240739</v>
      </c>
      <c r="M6757" s="13">
        <v>45016.009722222225</v>
      </c>
      <c r="N6757" s="14">
        <v>5.8480555556598119</v>
      </c>
      <c r="O6757" s="15">
        <v>0</v>
      </c>
      <c r="P6757" s="15">
        <v>17</v>
      </c>
      <c r="Q6757" s="15">
        <v>0</v>
      </c>
      <c r="R6757" s="15">
        <v>0</v>
      </c>
      <c r="S6757" s="15">
        <v>0</v>
      </c>
      <c r="T6757" s="15">
        <v>0</v>
      </c>
      <c r="U6757" s="16">
        <v>0</v>
      </c>
      <c r="V6757" s="16">
        <v>99.416944446216803</v>
      </c>
      <c r="W6757" s="16">
        <v>0</v>
      </c>
      <c r="X6757" s="16">
        <v>0</v>
      </c>
      <c r="Y6757" s="16">
        <v>0</v>
      </c>
      <c r="Z6757" s="16">
        <v>0</v>
      </c>
    </row>
    <row r="6758" spans="1:26" ht="30" x14ac:dyDescent="0.25">
      <c r="A6758" s="17">
        <v>3151965</v>
      </c>
      <c r="B6758" s="11">
        <v>1</v>
      </c>
      <c r="C6758" s="11" t="s">
        <v>33</v>
      </c>
      <c r="D6758" s="11" t="s">
        <v>227</v>
      </c>
      <c r="E6758" s="17" t="s">
        <v>35</v>
      </c>
      <c r="F6758" s="17" t="s">
        <v>4786</v>
      </c>
      <c r="G6758" s="17" t="s">
        <v>138</v>
      </c>
      <c r="H6758" s="11" t="s">
        <v>38</v>
      </c>
      <c r="I6758" s="11" t="s">
        <v>39</v>
      </c>
      <c r="J6758" s="11" t="s">
        <v>40</v>
      </c>
      <c r="K6758" s="11" t="s">
        <v>41</v>
      </c>
      <c r="L6758" s="13">
        <v>45015.764409722222</v>
      </c>
      <c r="M6758" s="13">
        <v>45015.893750000003</v>
      </c>
      <c r="N6758" s="14">
        <v>3.1041666667442769</v>
      </c>
      <c r="O6758" s="15">
        <v>0</v>
      </c>
      <c r="P6758" s="15">
        <v>370</v>
      </c>
      <c r="Q6758" s="15">
        <v>0</v>
      </c>
      <c r="R6758" s="15">
        <v>0</v>
      </c>
      <c r="S6758" s="15">
        <v>0</v>
      </c>
      <c r="T6758" s="15">
        <v>0</v>
      </c>
      <c r="U6758" s="16">
        <v>0</v>
      </c>
      <c r="V6758" s="16">
        <v>1148.5416666953824</v>
      </c>
      <c r="W6758" s="16">
        <v>0</v>
      </c>
      <c r="X6758" s="16">
        <v>0</v>
      </c>
      <c r="Y6758" s="16">
        <v>0</v>
      </c>
      <c r="Z6758" s="16">
        <v>0</v>
      </c>
    </row>
    <row r="6759" spans="1:26" ht="30" x14ac:dyDescent="0.25">
      <c r="A6759" s="17">
        <v>3151975</v>
      </c>
      <c r="B6759" s="11">
        <v>1</v>
      </c>
      <c r="C6759" s="11" t="s">
        <v>33</v>
      </c>
      <c r="D6759" s="11" t="s">
        <v>107</v>
      </c>
      <c r="E6759" s="17" t="s">
        <v>35</v>
      </c>
      <c r="F6759" s="17" t="s">
        <v>4879</v>
      </c>
      <c r="G6759" s="17" t="s">
        <v>37</v>
      </c>
      <c r="H6759" s="11" t="s">
        <v>38</v>
      </c>
      <c r="I6759" s="11" t="s">
        <v>39</v>
      </c>
      <c r="J6759" s="11" t="s">
        <v>40</v>
      </c>
      <c r="K6759" s="11" t="s">
        <v>41</v>
      </c>
      <c r="L6759" s="13">
        <v>45015.741435185184</v>
      </c>
      <c r="M6759" s="13">
        <v>45015.9</v>
      </c>
      <c r="N6759" s="14">
        <v>3.8055555556202307</v>
      </c>
      <c r="O6759" s="15">
        <v>0</v>
      </c>
      <c r="P6759" s="15">
        <v>382</v>
      </c>
      <c r="Q6759" s="15">
        <v>0</v>
      </c>
      <c r="R6759" s="15">
        <v>0</v>
      </c>
      <c r="S6759" s="15">
        <v>0</v>
      </c>
      <c r="T6759" s="15">
        <v>0</v>
      </c>
      <c r="U6759" s="16">
        <v>0</v>
      </c>
      <c r="V6759" s="16">
        <v>1453.7222222469281</v>
      </c>
      <c r="W6759" s="16">
        <v>0</v>
      </c>
      <c r="X6759" s="16">
        <v>0</v>
      </c>
      <c r="Y6759" s="16">
        <v>0</v>
      </c>
      <c r="Z6759" s="16">
        <v>0</v>
      </c>
    </row>
    <row r="6760" spans="1:26" ht="30" x14ac:dyDescent="0.25">
      <c r="A6760" s="17">
        <v>3151985</v>
      </c>
      <c r="B6760" s="11">
        <v>1</v>
      </c>
      <c r="C6760" s="11" t="s">
        <v>33</v>
      </c>
      <c r="D6760" s="11" t="s">
        <v>51</v>
      </c>
      <c r="E6760" s="17" t="s">
        <v>35</v>
      </c>
      <c r="F6760" s="17" t="s">
        <v>4880</v>
      </c>
      <c r="G6760" s="17" t="s">
        <v>37</v>
      </c>
      <c r="H6760" s="11" t="s">
        <v>38</v>
      </c>
      <c r="I6760" s="11" t="s">
        <v>39</v>
      </c>
      <c r="J6760" s="11" t="s">
        <v>40</v>
      </c>
      <c r="K6760" s="11" t="s">
        <v>41</v>
      </c>
      <c r="L6760" s="13">
        <v>45015.776643518519</v>
      </c>
      <c r="M6760" s="13">
        <v>45015.994444444441</v>
      </c>
      <c r="N6760" s="14">
        <v>5.2272222221363336</v>
      </c>
      <c r="O6760" s="15">
        <v>0</v>
      </c>
      <c r="P6760" s="15">
        <v>249</v>
      </c>
      <c r="Q6760" s="15">
        <v>0</v>
      </c>
      <c r="R6760" s="15">
        <v>0</v>
      </c>
      <c r="S6760" s="15">
        <v>0</v>
      </c>
      <c r="T6760" s="15">
        <v>0</v>
      </c>
      <c r="U6760" s="16">
        <v>0</v>
      </c>
      <c r="V6760" s="16">
        <v>1301.5783333119471</v>
      </c>
      <c r="W6760" s="16">
        <v>0</v>
      </c>
      <c r="X6760" s="16">
        <v>0</v>
      </c>
      <c r="Y6760" s="16">
        <v>0</v>
      </c>
      <c r="Z6760" s="16">
        <v>0</v>
      </c>
    </row>
    <row r="6761" spans="1:26" ht="30" x14ac:dyDescent="0.25">
      <c r="A6761" s="17">
        <v>3151995</v>
      </c>
      <c r="B6761" s="11">
        <v>1</v>
      </c>
      <c r="C6761" s="11" t="s">
        <v>33</v>
      </c>
      <c r="D6761" s="11" t="s">
        <v>72</v>
      </c>
      <c r="E6761" s="17" t="s">
        <v>35</v>
      </c>
      <c r="F6761" s="17" t="s">
        <v>2317</v>
      </c>
      <c r="G6761" s="17" t="s">
        <v>44</v>
      </c>
      <c r="H6761" s="11" t="s">
        <v>38</v>
      </c>
      <c r="I6761" s="11" t="s">
        <v>39</v>
      </c>
      <c r="J6761" s="11" t="s">
        <v>45</v>
      </c>
      <c r="K6761" s="11" t="s">
        <v>41</v>
      </c>
      <c r="L6761" s="13">
        <v>45015.725219907406</v>
      </c>
      <c r="M6761" s="13">
        <v>45016.085416666669</v>
      </c>
      <c r="N6761" s="14">
        <v>8.6447222222923301</v>
      </c>
      <c r="O6761" s="15">
        <v>0</v>
      </c>
      <c r="P6761" s="15">
        <v>170</v>
      </c>
      <c r="Q6761" s="15">
        <v>0</v>
      </c>
      <c r="R6761" s="15">
        <v>0</v>
      </c>
      <c r="S6761" s="15">
        <v>0</v>
      </c>
      <c r="T6761" s="15">
        <v>0</v>
      </c>
      <c r="U6761" s="16">
        <v>0</v>
      </c>
      <c r="V6761" s="16">
        <v>1469.6027777896961</v>
      </c>
      <c r="W6761" s="16">
        <v>0</v>
      </c>
      <c r="X6761" s="16">
        <v>0</v>
      </c>
      <c r="Y6761" s="16">
        <v>0</v>
      </c>
      <c r="Z6761" s="16">
        <v>0</v>
      </c>
    </row>
    <row r="6762" spans="1:26" ht="30" x14ac:dyDescent="0.25">
      <c r="A6762" s="17">
        <v>3152005</v>
      </c>
      <c r="B6762" s="11">
        <v>1</v>
      </c>
      <c r="C6762" s="11" t="s">
        <v>33</v>
      </c>
      <c r="D6762" s="11" t="s">
        <v>72</v>
      </c>
      <c r="E6762" s="17" t="s">
        <v>35</v>
      </c>
      <c r="F6762" s="17" t="s">
        <v>3603</v>
      </c>
      <c r="G6762" s="17" t="s">
        <v>64</v>
      </c>
      <c r="H6762" s="11" t="s">
        <v>38</v>
      </c>
      <c r="I6762" s="11" t="s">
        <v>39</v>
      </c>
      <c r="J6762" s="11" t="s">
        <v>40</v>
      </c>
      <c r="K6762" s="11" t="s">
        <v>41</v>
      </c>
      <c r="L6762" s="13">
        <v>45015.784143518518</v>
      </c>
      <c r="M6762" s="13">
        <v>45015.81527777778</v>
      </c>
      <c r="N6762" s="14">
        <v>0.74722222227137536</v>
      </c>
      <c r="O6762" s="15">
        <v>0</v>
      </c>
      <c r="P6762" s="15">
        <v>1346</v>
      </c>
      <c r="Q6762" s="15">
        <v>0</v>
      </c>
      <c r="R6762" s="15">
        <v>0</v>
      </c>
      <c r="S6762" s="15">
        <v>0</v>
      </c>
      <c r="T6762" s="15">
        <v>0</v>
      </c>
      <c r="U6762" s="16">
        <v>0</v>
      </c>
      <c r="V6762" s="16">
        <v>1005.7611111772712</v>
      </c>
      <c r="W6762" s="16">
        <v>0</v>
      </c>
      <c r="X6762" s="16">
        <v>0</v>
      </c>
      <c r="Y6762" s="16">
        <v>0</v>
      </c>
      <c r="Z6762" s="16">
        <v>0</v>
      </c>
    </row>
    <row r="6763" spans="1:26" ht="30" x14ac:dyDescent="0.25">
      <c r="A6763" s="17">
        <v>3152006</v>
      </c>
      <c r="B6763" s="11">
        <v>1</v>
      </c>
      <c r="C6763" s="11" t="s">
        <v>33</v>
      </c>
      <c r="D6763" s="11" t="s">
        <v>65</v>
      </c>
      <c r="E6763" s="17" t="s">
        <v>80</v>
      </c>
      <c r="F6763" s="17" t="s">
        <v>559</v>
      </c>
      <c r="G6763" s="17" t="s">
        <v>138</v>
      </c>
      <c r="H6763" s="11" t="s">
        <v>83</v>
      </c>
      <c r="I6763" s="11" t="s">
        <v>39</v>
      </c>
      <c r="J6763" s="11" t="s">
        <v>40</v>
      </c>
      <c r="K6763" s="11" t="s">
        <v>41</v>
      </c>
      <c r="L6763" s="13">
        <v>45015.782060185185</v>
      </c>
      <c r="M6763" s="13">
        <v>45015.811226851853</v>
      </c>
      <c r="N6763" s="14">
        <v>0.70000000001164153</v>
      </c>
      <c r="O6763" s="15">
        <v>0</v>
      </c>
      <c r="P6763" s="15">
        <v>39</v>
      </c>
      <c r="Q6763" s="15">
        <v>0</v>
      </c>
      <c r="R6763" s="15">
        <v>0</v>
      </c>
      <c r="S6763" s="15">
        <v>0</v>
      </c>
      <c r="T6763" s="15">
        <v>0</v>
      </c>
      <c r="U6763" s="16">
        <v>0</v>
      </c>
      <c r="V6763" s="16">
        <v>27.30000000045402</v>
      </c>
      <c r="W6763" s="16">
        <v>0</v>
      </c>
      <c r="X6763" s="16">
        <v>0</v>
      </c>
      <c r="Y6763" s="16">
        <v>0</v>
      </c>
      <c r="Z6763" s="16">
        <v>0</v>
      </c>
    </row>
    <row r="6764" spans="1:26" ht="30" x14ac:dyDescent="0.25">
      <c r="A6764" s="17">
        <v>3152011</v>
      </c>
      <c r="B6764" s="11">
        <v>1</v>
      </c>
      <c r="C6764" s="11" t="s">
        <v>33</v>
      </c>
      <c r="D6764" s="11" t="s">
        <v>242</v>
      </c>
      <c r="E6764" s="17" t="s">
        <v>35</v>
      </c>
      <c r="F6764" s="17" t="s">
        <v>4859</v>
      </c>
      <c r="G6764" s="17" t="s">
        <v>44</v>
      </c>
      <c r="H6764" s="11" t="s">
        <v>38</v>
      </c>
      <c r="I6764" s="11" t="s">
        <v>39</v>
      </c>
      <c r="J6764" s="11" t="s">
        <v>45</v>
      </c>
      <c r="K6764" s="11" t="s">
        <v>41</v>
      </c>
      <c r="L6764" s="13">
        <v>45015.78628472222</v>
      </c>
      <c r="M6764" s="13">
        <v>45015.906944444447</v>
      </c>
      <c r="N6764" s="14">
        <v>2.8958333334303461</v>
      </c>
      <c r="O6764" s="15">
        <v>0</v>
      </c>
      <c r="P6764" s="15">
        <v>14</v>
      </c>
      <c r="Q6764" s="15">
        <v>0</v>
      </c>
      <c r="R6764" s="15">
        <v>0</v>
      </c>
      <c r="S6764" s="15">
        <v>0</v>
      </c>
      <c r="T6764" s="15">
        <v>0</v>
      </c>
      <c r="U6764" s="16">
        <v>0</v>
      </c>
      <c r="V6764" s="16">
        <v>40.541666668024845</v>
      </c>
      <c r="W6764" s="16">
        <v>0</v>
      </c>
      <c r="X6764" s="16">
        <v>0</v>
      </c>
      <c r="Y6764" s="16">
        <v>0</v>
      </c>
      <c r="Z6764" s="16">
        <v>0</v>
      </c>
    </row>
    <row r="6765" spans="1:26" ht="30" x14ac:dyDescent="0.25">
      <c r="A6765" s="17">
        <v>3152036</v>
      </c>
      <c r="B6765" s="11">
        <v>1</v>
      </c>
      <c r="C6765" s="11" t="s">
        <v>33</v>
      </c>
      <c r="D6765" s="11" t="s">
        <v>49</v>
      </c>
      <c r="E6765" s="17" t="s">
        <v>35</v>
      </c>
      <c r="F6765" s="17" t="s">
        <v>4449</v>
      </c>
      <c r="G6765" s="17" t="s">
        <v>44</v>
      </c>
      <c r="H6765" s="11" t="s">
        <v>38</v>
      </c>
      <c r="I6765" s="11" t="s">
        <v>39</v>
      </c>
      <c r="J6765" s="11" t="s">
        <v>45</v>
      </c>
      <c r="K6765" s="11" t="s">
        <v>41</v>
      </c>
      <c r="L6765" s="13">
        <v>45015.799525462964</v>
      </c>
      <c r="M6765" s="13">
        <v>45016.187881944446</v>
      </c>
      <c r="N6765" s="14">
        <v>9.3205555555759929</v>
      </c>
      <c r="O6765" s="15">
        <v>0</v>
      </c>
      <c r="P6765" s="15">
        <v>55</v>
      </c>
      <c r="Q6765" s="15">
        <v>0</v>
      </c>
      <c r="R6765" s="15">
        <v>0</v>
      </c>
      <c r="S6765" s="15">
        <v>0</v>
      </c>
      <c r="T6765" s="15">
        <v>0</v>
      </c>
      <c r="U6765" s="16">
        <v>0</v>
      </c>
      <c r="V6765" s="16">
        <v>512.63055555667961</v>
      </c>
      <c r="W6765" s="16">
        <v>0</v>
      </c>
      <c r="X6765" s="16">
        <v>0</v>
      </c>
      <c r="Y6765" s="16">
        <v>0</v>
      </c>
      <c r="Z6765" s="16">
        <v>0</v>
      </c>
    </row>
    <row r="6766" spans="1:26" ht="30" x14ac:dyDescent="0.25">
      <c r="A6766" s="17">
        <v>3152057</v>
      </c>
      <c r="B6766" s="11">
        <v>1</v>
      </c>
      <c r="C6766" s="11" t="s">
        <v>33</v>
      </c>
      <c r="D6766" s="11" t="s">
        <v>156</v>
      </c>
      <c r="E6766" s="17" t="s">
        <v>52</v>
      </c>
      <c r="F6766" s="17" t="s">
        <v>4881</v>
      </c>
      <c r="G6766" s="17" t="s">
        <v>37</v>
      </c>
      <c r="H6766" s="11" t="s">
        <v>38</v>
      </c>
      <c r="I6766" s="11" t="s">
        <v>39</v>
      </c>
      <c r="J6766" s="11" t="s">
        <v>40</v>
      </c>
      <c r="K6766" s="11" t="s">
        <v>41</v>
      </c>
      <c r="L6766" s="13">
        <v>45015.807268518518</v>
      </c>
      <c r="M6766" s="13">
        <v>45016.074305555558</v>
      </c>
      <c r="N6766" s="14">
        <v>6.408888888952788</v>
      </c>
      <c r="O6766" s="15">
        <v>0</v>
      </c>
      <c r="P6766" s="15">
        <v>100</v>
      </c>
      <c r="Q6766" s="15">
        <v>0</v>
      </c>
      <c r="R6766" s="15">
        <v>0</v>
      </c>
      <c r="S6766" s="15">
        <v>0</v>
      </c>
      <c r="T6766" s="15">
        <v>0</v>
      </c>
      <c r="U6766" s="16">
        <v>0</v>
      </c>
      <c r="V6766" s="16">
        <v>640.8888888952788</v>
      </c>
      <c r="W6766" s="16">
        <v>0</v>
      </c>
      <c r="X6766" s="16">
        <v>0</v>
      </c>
      <c r="Y6766" s="16">
        <v>0</v>
      </c>
      <c r="Z6766" s="16">
        <v>0</v>
      </c>
    </row>
    <row r="6767" spans="1:26" ht="30" x14ac:dyDescent="0.25">
      <c r="A6767" s="17">
        <v>3152061</v>
      </c>
      <c r="B6767" s="11">
        <v>1</v>
      </c>
      <c r="C6767" s="11" t="s">
        <v>33</v>
      </c>
      <c r="D6767" s="11" t="s">
        <v>65</v>
      </c>
      <c r="E6767" s="17" t="s">
        <v>80</v>
      </c>
      <c r="F6767" s="17" t="s">
        <v>559</v>
      </c>
      <c r="G6767" s="17" t="s">
        <v>138</v>
      </c>
      <c r="H6767" s="11" t="s">
        <v>83</v>
      </c>
      <c r="I6767" s="11" t="s">
        <v>39</v>
      </c>
      <c r="J6767" s="11" t="s">
        <v>40</v>
      </c>
      <c r="K6767" s="11" t="s">
        <v>41</v>
      </c>
      <c r="L6767" s="13">
        <v>45015.813287037039</v>
      </c>
      <c r="M6767" s="13">
        <v>45015.886805555558</v>
      </c>
      <c r="N6767" s="14">
        <v>1.7644444444449618</v>
      </c>
      <c r="O6767" s="15">
        <v>0</v>
      </c>
      <c r="P6767" s="15">
        <v>39</v>
      </c>
      <c r="Q6767" s="15">
        <v>0</v>
      </c>
      <c r="R6767" s="15">
        <v>0</v>
      </c>
      <c r="S6767" s="15">
        <v>0</v>
      </c>
      <c r="T6767" s="15">
        <v>0</v>
      </c>
      <c r="U6767" s="16">
        <v>0</v>
      </c>
      <c r="V6767" s="16">
        <v>68.813333333353512</v>
      </c>
      <c r="W6767" s="16">
        <v>0</v>
      </c>
      <c r="X6767" s="16">
        <v>0</v>
      </c>
      <c r="Y6767" s="16">
        <v>0</v>
      </c>
      <c r="Z6767" s="16">
        <v>0</v>
      </c>
    </row>
    <row r="6768" spans="1:26" ht="30" x14ac:dyDescent="0.25">
      <c r="A6768" s="17">
        <v>3152078</v>
      </c>
      <c r="B6768" s="11">
        <v>1</v>
      </c>
      <c r="C6768" s="11" t="s">
        <v>33</v>
      </c>
      <c r="D6768" s="11" t="s">
        <v>101</v>
      </c>
      <c r="E6768" s="17" t="s">
        <v>35</v>
      </c>
      <c r="F6768" s="17" t="s">
        <v>4882</v>
      </c>
      <c r="G6768" s="17" t="s">
        <v>37</v>
      </c>
      <c r="H6768" s="11" t="s">
        <v>38</v>
      </c>
      <c r="I6768" s="11" t="s">
        <v>39</v>
      </c>
      <c r="J6768" s="11" t="s">
        <v>40</v>
      </c>
      <c r="K6768" s="11" t="s">
        <v>41</v>
      </c>
      <c r="L6768" s="13">
        <v>45015.837199074071</v>
      </c>
      <c r="M6768" s="13">
        <v>45015.889594907407</v>
      </c>
      <c r="N6768" s="14">
        <v>1.2575000000651926</v>
      </c>
      <c r="O6768" s="15">
        <v>0</v>
      </c>
      <c r="P6768" s="15">
        <v>412</v>
      </c>
      <c r="Q6768" s="15">
        <v>0</v>
      </c>
      <c r="R6768" s="15">
        <v>0</v>
      </c>
      <c r="S6768" s="15">
        <v>0</v>
      </c>
      <c r="T6768" s="15">
        <v>0</v>
      </c>
      <c r="U6768" s="16">
        <v>0</v>
      </c>
      <c r="V6768" s="16">
        <v>518.09000002685934</v>
      </c>
      <c r="W6768" s="16">
        <v>0</v>
      </c>
      <c r="X6768" s="16">
        <v>0</v>
      </c>
      <c r="Y6768" s="16">
        <v>0</v>
      </c>
      <c r="Z6768" s="16">
        <v>0</v>
      </c>
    </row>
    <row r="6769" spans="1:26" ht="30" x14ac:dyDescent="0.25">
      <c r="A6769" s="17">
        <v>3152078</v>
      </c>
      <c r="B6769" s="11">
        <v>2</v>
      </c>
      <c r="C6769" s="11" t="s">
        <v>33</v>
      </c>
      <c r="D6769" s="11" t="s">
        <v>101</v>
      </c>
      <c r="E6769" s="17" t="s">
        <v>35</v>
      </c>
      <c r="F6769" s="17" t="s">
        <v>4883</v>
      </c>
      <c r="G6769" s="17" t="s">
        <v>37</v>
      </c>
      <c r="H6769" s="11" t="s">
        <v>38</v>
      </c>
      <c r="I6769" s="11" t="s">
        <v>39</v>
      </c>
      <c r="J6769" s="11" t="s">
        <v>40</v>
      </c>
      <c r="K6769" s="11" t="s">
        <v>41</v>
      </c>
      <c r="L6769" s="13">
        <v>45015.837199074071</v>
      </c>
      <c r="M6769" s="13">
        <v>45016.119699074072</v>
      </c>
      <c r="N6769" s="14">
        <v>6.7800000000279397</v>
      </c>
      <c r="O6769" s="15">
        <v>0</v>
      </c>
      <c r="P6769" s="15">
        <v>151</v>
      </c>
      <c r="Q6769" s="15">
        <v>0</v>
      </c>
      <c r="R6769" s="15">
        <v>0</v>
      </c>
      <c r="S6769" s="15">
        <v>0</v>
      </c>
      <c r="T6769" s="15">
        <v>0</v>
      </c>
      <c r="U6769" s="16">
        <v>0</v>
      </c>
      <c r="V6769" s="16">
        <v>1023.7800000042189</v>
      </c>
      <c r="W6769" s="16">
        <v>0</v>
      </c>
      <c r="X6769" s="16">
        <v>0</v>
      </c>
      <c r="Y6769" s="16">
        <v>0</v>
      </c>
      <c r="Z6769" s="16">
        <v>0</v>
      </c>
    </row>
    <row r="6770" spans="1:26" ht="30" x14ac:dyDescent="0.25">
      <c r="A6770" s="17">
        <v>3152087</v>
      </c>
      <c r="B6770" s="11">
        <v>1</v>
      </c>
      <c r="C6770" s="11" t="s">
        <v>33</v>
      </c>
      <c r="D6770" s="11" t="s">
        <v>51</v>
      </c>
      <c r="E6770" s="17" t="s">
        <v>35</v>
      </c>
      <c r="F6770" s="17" t="s">
        <v>4884</v>
      </c>
      <c r="G6770" s="17" t="s">
        <v>44</v>
      </c>
      <c r="H6770" s="11" t="s">
        <v>38</v>
      </c>
      <c r="I6770" s="11" t="s">
        <v>39</v>
      </c>
      <c r="J6770" s="11" t="s">
        <v>45</v>
      </c>
      <c r="K6770" s="11" t="s">
        <v>41</v>
      </c>
      <c r="L6770" s="13">
        <v>45015.840046296296</v>
      </c>
      <c r="M6770" s="13">
        <v>45015.943055555559</v>
      </c>
      <c r="N6770" s="14">
        <v>2.4722222223063</v>
      </c>
      <c r="O6770" s="15">
        <v>0</v>
      </c>
      <c r="P6770" s="15">
        <v>11</v>
      </c>
      <c r="Q6770" s="15">
        <v>0</v>
      </c>
      <c r="R6770" s="15">
        <v>0</v>
      </c>
      <c r="S6770" s="15">
        <v>0</v>
      </c>
      <c r="T6770" s="15">
        <v>0</v>
      </c>
      <c r="U6770" s="16">
        <v>0</v>
      </c>
      <c r="V6770" s="16">
        <v>27.1944444453693</v>
      </c>
      <c r="W6770" s="16">
        <v>0</v>
      </c>
      <c r="X6770" s="16">
        <v>0</v>
      </c>
      <c r="Y6770" s="16">
        <v>0</v>
      </c>
      <c r="Z6770" s="16">
        <v>0</v>
      </c>
    </row>
    <row r="6771" spans="1:26" ht="30" x14ac:dyDescent="0.25">
      <c r="A6771" s="17">
        <v>3152088</v>
      </c>
      <c r="B6771" s="11">
        <v>1</v>
      </c>
      <c r="C6771" s="11" t="s">
        <v>33</v>
      </c>
      <c r="D6771" s="11" t="s">
        <v>49</v>
      </c>
      <c r="E6771" s="17" t="s">
        <v>35</v>
      </c>
      <c r="F6771" s="17" t="s">
        <v>4818</v>
      </c>
      <c r="G6771" s="17" t="s">
        <v>138</v>
      </c>
      <c r="H6771" s="11" t="s">
        <v>38</v>
      </c>
      <c r="I6771" s="11" t="s">
        <v>39</v>
      </c>
      <c r="J6771" s="11" t="s">
        <v>40</v>
      </c>
      <c r="K6771" s="11" t="s">
        <v>41</v>
      </c>
      <c r="L6771" s="13">
        <v>45015.840289351851</v>
      </c>
      <c r="M6771" s="13">
        <v>45016.230555555558</v>
      </c>
      <c r="N6771" s="14">
        <v>9.3663888889714144</v>
      </c>
      <c r="O6771" s="15">
        <v>0</v>
      </c>
      <c r="P6771" s="15">
        <v>245</v>
      </c>
      <c r="Q6771" s="15">
        <v>0</v>
      </c>
      <c r="R6771" s="15">
        <v>0</v>
      </c>
      <c r="S6771" s="15">
        <v>0</v>
      </c>
      <c r="T6771" s="15">
        <v>0</v>
      </c>
      <c r="U6771" s="16">
        <v>0</v>
      </c>
      <c r="V6771" s="16">
        <v>2294.7652777979965</v>
      </c>
      <c r="W6771" s="16">
        <v>0</v>
      </c>
      <c r="X6771" s="16">
        <v>0</v>
      </c>
      <c r="Y6771" s="16">
        <v>0</v>
      </c>
      <c r="Z6771" s="16">
        <v>0</v>
      </c>
    </row>
    <row r="6772" spans="1:26" ht="30" x14ac:dyDescent="0.25">
      <c r="A6772" s="17">
        <v>3152099</v>
      </c>
      <c r="B6772" s="11">
        <v>1</v>
      </c>
      <c r="C6772" s="11" t="s">
        <v>33</v>
      </c>
      <c r="D6772" s="11" t="s">
        <v>67</v>
      </c>
      <c r="E6772" s="17" t="s">
        <v>35</v>
      </c>
      <c r="F6772" s="17" t="s">
        <v>4412</v>
      </c>
      <c r="G6772" s="17" t="s">
        <v>138</v>
      </c>
      <c r="H6772" s="11" t="s">
        <v>38</v>
      </c>
      <c r="I6772" s="11" t="s">
        <v>39</v>
      </c>
      <c r="J6772" s="11" t="s">
        <v>40</v>
      </c>
      <c r="K6772" s="11" t="s">
        <v>41</v>
      </c>
      <c r="L6772" s="13">
        <v>45015.84103009259</v>
      </c>
      <c r="M6772" s="13">
        <v>45015.861111111109</v>
      </c>
      <c r="N6772" s="14">
        <v>0.48194444447290152</v>
      </c>
      <c r="O6772" s="15">
        <v>0</v>
      </c>
      <c r="P6772" s="15">
        <v>185</v>
      </c>
      <c r="Q6772" s="15">
        <v>0</v>
      </c>
      <c r="R6772" s="15">
        <v>0</v>
      </c>
      <c r="S6772" s="15">
        <v>0</v>
      </c>
      <c r="T6772" s="15">
        <v>0</v>
      </c>
      <c r="U6772" s="16">
        <v>0</v>
      </c>
      <c r="V6772" s="16">
        <v>89.159722227486782</v>
      </c>
      <c r="W6772" s="16">
        <v>0</v>
      </c>
      <c r="X6772" s="16">
        <v>0</v>
      </c>
      <c r="Y6772" s="16">
        <v>0</v>
      </c>
      <c r="Z6772" s="16">
        <v>0</v>
      </c>
    </row>
    <row r="6773" spans="1:26" ht="30" x14ac:dyDescent="0.25">
      <c r="A6773" s="17">
        <v>3152107</v>
      </c>
      <c r="B6773" s="11">
        <v>1</v>
      </c>
      <c r="C6773" s="11" t="s">
        <v>33</v>
      </c>
      <c r="D6773" s="11" t="s">
        <v>103</v>
      </c>
      <c r="E6773" s="17" t="s">
        <v>35</v>
      </c>
      <c r="F6773" s="17" t="s">
        <v>4885</v>
      </c>
      <c r="G6773" s="17" t="s">
        <v>64</v>
      </c>
      <c r="H6773" s="11" t="s">
        <v>38</v>
      </c>
      <c r="I6773" s="11" t="s">
        <v>39</v>
      </c>
      <c r="J6773" s="11" t="s">
        <v>40</v>
      </c>
      <c r="K6773" s="11" t="s">
        <v>41</v>
      </c>
      <c r="L6773" s="13">
        <v>45015.682430555556</v>
      </c>
      <c r="M6773" s="13">
        <v>45015.899305555555</v>
      </c>
      <c r="N6773" s="14">
        <v>5.2049999999580905</v>
      </c>
      <c r="O6773" s="15">
        <v>0</v>
      </c>
      <c r="P6773" s="15">
        <v>63</v>
      </c>
      <c r="Q6773" s="15">
        <v>0</v>
      </c>
      <c r="R6773" s="15">
        <v>0</v>
      </c>
      <c r="S6773" s="15">
        <v>0</v>
      </c>
      <c r="T6773" s="15">
        <v>0</v>
      </c>
      <c r="U6773" s="16">
        <v>0</v>
      </c>
      <c r="V6773" s="16">
        <v>327.9149999973597</v>
      </c>
      <c r="W6773" s="16">
        <v>0</v>
      </c>
      <c r="X6773" s="16">
        <v>0</v>
      </c>
      <c r="Y6773" s="16">
        <v>0</v>
      </c>
      <c r="Z6773" s="16">
        <v>0</v>
      </c>
    </row>
    <row r="6774" spans="1:26" ht="30" x14ac:dyDescent="0.25">
      <c r="A6774" s="17">
        <v>3152120</v>
      </c>
      <c r="B6774" s="11">
        <v>1</v>
      </c>
      <c r="C6774" s="11" t="s">
        <v>33</v>
      </c>
      <c r="D6774" s="11" t="s">
        <v>57</v>
      </c>
      <c r="E6774" s="17" t="s">
        <v>52</v>
      </c>
      <c r="F6774" s="17" t="s">
        <v>4886</v>
      </c>
      <c r="G6774" s="17" t="s">
        <v>37</v>
      </c>
      <c r="H6774" s="11" t="s">
        <v>38</v>
      </c>
      <c r="I6774" s="11" t="s">
        <v>39</v>
      </c>
      <c r="J6774" s="11" t="s">
        <v>40</v>
      </c>
      <c r="K6774" s="11" t="s">
        <v>41</v>
      </c>
      <c r="L6774" s="13">
        <v>45015.853472222225</v>
      </c>
      <c r="M6774" s="13">
        <v>45016.257175925923</v>
      </c>
      <c r="N6774" s="14">
        <v>9.688888888747897</v>
      </c>
      <c r="O6774" s="15">
        <v>0</v>
      </c>
      <c r="P6774" s="15">
        <v>24</v>
      </c>
      <c r="Q6774" s="15">
        <v>0</v>
      </c>
      <c r="R6774" s="15">
        <v>0</v>
      </c>
      <c r="S6774" s="15">
        <v>0</v>
      </c>
      <c r="T6774" s="15">
        <v>0</v>
      </c>
      <c r="U6774" s="16">
        <v>0</v>
      </c>
      <c r="V6774" s="16">
        <v>232.53333332994953</v>
      </c>
      <c r="W6774" s="16">
        <v>0</v>
      </c>
      <c r="X6774" s="16">
        <v>0</v>
      </c>
      <c r="Y6774" s="16">
        <v>0</v>
      </c>
      <c r="Z6774" s="16">
        <v>0</v>
      </c>
    </row>
    <row r="6775" spans="1:26" ht="30" x14ac:dyDescent="0.25">
      <c r="A6775" s="17">
        <v>3152132</v>
      </c>
      <c r="B6775" s="11">
        <v>1</v>
      </c>
      <c r="C6775" s="11" t="s">
        <v>33</v>
      </c>
      <c r="D6775" s="11" t="s">
        <v>227</v>
      </c>
      <c r="E6775" s="17" t="s">
        <v>35</v>
      </c>
      <c r="F6775" s="17" t="s">
        <v>4887</v>
      </c>
      <c r="G6775" s="17" t="s">
        <v>37</v>
      </c>
      <c r="H6775" s="11" t="s">
        <v>38</v>
      </c>
      <c r="I6775" s="11" t="s">
        <v>39</v>
      </c>
      <c r="J6775" s="11" t="s">
        <v>40</v>
      </c>
      <c r="K6775" s="11" t="s">
        <v>41</v>
      </c>
      <c r="L6775" s="13">
        <v>45015.858912037038</v>
      </c>
      <c r="M6775" s="13">
        <v>45016.242361111108</v>
      </c>
      <c r="N6775" s="14">
        <v>9.2027777776820585</v>
      </c>
      <c r="O6775" s="15">
        <v>0</v>
      </c>
      <c r="P6775" s="15">
        <v>9</v>
      </c>
      <c r="Q6775" s="15">
        <v>0</v>
      </c>
      <c r="R6775" s="15">
        <v>0</v>
      </c>
      <c r="S6775" s="15">
        <v>0</v>
      </c>
      <c r="T6775" s="15">
        <v>0</v>
      </c>
      <c r="U6775" s="16">
        <v>0</v>
      </c>
      <c r="V6775" s="16">
        <v>82.824999999138527</v>
      </c>
      <c r="W6775" s="16">
        <v>0</v>
      </c>
      <c r="X6775" s="16">
        <v>0</v>
      </c>
      <c r="Y6775" s="16">
        <v>0</v>
      </c>
      <c r="Z6775" s="16">
        <v>0</v>
      </c>
    </row>
    <row r="6776" spans="1:26" ht="30" x14ac:dyDescent="0.25">
      <c r="A6776" s="17">
        <v>3152147</v>
      </c>
      <c r="B6776" s="11">
        <v>1</v>
      </c>
      <c r="C6776" s="11" t="s">
        <v>33</v>
      </c>
      <c r="D6776" s="11" t="s">
        <v>49</v>
      </c>
      <c r="E6776" s="17" t="s">
        <v>35</v>
      </c>
      <c r="F6776" s="17" t="s">
        <v>1014</v>
      </c>
      <c r="G6776" s="17" t="s">
        <v>138</v>
      </c>
      <c r="H6776" s="11" t="s">
        <v>38</v>
      </c>
      <c r="I6776" s="11" t="s">
        <v>39</v>
      </c>
      <c r="J6776" s="11" t="s">
        <v>40</v>
      </c>
      <c r="K6776" s="11" t="s">
        <v>41</v>
      </c>
      <c r="L6776" s="13">
        <v>45015.867430555554</v>
      </c>
      <c r="M6776" s="13">
        <v>45016.207638888889</v>
      </c>
      <c r="N6776" s="14">
        <v>8.1650000000372529</v>
      </c>
      <c r="O6776" s="15">
        <v>0</v>
      </c>
      <c r="P6776" s="15">
        <v>129</v>
      </c>
      <c r="Q6776" s="15">
        <v>0</v>
      </c>
      <c r="R6776" s="15">
        <v>0</v>
      </c>
      <c r="S6776" s="15">
        <v>0</v>
      </c>
      <c r="T6776" s="15">
        <v>0</v>
      </c>
      <c r="U6776" s="16">
        <v>0</v>
      </c>
      <c r="V6776" s="16">
        <v>1053.2850000048056</v>
      </c>
      <c r="W6776" s="16">
        <v>0</v>
      </c>
      <c r="X6776" s="16">
        <v>0</v>
      </c>
      <c r="Y6776" s="16">
        <v>0</v>
      </c>
      <c r="Z6776" s="16">
        <v>0</v>
      </c>
    </row>
    <row r="6777" spans="1:26" ht="30" x14ac:dyDescent="0.25">
      <c r="A6777" s="17">
        <v>3152165</v>
      </c>
      <c r="B6777" s="11">
        <v>1</v>
      </c>
      <c r="C6777" s="11" t="s">
        <v>33</v>
      </c>
      <c r="D6777" s="11" t="s">
        <v>67</v>
      </c>
      <c r="E6777" s="17" t="s">
        <v>35</v>
      </c>
      <c r="F6777" s="17" t="s">
        <v>4888</v>
      </c>
      <c r="G6777" s="17" t="s">
        <v>37</v>
      </c>
      <c r="H6777" s="11" t="s">
        <v>38</v>
      </c>
      <c r="I6777" s="11" t="s">
        <v>39</v>
      </c>
      <c r="J6777" s="11" t="s">
        <v>40</v>
      </c>
      <c r="K6777" s="11" t="s">
        <v>41</v>
      </c>
      <c r="L6777" s="13">
        <v>45015.877268518518</v>
      </c>
      <c r="M6777" s="13">
        <v>45016.276284722226</v>
      </c>
      <c r="N6777" s="14">
        <v>9.5763888889923692</v>
      </c>
      <c r="O6777" s="15">
        <v>0</v>
      </c>
      <c r="P6777" s="15">
        <v>21</v>
      </c>
      <c r="Q6777" s="15">
        <v>0</v>
      </c>
      <c r="R6777" s="15">
        <v>0</v>
      </c>
      <c r="S6777" s="15">
        <v>0</v>
      </c>
      <c r="T6777" s="15">
        <v>0</v>
      </c>
      <c r="U6777" s="16">
        <v>0</v>
      </c>
      <c r="V6777" s="16">
        <v>201.10416666883975</v>
      </c>
      <c r="W6777" s="16">
        <v>0</v>
      </c>
      <c r="X6777" s="16">
        <v>0</v>
      </c>
      <c r="Y6777" s="16">
        <v>0</v>
      </c>
      <c r="Z6777" s="16">
        <v>0</v>
      </c>
    </row>
    <row r="6778" spans="1:26" ht="30" x14ac:dyDescent="0.25">
      <c r="A6778" s="17">
        <v>3152176</v>
      </c>
      <c r="B6778" s="11">
        <v>1</v>
      </c>
      <c r="C6778" s="11" t="s">
        <v>33</v>
      </c>
      <c r="D6778" s="11" t="s">
        <v>179</v>
      </c>
      <c r="E6778" s="17" t="s">
        <v>52</v>
      </c>
      <c r="F6778" s="17" t="s">
        <v>4889</v>
      </c>
      <c r="G6778" s="17" t="s">
        <v>44</v>
      </c>
      <c r="H6778" s="11" t="s">
        <v>38</v>
      </c>
      <c r="I6778" s="11" t="s">
        <v>39</v>
      </c>
      <c r="J6778" s="11" t="s">
        <v>45</v>
      </c>
      <c r="K6778" s="11" t="s">
        <v>41</v>
      </c>
      <c r="L6778" s="13">
        <v>45015.664780092593</v>
      </c>
      <c r="M6778" s="13">
        <v>45016.048611111109</v>
      </c>
      <c r="N6778" s="14">
        <v>9.2119444443960674</v>
      </c>
      <c r="O6778" s="15">
        <v>0</v>
      </c>
      <c r="P6778" s="15">
        <v>223</v>
      </c>
      <c r="Q6778" s="15">
        <v>0</v>
      </c>
      <c r="R6778" s="15">
        <v>0</v>
      </c>
      <c r="S6778" s="15">
        <v>0</v>
      </c>
      <c r="T6778" s="15">
        <v>0</v>
      </c>
      <c r="U6778" s="16">
        <v>0</v>
      </c>
      <c r="V6778" s="16">
        <v>2054.263611100323</v>
      </c>
      <c r="W6778" s="16">
        <v>0</v>
      </c>
      <c r="X6778" s="16">
        <v>0</v>
      </c>
      <c r="Y6778" s="16">
        <v>0</v>
      </c>
      <c r="Z6778" s="16">
        <v>0</v>
      </c>
    </row>
    <row r="6779" spans="1:26" ht="30" x14ac:dyDescent="0.25">
      <c r="A6779" s="17">
        <v>3152178</v>
      </c>
      <c r="B6779" s="11">
        <v>1</v>
      </c>
      <c r="C6779" s="11" t="s">
        <v>33</v>
      </c>
      <c r="D6779" s="11" t="s">
        <v>101</v>
      </c>
      <c r="E6779" s="17" t="s">
        <v>35</v>
      </c>
      <c r="F6779" s="17" t="s">
        <v>4736</v>
      </c>
      <c r="G6779" s="17" t="s">
        <v>37</v>
      </c>
      <c r="H6779" s="11" t="s">
        <v>38</v>
      </c>
      <c r="I6779" s="11" t="s">
        <v>39</v>
      </c>
      <c r="J6779" s="11" t="s">
        <v>40</v>
      </c>
      <c r="K6779" s="11" t="s">
        <v>41</v>
      </c>
      <c r="L6779" s="13">
        <v>45015.884340277778</v>
      </c>
      <c r="M6779" s="13">
        <v>45015.989583333336</v>
      </c>
      <c r="N6779" s="14">
        <v>2.5258333333767951</v>
      </c>
      <c r="O6779" s="15">
        <v>0</v>
      </c>
      <c r="P6779" s="15">
        <v>276</v>
      </c>
      <c r="Q6779" s="15">
        <v>0</v>
      </c>
      <c r="R6779" s="15">
        <v>0</v>
      </c>
      <c r="S6779" s="15">
        <v>0</v>
      </c>
      <c r="T6779" s="15">
        <v>0</v>
      </c>
      <c r="U6779" s="16">
        <v>0</v>
      </c>
      <c r="V6779" s="16">
        <v>697.13000001199543</v>
      </c>
      <c r="W6779" s="16">
        <v>0</v>
      </c>
      <c r="X6779" s="16">
        <v>0</v>
      </c>
      <c r="Y6779" s="16">
        <v>0</v>
      </c>
      <c r="Z6779" s="16">
        <v>0</v>
      </c>
    </row>
    <row r="6780" spans="1:26" ht="30" x14ac:dyDescent="0.25">
      <c r="A6780" s="17">
        <v>3152191</v>
      </c>
      <c r="B6780" s="11">
        <v>1</v>
      </c>
      <c r="C6780" s="11" t="s">
        <v>33</v>
      </c>
      <c r="D6780" s="11" t="s">
        <v>97</v>
      </c>
      <c r="E6780" s="17" t="s">
        <v>35</v>
      </c>
      <c r="F6780" s="17" t="s">
        <v>4890</v>
      </c>
      <c r="G6780" s="17" t="s">
        <v>37</v>
      </c>
      <c r="H6780" s="11" t="s">
        <v>38</v>
      </c>
      <c r="I6780" s="11" t="s">
        <v>39</v>
      </c>
      <c r="J6780" s="11" t="s">
        <v>40</v>
      </c>
      <c r="K6780" s="11" t="s">
        <v>41</v>
      </c>
      <c r="L6780" s="13">
        <v>45015.888506944444</v>
      </c>
      <c r="M6780" s="13">
        <v>45015.96471064815</v>
      </c>
      <c r="N6780" s="14">
        <v>1.8288888889364898</v>
      </c>
      <c r="O6780" s="15">
        <v>0</v>
      </c>
      <c r="P6780" s="15">
        <v>585</v>
      </c>
      <c r="Q6780" s="15">
        <v>0</v>
      </c>
      <c r="R6780" s="15">
        <v>0</v>
      </c>
      <c r="S6780" s="15">
        <v>0</v>
      </c>
      <c r="T6780" s="15">
        <v>0</v>
      </c>
      <c r="U6780" s="16">
        <v>0</v>
      </c>
      <c r="V6780" s="16">
        <v>1069.9000000278465</v>
      </c>
      <c r="W6780" s="16">
        <v>0</v>
      </c>
      <c r="X6780" s="16">
        <v>0</v>
      </c>
      <c r="Y6780" s="16">
        <v>0</v>
      </c>
      <c r="Z6780" s="16">
        <v>0</v>
      </c>
    </row>
    <row r="6781" spans="1:26" ht="30" x14ac:dyDescent="0.25">
      <c r="A6781" s="17">
        <v>3152205</v>
      </c>
      <c r="B6781" s="11">
        <v>1</v>
      </c>
      <c r="C6781" s="11" t="s">
        <v>33</v>
      </c>
      <c r="D6781" s="11" t="s">
        <v>72</v>
      </c>
      <c r="E6781" s="17" t="s">
        <v>35</v>
      </c>
      <c r="F6781" s="17" t="s">
        <v>1797</v>
      </c>
      <c r="G6781" s="17" t="s">
        <v>44</v>
      </c>
      <c r="H6781" s="11" t="s">
        <v>38</v>
      </c>
      <c r="I6781" s="11" t="s">
        <v>39</v>
      </c>
      <c r="J6781" s="11" t="s">
        <v>45</v>
      </c>
      <c r="K6781" s="11" t="s">
        <v>41</v>
      </c>
      <c r="L6781" s="13">
        <v>45015.793923611112</v>
      </c>
      <c r="M6781" s="13">
        <v>45015.979166666664</v>
      </c>
      <c r="N6781" s="14">
        <v>4.4458333332440816</v>
      </c>
      <c r="O6781" s="15">
        <v>0</v>
      </c>
      <c r="P6781" s="15">
        <v>509</v>
      </c>
      <c r="Q6781" s="15">
        <v>0</v>
      </c>
      <c r="R6781" s="15">
        <v>0</v>
      </c>
      <c r="S6781" s="15">
        <v>0</v>
      </c>
      <c r="T6781" s="15">
        <v>0</v>
      </c>
      <c r="U6781" s="16">
        <v>0</v>
      </c>
      <c r="V6781" s="16">
        <v>2262.9291666212375</v>
      </c>
      <c r="W6781" s="16">
        <v>0</v>
      </c>
      <c r="X6781" s="16">
        <v>0</v>
      </c>
      <c r="Y6781" s="16">
        <v>0</v>
      </c>
      <c r="Z6781" s="16">
        <v>0</v>
      </c>
    </row>
    <row r="6782" spans="1:26" ht="30" x14ac:dyDescent="0.25">
      <c r="A6782" s="17">
        <v>3152222</v>
      </c>
      <c r="B6782" s="11">
        <v>1</v>
      </c>
      <c r="C6782" s="11" t="s">
        <v>33</v>
      </c>
      <c r="D6782" s="11" t="s">
        <v>49</v>
      </c>
      <c r="E6782" s="17" t="s">
        <v>35</v>
      </c>
      <c r="F6782" s="17" t="s">
        <v>4490</v>
      </c>
      <c r="G6782" s="17" t="s">
        <v>44</v>
      </c>
      <c r="H6782" s="11" t="s">
        <v>38</v>
      </c>
      <c r="I6782" s="11" t="s">
        <v>39</v>
      </c>
      <c r="J6782" s="11" t="s">
        <v>45</v>
      </c>
      <c r="K6782" s="11" t="s">
        <v>41</v>
      </c>
      <c r="L6782" s="13">
        <v>45015.901898148149</v>
      </c>
      <c r="M6782" s="13">
        <v>45016.271215277775</v>
      </c>
      <c r="N6782" s="14">
        <v>8.8636111110099591</v>
      </c>
      <c r="O6782" s="15">
        <v>0</v>
      </c>
      <c r="P6782" s="15">
        <v>318</v>
      </c>
      <c r="Q6782" s="15">
        <v>0</v>
      </c>
      <c r="R6782" s="15">
        <v>0</v>
      </c>
      <c r="S6782" s="15">
        <v>0</v>
      </c>
      <c r="T6782" s="15">
        <v>0</v>
      </c>
      <c r="U6782" s="16">
        <v>0</v>
      </c>
      <c r="V6782" s="16">
        <v>2818.628333301167</v>
      </c>
      <c r="W6782" s="16">
        <v>0</v>
      </c>
      <c r="X6782" s="16">
        <v>0</v>
      </c>
      <c r="Y6782" s="16">
        <v>0</v>
      </c>
      <c r="Z6782" s="16">
        <v>0</v>
      </c>
    </row>
    <row r="6783" spans="1:26" ht="30" x14ac:dyDescent="0.25">
      <c r="A6783" s="17">
        <v>3152228</v>
      </c>
      <c r="B6783" s="11">
        <v>1</v>
      </c>
      <c r="C6783" s="11" t="s">
        <v>33</v>
      </c>
      <c r="D6783" s="11" t="s">
        <v>34</v>
      </c>
      <c r="E6783" s="17" t="s">
        <v>52</v>
      </c>
      <c r="F6783" s="17" t="s">
        <v>4792</v>
      </c>
      <c r="G6783" s="17" t="s">
        <v>44</v>
      </c>
      <c r="H6783" s="11" t="s">
        <v>38</v>
      </c>
      <c r="I6783" s="11" t="s">
        <v>39</v>
      </c>
      <c r="J6783" s="11" t="s">
        <v>45</v>
      </c>
      <c r="K6783" s="11" t="s">
        <v>41</v>
      </c>
      <c r="L6783" s="13">
        <v>45015.901990740742</v>
      </c>
      <c r="M6783" s="13">
        <v>45016.061747685184</v>
      </c>
      <c r="N6783" s="14">
        <v>3.8341666666092351</v>
      </c>
      <c r="O6783" s="15">
        <v>0</v>
      </c>
      <c r="P6783" s="15">
        <v>124</v>
      </c>
      <c r="Q6783" s="15">
        <v>0</v>
      </c>
      <c r="R6783" s="15">
        <v>0</v>
      </c>
      <c r="S6783" s="15">
        <v>0</v>
      </c>
      <c r="T6783" s="15">
        <v>0</v>
      </c>
      <c r="U6783" s="16">
        <v>0</v>
      </c>
      <c r="V6783" s="16">
        <v>475.43666665954515</v>
      </c>
      <c r="W6783" s="16">
        <v>0</v>
      </c>
      <c r="X6783" s="16">
        <v>0</v>
      </c>
      <c r="Y6783" s="16">
        <v>0</v>
      </c>
      <c r="Z6783" s="16">
        <v>0</v>
      </c>
    </row>
    <row r="6784" spans="1:26" ht="30" x14ac:dyDescent="0.25">
      <c r="A6784" s="17">
        <v>3152241</v>
      </c>
      <c r="B6784" s="11">
        <v>1</v>
      </c>
      <c r="C6784" s="11" t="s">
        <v>33</v>
      </c>
      <c r="D6784" s="11" t="s">
        <v>65</v>
      </c>
      <c r="E6784" s="17" t="s">
        <v>35</v>
      </c>
      <c r="F6784" s="17" t="s">
        <v>3458</v>
      </c>
      <c r="G6784" s="17" t="s">
        <v>138</v>
      </c>
      <c r="H6784" s="11" t="s">
        <v>38</v>
      </c>
      <c r="I6784" s="11" t="s">
        <v>39</v>
      </c>
      <c r="J6784" s="11" t="s">
        <v>40</v>
      </c>
      <c r="K6784" s="11" t="s">
        <v>41</v>
      </c>
      <c r="L6784" s="13">
        <v>45015.914201388892</v>
      </c>
      <c r="M6784" s="13">
        <v>45016.243750000001</v>
      </c>
      <c r="N6784" s="14">
        <v>7.9091666666208766</v>
      </c>
      <c r="O6784" s="15">
        <v>0</v>
      </c>
      <c r="P6784" s="15">
        <v>55</v>
      </c>
      <c r="Q6784" s="15">
        <v>0</v>
      </c>
      <c r="R6784" s="15">
        <v>0</v>
      </c>
      <c r="S6784" s="15">
        <v>0</v>
      </c>
      <c r="T6784" s="15">
        <v>0</v>
      </c>
      <c r="U6784" s="16">
        <v>0</v>
      </c>
      <c r="V6784" s="16">
        <v>435.00416666414822</v>
      </c>
      <c r="W6784" s="16">
        <v>0</v>
      </c>
      <c r="X6784" s="16">
        <v>0</v>
      </c>
      <c r="Y6784" s="16">
        <v>0</v>
      </c>
      <c r="Z6784" s="16">
        <v>0</v>
      </c>
    </row>
    <row r="6785" spans="1:26" ht="30" x14ac:dyDescent="0.25">
      <c r="A6785" s="17">
        <v>3152247</v>
      </c>
      <c r="B6785" s="11">
        <v>1</v>
      </c>
      <c r="C6785" s="11" t="s">
        <v>33</v>
      </c>
      <c r="D6785" s="11" t="s">
        <v>97</v>
      </c>
      <c r="E6785" s="17" t="s">
        <v>35</v>
      </c>
      <c r="F6785" s="17" t="s">
        <v>4474</v>
      </c>
      <c r="G6785" s="17" t="s">
        <v>138</v>
      </c>
      <c r="H6785" s="11" t="s">
        <v>38</v>
      </c>
      <c r="I6785" s="11" t="s">
        <v>39</v>
      </c>
      <c r="J6785" s="11" t="s">
        <v>40</v>
      </c>
      <c r="K6785" s="11" t="s">
        <v>41</v>
      </c>
      <c r="L6785" s="13">
        <v>45015.917916666665</v>
      </c>
      <c r="M6785" s="13">
        <v>45016.300856481481</v>
      </c>
      <c r="N6785" s="14">
        <v>9.1905555555713363</v>
      </c>
      <c r="O6785" s="15">
        <v>0</v>
      </c>
      <c r="P6785" s="15">
        <v>138</v>
      </c>
      <c r="Q6785" s="15">
        <v>0</v>
      </c>
      <c r="R6785" s="15">
        <v>0</v>
      </c>
      <c r="S6785" s="15">
        <v>0</v>
      </c>
      <c r="T6785" s="15">
        <v>0</v>
      </c>
      <c r="U6785" s="16">
        <v>0</v>
      </c>
      <c r="V6785" s="16">
        <v>1268.2966666688444</v>
      </c>
      <c r="W6785" s="16">
        <v>0</v>
      </c>
      <c r="X6785" s="16">
        <v>0</v>
      </c>
      <c r="Y6785" s="16">
        <v>0</v>
      </c>
      <c r="Z6785" s="16">
        <v>0</v>
      </c>
    </row>
    <row r="6786" spans="1:26" ht="30" x14ac:dyDescent="0.25">
      <c r="A6786" s="17">
        <v>3152249</v>
      </c>
      <c r="B6786" s="11">
        <v>1</v>
      </c>
      <c r="C6786" s="11" t="s">
        <v>33</v>
      </c>
      <c r="D6786" s="11" t="s">
        <v>67</v>
      </c>
      <c r="E6786" s="17" t="s">
        <v>35</v>
      </c>
      <c r="F6786" s="17" t="s">
        <v>1948</v>
      </c>
      <c r="G6786" s="17" t="s">
        <v>95</v>
      </c>
      <c r="H6786" s="11" t="s">
        <v>38</v>
      </c>
      <c r="I6786" s="11" t="s">
        <v>39</v>
      </c>
      <c r="J6786" s="11" t="s">
        <v>40</v>
      </c>
      <c r="K6786" s="11" t="s">
        <v>41</v>
      </c>
      <c r="L6786" s="13">
        <v>45015.919236111113</v>
      </c>
      <c r="M6786" s="13">
        <v>45016.048611111109</v>
      </c>
      <c r="N6786" s="14">
        <v>3.1049999999231659</v>
      </c>
      <c r="O6786" s="15">
        <v>0</v>
      </c>
      <c r="P6786" s="15">
        <v>218</v>
      </c>
      <c r="Q6786" s="15">
        <v>0</v>
      </c>
      <c r="R6786" s="15">
        <v>0</v>
      </c>
      <c r="S6786" s="15">
        <v>0</v>
      </c>
      <c r="T6786" s="15">
        <v>0</v>
      </c>
      <c r="U6786" s="16">
        <v>0</v>
      </c>
      <c r="V6786" s="16">
        <v>676.88999998325016</v>
      </c>
      <c r="W6786" s="16">
        <v>0</v>
      </c>
      <c r="X6786" s="16">
        <v>0</v>
      </c>
      <c r="Y6786" s="16">
        <v>0</v>
      </c>
      <c r="Z6786" s="16">
        <v>0</v>
      </c>
    </row>
    <row r="6787" spans="1:26" ht="30" x14ac:dyDescent="0.25">
      <c r="A6787" s="17">
        <v>3152255</v>
      </c>
      <c r="B6787" s="11">
        <v>1</v>
      </c>
      <c r="C6787" s="11" t="s">
        <v>33</v>
      </c>
      <c r="D6787" s="11" t="s">
        <v>103</v>
      </c>
      <c r="E6787" s="17" t="s">
        <v>35</v>
      </c>
      <c r="F6787" s="17" t="s">
        <v>4885</v>
      </c>
      <c r="G6787" s="17" t="s">
        <v>37</v>
      </c>
      <c r="H6787" s="11" t="s">
        <v>38</v>
      </c>
      <c r="I6787" s="11" t="s">
        <v>39</v>
      </c>
      <c r="J6787" s="11" t="s">
        <v>40</v>
      </c>
      <c r="K6787" s="11" t="s">
        <v>41</v>
      </c>
      <c r="L6787" s="13">
        <v>45015.921203703707</v>
      </c>
      <c r="M6787" s="13">
        <v>45016.30746527778</v>
      </c>
      <c r="N6787" s="14">
        <v>9.2702777777449228</v>
      </c>
      <c r="O6787" s="15">
        <v>0</v>
      </c>
      <c r="P6787" s="15">
        <v>61</v>
      </c>
      <c r="Q6787" s="15">
        <v>0</v>
      </c>
      <c r="R6787" s="15">
        <v>0</v>
      </c>
      <c r="S6787" s="15">
        <v>0</v>
      </c>
      <c r="T6787" s="15">
        <v>0</v>
      </c>
      <c r="U6787" s="16">
        <v>0</v>
      </c>
      <c r="V6787" s="16">
        <v>565.48694444244029</v>
      </c>
      <c r="W6787" s="16">
        <v>0</v>
      </c>
      <c r="X6787" s="16">
        <v>0</v>
      </c>
      <c r="Y6787" s="16">
        <v>0</v>
      </c>
      <c r="Z6787" s="16">
        <v>0</v>
      </c>
    </row>
    <row r="6788" spans="1:26" ht="30" x14ac:dyDescent="0.25">
      <c r="A6788" s="17">
        <v>3152261</v>
      </c>
      <c r="B6788" s="11">
        <v>1</v>
      </c>
      <c r="C6788" s="11" t="s">
        <v>33</v>
      </c>
      <c r="D6788" s="11" t="s">
        <v>65</v>
      </c>
      <c r="E6788" s="17" t="s">
        <v>35</v>
      </c>
      <c r="F6788" s="17" t="s">
        <v>4744</v>
      </c>
      <c r="G6788" s="17" t="s">
        <v>138</v>
      </c>
      <c r="H6788" s="11" t="s">
        <v>38</v>
      </c>
      <c r="I6788" s="11" t="s">
        <v>39</v>
      </c>
      <c r="J6788" s="11" t="s">
        <v>40</v>
      </c>
      <c r="K6788" s="11" t="s">
        <v>41</v>
      </c>
      <c r="L6788" s="13">
        <v>45015.925694444442</v>
      </c>
      <c r="M6788" s="13">
        <v>45016.032638888886</v>
      </c>
      <c r="N6788" s="14">
        <v>2.5666666666511446</v>
      </c>
      <c r="O6788" s="15">
        <v>0</v>
      </c>
      <c r="P6788" s="15">
        <v>1</v>
      </c>
      <c r="Q6788" s="15">
        <v>0</v>
      </c>
      <c r="R6788" s="15">
        <v>0</v>
      </c>
      <c r="S6788" s="15">
        <v>0</v>
      </c>
      <c r="T6788" s="15">
        <v>0</v>
      </c>
      <c r="U6788" s="16">
        <v>0</v>
      </c>
      <c r="V6788" s="16">
        <v>2.5666666666511446</v>
      </c>
      <c r="W6788" s="16">
        <v>0</v>
      </c>
      <c r="X6788" s="16">
        <v>0</v>
      </c>
      <c r="Y6788" s="16">
        <v>0</v>
      </c>
      <c r="Z6788" s="16">
        <v>0</v>
      </c>
    </row>
    <row r="6789" spans="1:26" ht="30" x14ac:dyDescent="0.25">
      <c r="A6789" s="17">
        <v>3152262</v>
      </c>
      <c r="B6789" s="11">
        <v>1</v>
      </c>
      <c r="C6789" s="11" t="s">
        <v>33</v>
      </c>
      <c r="D6789" s="11" t="s">
        <v>54</v>
      </c>
      <c r="E6789" s="17" t="s">
        <v>35</v>
      </c>
      <c r="F6789" s="17" t="s">
        <v>4891</v>
      </c>
      <c r="G6789" s="17" t="s">
        <v>64</v>
      </c>
      <c r="H6789" s="11" t="s">
        <v>38</v>
      </c>
      <c r="I6789" s="11" t="s">
        <v>39</v>
      </c>
      <c r="J6789" s="11" t="s">
        <v>40</v>
      </c>
      <c r="K6789" s="11" t="s">
        <v>41</v>
      </c>
      <c r="L6789" s="13">
        <v>45015.926354166666</v>
      </c>
      <c r="M6789" s="13">
        <v>45015.938194444447</v>
      </c>
      <c r="N6789" s="14">
        <v>0.28416666673729196</v>
      </c>
      <c r="O6789" s="15">
        <v>0</v>
      </c>
      <c r="P6789" s="15">
        <v>180</v>
      </c>
      <c r="Q6789" s="15">
        <v>0</v>
      </c>
      <c r="R6789" s="15">
        <v>0</v>
      </c>
      <c r="S6789" s="15">
        <v>0</v>
      </c>
      <c r="T6789" s="15">
        <v>0</v>
      </c>
      <c r="U6789" s="16">
        <v>0</v>
      </c>
      <c r="V6789" s="16">
        <v>51.150000012712553</v>
      </c>
      <c r="W6789" s="16">
        <v>0</v>
      </c>
      <c r="X6789" s="16">
        <v>0</v>
      </c>
      <c r="Y6789" s="16">
        <v>0</v>
      </c>
      <c r="Z6789" s="16">
        <v>0</v>
      </c>
    </row>
    <row r="6790" spans="1:26" ht="30" x14ac:dyDescent="0.25">
      <c r="A6790" s="17">
        <v>3152281</v>
      </c>
      <c r="B6790" s="11">
        <v>1</v>
      </c>
      <c r="C6790" s="11" t="s">
        <v>33</v>
      </c>
      <c r="D6790" s="11" t="s">
        <v>59</v>
      </c>
      <c r="E6790" s="17" t="s">
        <v>35</v>
      </c>
      <c r="F6790" s="17" t="s">
        <v>4892</v>
      </c>
      <c r="G6790" s="17" t="s">
        <v>37</v>
      </c>
      <c r="H6790" s="11" t="s">
        <v>38</v>
      </c>
      <c r="I6790" s="11" t="s">
        <v>39</v>
      </c>
      <c r="J6790" s="11" t="s">
        <v>40</v>
      </c>
      <c r="K6790" s="11" t="s">
        <v>41</v>
      </c>
      <c r="L6790" s="13">
        <v>45015.878900462965</v>
      </c>
      <c r="M6790" s="13">
        <v>45016.121527777781</v>
      </c>
      <c r="N6790" s="14">
        <v>5.8230555555783212</v>
      </c>
      <c r="O6790" s="15">
        <v>0</v>
      </c>
      <c r="P6790" s="15">
        <v>433</v>
      </c>
      <c r="Q6790" s="15">
        <v>0</v>
      </c>
      <c r="R6790" s="15">
        <v>0</v>
      </c>
      <c r="S6790" s="15">
        <v>0</v>
      </c>
      <c r="T6790" s="15">
        <v>0</v>
      </c>
      <c r="U6790" s="16">
        <v>0</v>
      </c>
      <c r="V6790" s="16">
        <v>2521.3830555654131</v>
      </c>
      <c r="W6790" s="16">
        <v>0</v>
      </c>
      <c r="X6790" s="16">
        <v>0</v>
      </c>
      <c r="Y6790" s="16">
        <v>0</v>
      </c>
      <c r="Z6790" s="16">
        <v>0</v>
      </c>
    </row>
    <row r="6791" spans="1:26" ht="30" x14ac:dyDescent="0.25">
      <c r="A6791" s="17">
        <v>3152285</v>
      </c>
      <c r="B6791" s="11">
        <v>1</v>
      </c>
      <c r="C6791" s="11" t="s">
        <v>33</v>
      </c>
      <c r="D6791" s="11" t="s">
        <v>67</v>
      </c>
      <c r="E6791" s="17" t="s">
        <v>35</v>
      </c>
      <c r="F6791" s="17" t="s">
        <v>4893</v>
      </c>
      <c r="G6791" s="17" t="s">
        <v>161</v>
      </c>
      <c r="H6791" s="11" t="s">
        <v>38</v>
      </c>
      <c r="I6791" s="11" t="s">
        <v>39</v>
      </c>
      <c r="J6791" s="11" t="s">
        <v>40</v>
      </c>
      <c r="K6791" s="11" t="s">
        <v>41</v>
      </c>
      <c r="L6791" s="13">
        <v>45015.809432870374</v>
      </c>
      <c r="M6791" s="13">
        <v>45016.032638888886</v>
      </c>
      <c r="N6791" s="14">
        <v>5.3569444442982785</v>
      </c>
      <c r="O6791" s="15">
        <v>0</v>
      </c>
      <c r="P6791" s="15">
        <v>142</v>
      </c>
      <c r="Q6791" s="15">
        <v>0</v>
      </c>
      <c r="R6791" s="15">
        <v>0</v>
      </c>
      <c r="S6791" s="15">
        <v>0</v>
      </c>
      <c r="T6791" s="15">
        <v>0</v>
      </c>
      <c r="U6791" s="16">
        <v>0</v>
      </c>
      <c r="V6791" s="16">
        <v>760.68611109035555</v>
      </c>
      <c r="W6791" s="16">
        <v>0</v>
      </c>
      <c r="X6791" s="16">
        <v>0</v>
      </c>
      <c r="Y6791" s="16">
        <v>0</v>
      </c>
      <c r="Z6791" s="16">
        <v>0</v>
      </c>
    </row>
    <row r="6792" spans="1:26" ht="30" x14ac:dyDescent="0.25">
      <c r="A6792" s="17">
        <v>3152287</v>
      </c>
      <c r="B6792" s="11">
        <v>1</v>
      </c>
      <c r="C6792" s="11" t="s">
        <v>33</v>
      </c>
      <c r="D6792" s="11" t="s">
        <v>51</v>
      </c>
      <c r="E6792" s="17" t="s">
        <v>35</v>
      </c>
      <c r="F6792" s="17" t="s">
        <v>4894</v>
      </c>
      <c r="G6792" s="17" t="s">
        <v>37</v>
      </c>
      <c r="H6792" s="11" t="s">
        <v>38</v>
      </c>
      <c r="I6792" s="11" t="s">
        <v>39</v>
      </c>
      <c r="J6792" s="11" t="s">
        <v>40</v>
      </c>
      <c r="K6792" s="11" t="s">
        <v>41</v>
      </c>
      <c r="L6792" s="13">
        <v>45015.723263888889</v>
      </c>
      <c r="M6792" s="13">
        <v>45016.042361111111</v>
      </c>
      <c r="N6792" s="14">
        <v>7.6583333333255723</v>
      </c>
      <c r="O6792" s="15">
        <v>0</v>
      </c>
      <c r="P6792" s="15">
        <v>233</v>
      </c>
      <c r="Q6792" s="15">
        <v>0</v>
      </c>
      <c r="R6792" s="15">
        <v>0</v>
      </c>
      <c r="S6792" s="15">
        <v>0</v>
      </c>
      <c r="T6792" s="15">
        <v>0</v>
      </c>
      <c r="U6792" s="16">
        <v>0</v>
      </c>
      <c r="V6792" s="16">
        <v>1784.3916666648583</v>
      </c>
      <c r="W6792" s="16">
        <v>0</v>
      </c>
      <c r="X6792" s="16">
        <v>0</v>
      </c>
      <c r="Y6792" s="16">
        <v>0</v>
      </c>
      <c r="Z6792" s="16">
        <v>0</v>
      </c>
    </row>
    <row r="6793" spans="1:26" ht="30" x14ac:dyDescent="0.25">
      <c r="A6793" s="17">
        <v>3152300</v>
      </c>
      <c r="B6793" s="11">
        <v>1</v>
      </c>
      <c r="C6793" s="11" t="s">
        <v>33</v>
      </c>
      <c r="D6793" s="11" t="s">
        <v>67</v>
      </c>
      <c r="E6793" s="17" t="s">
        <v>35</v>
      </c>
      <c r="F6793" s="17" t="s">
        <v>4895</v>
      </c>
      <c r="G6793" s="17" t="s">
        <v>191</v>
      </c>
      <c r="H6793" s="11" t="s">
        <v>38</v>
      </c>
      <c r="I6793" s="11" t="s">
        <v>39</v>
      </c>
      <c r="J6793" s="11" t="s">
        <v>40</v>
      </c>
      <c r="K6793" s="11" t="s">
        <v>41</v>
      </c>
      <c r="L6793" s="13">
        <v>45015.862916666665</v>
      </c>
      <c r="M6793" s="13">
        <v>45016.000694444447</v>
      </c>
      <c r="N6793" s="14">
        <v>3.3066666667582467</v>
      </c>
      <c r="O6793" s="15">
        <v>0</v>
      </c>
      <c r="P6793" s="15">
        <v>262</v>
      </c>
      <c r="Q6793" s="15">
        <v>0</v>
      </c>
      <c r="R6793" s="15">
        <v>0</v>
      </c>
      <c r="S6793" s="15">
        <v>0</v>
      </c>
      <c r="T6793" s="15">
        <v>0</v>
      </c>
      <c r="U6793" s="16">
        <v>0</v>
      </c>
      <c r="V6793" s="16">
        <v>866.34666669066064</v>
      </c>
      <c r="W6793" s="16">
        <v>0</v>
      </c>
      <c r="X6793" s="16">
        <v>0</v>
      </c>
      <c r="Y6793" s="16">
        <v>0</v>
      </c>
      <c r="Z6793" s="16">
        <v>0</v>
      </c>
    </row>
    <row r="6794" spans="1:26" ht="30" x14ac:dyDescent="0.25">
      <c r="A6794" s="17">
        <v>3152318</v>
      </c>
      <c r="B6794" s="11">
        <v>1</v>
      </c>
      <c r="C6794" s="11" t="s">
        <v>33</v>
      </c>
      <c r="D6794" s="11" t="s">
        <v>67</v>
      </c>
      <c r="E6794" s="17" t="s">
        <v>35</v>
      </c>
      <c r="F6794" s="17" t="s">
        <v>3261</v>
      </c>
      <c r="G6794" s="17" t="s">
        <v>37</v>
      </c>
      <c r="H6794" s="11" t="s">
        <v>38</v>
      </c>
      <c r="I6794" s="11" t="s">
        <v>39</v>
      </c>
      <c r="J6794" s="11" t="s">
        <v>40</v>
      </c>
      <c r="K6794" s="11" t="s">
        <v>41</v>
      </c>
      <c r="L6794" s="13">
        <v>45015.866481481484</v>
      </c>
      <c r="M6794" s="13">
        <v>45016.097222222219</v>
      </c>
      <c r="N6794" s="14">
        <v>5.5377777776448056</v>
      </c>
      <c r="O6794" s="15">
        <v>0</v>
      </c>
      <c r="P6794" s="15">
        <v>8</v>
      </c>
      <c r="Q6794" s="15">
        <v>0</v>
      </c>
      <c r="R6794" s="15">
        <v>0</v>
      </c>
      <c r="S6794" s="15">
        <v>0</v>
      </c>
      <c r="T6794" s="15">
        <v>0</v>
      </c>
      <c r="U6794" s="16">
        <v>0</v>
      </c>
      <c r="V6794" s="16">
        <v>44.302222221158445</v>
      </c>
      <c r="W6794" s="16">
        <v>0</v>
      </c>
      <c r="X6794" s="16">
        <v>0</v>
      </c>
      <c r="Y6794" s="16">
        <v>0</v>
      </c>
      <c r="Z6794" s="16">
        <v>0</v>
      </c>
    </row>
    <row r="6795" spans="1:26" ht="30" x14ac:dyDescent="0.25">
      <c r="A6795" s="17">
        <v>3152325</v>
      </c>
      <c r="B6795" s="11">
        <v>1</v>
      </c>
      <c r="C6795" s="11" t="s">
        <v>33</v>
      </c>
      <c r="D6795" s="11" t="s">
        <v>97</v>
      </c>
      <c r="E6795" s="17" t="s">
        <v>35</v>
      </c>
      <c r="F6795" s="17" t="s">
        <v>4896</v>
      </c>
      <c r="G6795" s="17" t="s">
        <v>138</v>
      </c>
      <c r="H6795" s="11" t="s">
        <v>38</v>
      </c>
      <c r="I6795" s="11" t="s">
        <v>39</v>
      </c>
      <c r="J6795" s="11" t="s">
        <v>40</v>
      </c>
      <c r="K6795" s="11" t="s">
        <v>41</v>
      </c>
      <c r="L6795" s="13">
        <v>45015.885324074072</v>
      </c>
      <c r="M6795" s="13">
        <v>45016.002083333333</v>
      </c>
      <c r="N6795" s="14">
        <v>2.8022222222643904</v>
      </c>
      <c r="O6795" s="15">
        <v>0</v>
      </c>
      <c r="P6795" s="15">
        <v>317</v>
      </c>
      <c r="Q6795" s="15">
        <v>0</v>
      </c>
      <c r="R6795" s="15">
        <v>0</v>
      </c>
      <c r="S6795" s="15">
        <v>0</v>
      </c>
      <c r="T6795" s="15">
        <v>0</v>
      </c>
      <c r="U6795" s="16">
        <v>0</v>
      </c>
      <c r="V6795" s="16">
        <v>888.30444445781177</v>
      </c>
      <c r="W6795" s="16">
        <v>0</v>
      </c>
      <c r="X6795" s="16">
        <v>0</v>
      </c>
      <c r="Y6795" s="16">
        <v>0</v>
      </c>
      <c r="Z6795" s="16">
        <v>0</v>
      </c>
    </row>
    <row r="6796" spans="1:26" ht="30" x14ac:dyDescent="0.25">
      <c r="A6796" s="17">
        <v>3152328</v>
      </c>
      <c r="B6796" s="11">
        <v>1</v>
      </c>
      <c r="C6796" s="11" t="s">
        <v>33</v>
      </c>
      <c r="D6796" s="11" t="s">
        <v>97</v>
      </c>
      <c r="E6796" s="17" t="s">
        <v>35</v>
      </c>
      <c r="F6796" s="17" t="s">
        <v>4897</v>
      </c>
      <c r="G6796" s="17" t="s">
        <v>37</v>
      </c>
      <c r="H6796" s="11" t="s">
        <v>38</v>
      </c>
      <c r="I6796" s="11" t="s">
        <v>39</v>
      </c>
      <c r="J6796" s="11" t="s">
        <v>40</v>
      </c>
      <c r="K6796" s="11" t="s">
        <v>41</v>
      </c>
      <c r="L6796" s="13">
        <v>45015.888761574075</v>
      </c>
      <c r="M6796" s="13">
        <v>45016.287395833337</v>
      </c>
      <c r="N6796" s="14">
        <v>9.5672222222783603</v>
      </c>
      <c r="O6796" s="15">
        <v>0</v>
      </c>
      <c r="P6796" s="15">
        <v>254</v>
      </c>
      <c r="Q6796" s="15">
        <v>0</v>
      </c>
      <c r="R6796" s="15">
        <v>0</v>
      </c>
      <c r="S6796" s="15">
        <v>0</v>
      </c>
      <c r="T6796" s="15">
        <v>0</v>
      </c>
      <c r="U6796" s="16">
        <v>0</v>
      </c>
      <c r="V6796" s="16">
        <v>2430.0744444587035</v>
      </c>
      <c r="W6796" s="16">
        <v>0</v>
      </c>
      <c r="X6796" s="16">
        <v>0</v>
      </c>
      <c r="Y6796" s="16">
        <v>0</v>
      </c>
      <c r="Z6796" s="16">
        <v>0</v>
      </c>
    </row>
    <row r="6797" spans="1:26" ht="30" x14ac:dyDescent="0.25">
      <c r="A6797" s="17">
        <v>3152331</v>
      </c>
      <c r="B6797" s="11">
        <v>1</v>
      </c>
      <c r="C6797" s="11" t="s">
        <v>33</v>
      </c>
      <c r="D6797" s="11" t="s">
        <v>72</v>
      </c>
      <c r="E6797" s="17" t="s">
        <v>35</v>
      </c>
      <c r="F6797" s="17" t="s">
        <v>4898</v>
      </c>
      <c r="G6797" s="17" t="s">
        <v>161</v>
      </c>
      <c r="H6797" s="11" t="s">
        <v>38</v>
      </c>
      <c r="I6797" s="11" t="s">
        <v>39</v>
      </c>
      <c r="J6797" s="11" t="s">
        <v>40</v>
      </c>
      <c r="K6797" s="11" t="s">
        <v>41</v>
      </c>
      <c r="L6797" s="13">
        <v>45015.947905092595</v>
      </c>
      <c r="M6797" s="13">
        <v>45016.081250000003</v>
      </c>
      <c r="N6797" s="14">
        <v>3.2002777777961455</v>
      </c>
      <c r="O6797" s="15">
        <v>0</v>
      </c>
      <c r="P6797" s="15">
        <v>148</v>
      </c>
      <c r="Q6797" s="15">
        <v>0</v>
      </c>
      <c r="R6797" s="15">
        <v>0</v>
      </c>
      <c r="S6797" s="15">
        <v>0</v>
      </c>
      <c r="T6797" s="15">
        <v>0</v>
      </c>
      <c r="U6797" s="16">
        <v>0</v>
      </c>
      <c r="V6797" s="16">
        <v>473.64111111382954</v>
      </c>
      <c r="W6797" s="16">
        <v>0</v>
      </c>
      <c r="X6797" s="16">
        <v>0</v>
      </c>
      <c r="Y6797" s="16">
        <v>0</v>
      </c>
      <c r="Z6797" s="16">
        <v>0</v>
      </c>
    </row>
    <row r="6798" spans="1:26" ht="30" x14ac:dyDescent="0.25">
      <c r="A6798" s="17">
        <v>3152348</v>
      </c>
      <c r="B6798" s="11">
        <v>1</v>
      </c>
      <c r="C6798" s="11" t="s">
        <v>33</v>
      </c>
      <c r="D6798" s="11" t="s">
        <v>97</v>
      </c>
      <c r="E6798" s="17" t="s">
        <v>35</v>
      </c>
      <c r="F6798" s="17" t="s">
        <v>1075</v>
      </c>
      <c r="G6798" s="17" t="s">
        <v>37</v>
      </c>
      <c r="H6798" s="11" t="s">
        <v>38</v>
      </c>
      <c r="I6798" s="11" t="s">
        <v>39</v>
      </c>
      <c r="J6798" s="11" t="s">
        <v>40</v>
      </c>
      <c r="K6798" s="11" t="s">
        <v>41</v>
      </c>
      <c r="L6798" s="13">
        <v>45015.975092592591</v>
      </c>
      <c r="M6798" s="13">
        <v>45016.359722222223</v>
      </c>
      <c r="N6798" s="14">
        <v>9.2311111111775972</v>
      </c>
      <c r="O6798" s="15">
        <v>0</v>
      </c>
      <c r="P6798" s="15">
        <v>49</v>
      </c>
      <c r="Q6798" s="15">
        <v>0</v>
      </c>
      <c r="R6798" s="15">
        <v>0</v>
      </c>
      <c r="S6798" s="15">
        <v>0</v>
      </c>
      <c r="T6798" s="15">
        <v>0</v>
      </c>
      <c r="U6798" s="16">
        <v>0</v>
      </c>
      <c r="V6798" s="16">
        <v>452.32444444770226</v>
      </c>
      <c r="W6798" s="16">
        <v>0</v>
      </c>
      <c r="X6798" s="16">
        <v>0</v>
      </c>
      <c r="Y6798" s="16">
        <v>0</v>
      </c>
      <c r="Z6798" s="16">
        <v>0</v>
      </c>
    </row>
    <row r="6799" spans="1:26" ht="30" x14ac:dyDescent="0.25">
      <c r="A6799" s="17">
        <v>3152350</v>
      </c>
      <c r="B6799" s="11">
        <v>1</v>
      </c>
      <c r="C6799" s="11" t="s">
        <v>33</v>
      </c>
      <c r="D6799" s="11" t="s">
        <v>177</v>
      </c>
      <c r="E6799" s="17" t="s">
        <v>90</v>
      </c>
      <c r="F6799" s="17" t="s">
        <v>1176</v>
      </c>
      <c r="G6799" s="17" t="s">
        <v>44</v>
      </c>
      <c r="H6799" s="11" t="s">
        <v>83</v>
      </c>
      <c r="I6799" s="11" t="s">
        <v>39</v>
      </c>
      <c r="J6799" s="11" t="s">
        <v>45</v>
      </c>
      <c r="K6799" s="11" t="s">
        <v>41</v>
      </c>
      <c r="L6799" s="13">
        <v>45015.973611111112</v>
      </c>
      <c r="M6799" s="13">
        <v>45016.040451388886</v>
      </c>
      <c r="N6799" s="14">
        <v>1.6041666665696539</v>
      </c>
      <c r="O6799" s="15">
        <v>1</v>
      </c>
      <c r="P6799" s="15">
        <v>552</v>
      </c>
      <c r="Q6799" s="15">
        <v>0</v>
      </c>
      <c r="R6799" s="15">
        <v>0</v>
      </c>
      <c r="S6799" s="15">
        <v>0</v>
      </c>
      <c r="T6799" s="15">
        <v>0</v>
      </c>
      <c r="U6799" s="16">
        <v>1.6041666665696539</v>
      </c>
      <c r="V6799" s="16">
        <v>885.49999994644895</v>
      </c>
      <c r="W6799" s="16">
        <v>0</v>
      </c>
      <c r="X6799" s="16">
        <v>0</v>
      </c>
      <c r="Y6799" s="16">
        <v>0</v>
      </c>
      <c r="Z6799" s="16">
        <v>0</v>
      </c>
    </row>
    <row r="6800" spans="1:26" ht="30" x14ac:dyDescent="0.25">
      <c r="A6800" s="17">
        <v>3152350</v>
      </c>
      <c r="B6800" s="11">
        <v>2</v>
      </c>
      <c r="C6800" s="11" t="s">
        <v>33</v>
      </c>
      <c r="D6800" s="11" t="s">
        <v>179</v>
      </c>
      <c r="E6800" s="17" t="s">
        <v>90</v>
      </c>
      <c r="F6800" s="17" t="s">
        <v>4899</v>
      </c>
      <c r="G6800" s="17" t="s">
        <v>44</v>
      </c>
      <c r="H6800" s="11" t="s">
        <v>83</v>
      </c>
      <c r="I6800" s="11" t="s">
        <v>39</v>
      </c>
      <c r="J6800" s="11" t="s">
        <v>45</v>
      </c>
      <c r="K6800" s="11" t="s">
        <v>41</v>
      </c>
      <c r="L6800" s="13">
        <v>45015.973611111112</v>
      </c>
      <c r="M6800" s="13">
        <v>45016.037847222222</v>
      </c>
      <c r="N6800" s="14">
        <v>1.5416666666278616</v>
      </c>
      <c r="O6800" s="15">
        <v>0</v>
      </c>
      <c r="P6800" s="15">
        <v>2518</v>
      </c>
      <c r="Q6800" s="15">
        <v>0</v>
      </c>
      <c r="R6800" s="15">
        <v>0</v>
      </c>
      <c r="S6800" s="15">
        <v>0</v>
      </c>
      <c r="T6800" s="15">
        <v>0</v>
      </c>
      <c r="U6800" s="16">
        <v>0</v>
      </c>
      <c r="V6800" s="16">
        <v>3881.9166665689554</v>
      </c>
      <c r="W6800" s="16">
        <v>0</v>
      </c>
      <c r="X6800" s="16">
        <v>0</v>
      </c>
      <c r="Y6800" s="16">
        <v>0</v>
      </c>
      <c r="Z6800" s="16">
        <v>0</v>
      </c>
    </row>
    <row r="6801" spans="1:26" ht="30" x14ac:dyDescent="0.25">
      <c r="A6801" s="17">
        <v>3152353</v>
      </c>
      <c r="B6801" s="11">
        <v>1</v>
      </c>
      <c r="C6801" s="11" t="s">
        <v>33</v>
      </c>
      <c r="D6801" s="11" t="s">
        <v>72</v>
      </c>
      <c r="E6801" s="17" t="s">
        <v>35</v>
      </c>
      <c r="F6801" s="17" t="s">
        <v>4900</v>
      </c>
      <c r="G6801" s="17" t="s">
        <v>44</v>
      </c>
      <c r="H6801" s="11" t="s">
        <v>38</v>
      </c>
      <c r="I6801" s="11" t="s">
        <v>39</v>
      </c>
      <c r="J6801" s="11" t="s">
        <v>45</v>
      </c>
      <c r="K6801" s="11" t="s">
        <v>41</v>
      </c>
      <c r="L6801" s="13">
        <v>45015.899270833332</v>
      </c>
      <c r="M6801" s="13">
        <v>45016.287499999999</v>
      </c>
      <c r="N6801" s="14">
        <v>9.3175000000046566</v>
      </c>
      <c r="O6801" s="15">
        <v>0</v>
      </c>
      <c r="P6801" s="15">
        <v>2</v>
      </c>
      <c r="Q6801" s="15">
        <v>0</v>
      </c>
      <c r="R6801" s="15">
        <v>0</v>
      </c>
      <c r="S6801" s="15">
        <v>0</v>
      </c>
      <c r="T6801" s="15">
        <v>0</v>
      </c>
      <c r="U6801" s="16">
        <v>0</v>
      </c>
      <c r="V6801" s="16">
        <v>18.635000000009313</v>
      </c>
      <c r="W6801" s="16">
        <v>0</v>
      </c>
      <c r="X6801" s="16">
        <v>0</v>
      </c>
      <c r="Y6801" s="16">
        <v>0</v>
      </c>
      <c r="Z6801" s="16">
        <v>0</v>
      </c>
    </row>
    <row r="6802" spans="1:26" ht="30" x14ac:dyDescent="0.25">
      <c r="A6802" s="17">
        <v>3152354</v>
      </c>
      <c r="B6802" s="11">
        <v>1</v>
      </c>
      <c r="C6802" s="11" t="s">
        <v>33</v>
      </c>
      <c r="D6802" s="11" t="s">
        <v>49</v>
      </c>
      <c r="E6802" s="17" t="s">
        <v>35</v>
      </c>
      <c r="F6802" s="17" t="s">
        <v>4901</v>
      </c>
      <c r="G6802" s="17" t="s">
        <v>138</v>
      </c>
      <c r="H6802" s="11" t="s">
        <v>38</v>
      </c>
      <c r="I6802" s="11" t="s">
        <v>39</v>
      </c>
      <c r="J6802" s="11" t="s">
        <v>40</v>
      </c>
      <c r="K6802" s="11" t="s">
        <v>41</v>
      </c>
      <c r="L6802" s="13">
        <v>45015.978946759256</v>
      </c>
      <c r="M6802" s="13">
        <v>45016.006249999999</v>
      </c>
      <c r="N6802" s="14">
        <v>0.65527777781244367</v>
      </c>
      <c r="O6802" s="15">
        <v>0</v>
      </c>
      <c r="P6802" s="15">
        <v>2</v>
      </c>
      <c r="Q6802" s="15">
        <v>0</v>
      </c>
      <c r="R6802" s="15">
        <v>0</v>
      </c>
      <c r="S6802" s="15">
        <v>0</v>
      </c>
      <c r="T6802" s="15">
        <v>0</v>
      </c>
      <c r="U6802" s="16">
        <v>0</v>
      </c>
      <c r="V6802" s="16">
        <v>1.3105555556248873</v>
      </c>
      <c r="W6802" s="16">
        <v>0</v>
      </c>
      <c r="X6802" s="16">
        <v>0</v>
      </c>
      <c r="Y6802" s="16">
        <v>0</v>
      </c>
      <c r="Z6802" s="16">
        <v>0</v>
      </c>
    </row>
    <row r="6803" spans="1:26" ht="30" x14ac:dyDescent="0.25">
      <c r="A6803" s="17">
        <v>3152358</v>
      </c>
      <c r="B6803" s="11">
        <v>1</v>
      </c>
      <c r="C6803" s="11" t="s">
        <v>33</v>
      </c>
      <c r="D6803" s="11" t="s">
        <v>49</v>
      </c>
      <c r="E6803" s="17" t="s">
        <v>35</v>
      </c>
      <c r="F6803" s="17" t="s">
        <v>4657</v>
      </c>
      <c r="G6803" s="17" t="s">
        <v>44</v>
      </c>
      <c r="H6803" s="11" t="s">
        <v>38</v>
      </c>
      <c r="I6803" s="11" t="s">
        <v>39</v>
      </c>
      <c r="J6803" s="11" t="s">
        <v>45</v>
      </c>
      <c r="K6803" s="11" t="s">
        <v>41</v>
      </c>
      <c r="L6803" s="13">
        <v>45015.983298611114</v>
      </c>
      <c r="M6803" s="13">
        <v>45016.133333333331</v>
      </c>
      <c r="N6803" s="14">
        <v>3.6008333332138136</v>
      </c>
      <c r="O6803" s="15">
        <v>0</v>
      </c>
      <c r="P6803" s="15">
        <v>1</v>
      </c>
      <c r="Q6803" s="15">
        <v>0</v>
      </c>
      <c r="R6803" s="15">
        <v>0</v>
      </c>
      <c r="S6803" s="15">
        <v>0</v>
      </c>
      <c r="T6803" s="15">
        <v>0</v>
      </c>
      <c r="U6803" s="16">
        <v>0</v>
      </c>
      <c r="V6803" s="16">
        <v>3.6008333332138136</v>
      </c>
      <c r="W6803" s="16">
        <v>0</v>
      </c>
      <c r="X6803" s="16">
        <v>0</v>
      </c>
      <c r="Y6803" s="16">
        <v>0</v>
      </c>
      <c r="Z6803" s="16">
        <v>0</v>
      </c>
    </row>
    <row r="6804" spans="1:26" ht="30" x14ac:dyDescent="0.25">
      <c r="A6804" s="17">
        <v>3152359</v>
      </c>
      <c r="B6804" s="11">
        <v>1</v>
      </c>
      <c r="C6804" s="11" t="s">
        <v>33</v>
      </c>
      <c r="D6804" s="11" t="s">
        <v>49</v>
      </c>
      <c r="E6804" s="17" t="s">
        <v>35</v>
      </c>
      <c r="F6804" s="17" t="s">
        <v>4731</v>
      </c>
      <c r="G6804" s="17" t="s">
        <v>138</v>
      </c>
      <c r="H6804" s="11" t="s">
        <v>38</v>
      </c>
      <c r="I6804" s="11" t="s">
        <v>39</v>
      </c>
      <c r="J6804" s="11" t="s">
        <v>40</v>
      </c>
      <c r="K6804" s="11" t="s">
        <v>41</v>
      </c>
      <c r="L6804" s="13">
        <v>45015.963946759257</v>
      </c>
      <c r="M6804" s="13">
        <v>45016.03398148148</v>
      </c>
      <c r="N6804" s="14">
        <v>1.6808333333465271</v>
      </c>
      <c r="O6804" s="15">
        <v>0</v>
      </c>
      <c r="P6804" s="15">
        <v>1590</v>
      </c>
      <c r="Q6804" s="15">
        <v>0</v>
      </c>
      <c r="R6804" s="15">
        <v>0</v>
      </c>
      <c r="S6804" s="15">
        <v>0</v>
      </c>
      <c r="T6804" s="15">
        <v>0</v>
      </c>
      <c r="U6804" s="16">
        <v>0</v>
      </c>
      <c r="V6804" s="16">
        <v>2672.525000020978</v>
      </c>
      <c r="W6804" s="16">
        <v>0</v>
      </c>
      <c r="X6804" s="16">
        <v>0</v>
      </c>
      <c r="Y6804" s="16">
        <v>0</v>
      </c>
      <c r="Z6804" s="16">
        <v>0</v>
      </c>
    </row>
    <row r="6805" spans="1:26" ht="30" x14ac:dyDescent="0.25">
      <c r="A6805" s="17">
        <v>3152362</v>
      </c>
      <c r="B6805" s="11">
        <v>1</v>
      </c>
      <c r="C6805" s="11" t="s">
        <v>33</v>
      </c>
      <c r="D6805" s="11" t="s">
        <v>49</v>
      </c>
      <c r="E6805" s="17" t="s">
        <v>35</v>
      </c>
      <c r="F6805" s="17" t="s">
        <v>4711</v>
      </c>
      <c r="G6805" s="17" t="s">
        <v>138</v>
      </c>
      <c r="H6805" s="11" t="s">
        <v>38</v>
      </c>
      <c r="I6805" s="11" t="s">
        <v>39</v>
      </c>
      <c r="J6805" s="11" t="s">
        <v>40</v>
      </c>
      <c r="K6805" s="11" t="s">
        <v>41</v>
      </c>
      <c r="L6805" s="13">
        <v>45015.69332175926</v>
      </c>
      <c r="M6805" s="13">
        <v>45016.009027777778</v>
      </c>
      <c r="N6805" s="14">
        <v>7.5769444444449618</v>
      </c>
      <c r="O6805" s="15">
        <v>0</v>
      </c>
      <c r="P6805" s="15">
        <v>331</v>
      </c>
      <c r="Q6805" s="15">
        <v>0</v>
      </c>
      <c r="R6805" s="15">
        <v>0</v>
      </c>
      <c r="S6805" s="15">
        <v>0</v>
      </c>
      <c r="T6805" s="15">
        <v>0</v>
      </c>
      <c r="U6805" s="16">
        <v>0</v>
      </c>
      <c r="V6805" s="16">
        <v>2507.9686111112824</v>
      </c>
      <c r="W6805" s="16">
        <v>0</v>
      </c>
      <c r="X6805" s="16">
        <v>0</v>
      </c>
      <c r="Y6805" s="16">
        <v>0</v>
      </c>
      <c r="Z6805" s="16">
        <v>0</v>
      </c>
    </row>
    <row r="6806" spans="1:26" ht="30" x14ac:dyDescent="0.25">
      <c r="A6806" s="17">
        <v>3152376</v>
      </c>
      <c r="B6806" s="11">
        <v>1</v>
      </c>
      <c r="C6806" s="11" t="s">
        <v>33</v>
      </c>
      <c r="D6806" s="11" t="s">
        <v>67</v>
      </c>
      <c r="E6806" s="17" t="s">
        <v>35</v>
      </c>
      <c r="F6806" s="17" t="s">
        <v>4902</v>
      </c>
      <c r="G6806" s="17" t="s">
        <v>64</v>
      </c>
      <c r="H6806" s="11" t="s">
        <v>38</v>
      </c>
      <c r="I6806" s="11" t="s">
        <v>39</v>
      </c>
      <c r="J6806" s="11" t="s">
        <v>40</v>
      </c>
      <c r="K6806" s="11" t="s">
        <v>41</v>
      </c>
      <c r="L6806" s="13">
        <v>45015.993356481478</v>
      </c>
      <c r="M6806" s="13">
        <v>45016.002083333333</v>
      </c>
      <c r="N6806" s="14">
        <v>0.20944444451015443</v>
      </c>
      <c r="O6806" s="15">
        <v>0</v>
      </c>
      <c r="P6806" s="15">
        <v>2085</v>
      </c>
      <c r="Q6806" s="15">
        <v>0</v>
      </c>
      <c r="R6806" s="15">
        <v>0</v>
      </c>
      <c r="S6806" s="15">
        <v>0</v>
      </c>
      <c r="T6806" s="15">
        <v>0</v>
      </c>
      <c r="U6806" s="16">
        <v>0</v>
      </c>
      <c r="V6806" s="16">
        <v>436.69166680367198</v>
      </c>
      <c r="W6806" s="16">
        <v>0</v>
      </c>
      <c r="X6806" s="16">
        <v>0</v>
      </c>
      <c r="Y6806" s="16">
        <v>0</v>
      </c>
      <c r="Z6806" s="16">
        <v>0</v>
      </c>
    </row>
    <row r="6807" spans="1:26" ht="30" x14ac:dyDescent="0.25">
      <c r="A6807" s="17">
        <v>3152388</v>
      </c>
      <c r="B6807" s="11">
        <v>1</v>
      </c>
      <c r="C6807" s="11" t="s">
        <v>33</v>
      </c>
      <c r="D6807" s="11" t="s">
        <v>67</v>
      </c>
      <c r="E6807" s="17" t="s">
        <v>88</v>
      </c>
      <c r="F6807" s="17" t="s">
        <v>4903</v>
      </c>
      <c r="G6807" s="17" t="s">
        <v>86</v>
      </c>
      <c r="H6807" s="11" t="s">
        <v>83</v>
      </c>
      <c r="I6807" s="11" t="s">
        <v>39</v>
      </c>
      <c r="J6807" s="11" t="s">
        <v>40</v>
      </c>
      <c r="K6807" s="11" t="s">
        <v>84</v>
      </c>
      <c r="L6807" s="13">
        <v>45016.000810185185</v>
      </c>
      <c r="M6807" s="13">
        <v>45016.070219907408</v>
      </c>
      <c r="N6807" s="14">
        <v>1.6658333333325572</v>
      </c>
      <c r="O6807" s="15">
        <v>0</v>
      </c>
      <c r="P6807" s="15">
        <v>147</v>
      </c>
      <c r="Q6807" s="15">
        <v>0</v>
      </c>
      <c r="R6807" s="15">
        <v>0</v>
      </c>
      <c r="S6807" s="15">
        <v>0</v>
      </c>
      <c r="T6807" s="15">
        <v>0</v>
      </c>
      <c r="U6807" s="16">
        <v>0</v>
      </c>
      <c r="V6807" s="16">
        <v>244.87749999988591</v>
      </c>
      <c r="W6807" s="16">
        <v>0</v>
      </c>
      <c r="X6807" s="16">
        <v>0</v>
      </c>
      <c r="Y6807" s="16">
        <v>0</v>
      </c>
      <c r="Z6807" s="16">
        <v>0</v>
      </c>
    </row>
    <row r="6808" spans="1:26" ht="30" x14ac:dyDescent="0.25">
      <c r="A6808" s="17">
        <v>3152389</v>
      </c>
      <c r="B6808" s="11">
        <v>1</v>
      </c>
      <c r="C6808" s="11" t="s">
        <v>33</v>
      </c>
      <c r="D6808" s="11" t="s">
        <v>197</v>
      </c>
      <c r="E6808" s="17" t="s">
        <v>35</v>
      </c>
      <c r="F6808" s="17" t="s">
        <v>4904</v>
      </c>
      <c r="G6808" s="17" t="s">
        <v>44</v>
      </c>
      <c r="H6808" s="11" t="s">
        <v>38</v>
      </c>
      <c r="I6808" s="11" t="s">
        <v>39</v>
      </c>
      <c r="J6808" s="11" t="s">
        <v>45</v>
      </c>
      <c r="K6808" s="11" t="s">
        <v>41</v>
      </c>
      <c r="L6808" s="13">
        <v>45016.004745370374</v>
      </c>
      <c r="M6808" s="13">
        <v>45016.120833333334</v>
      </c>
      <c r="N6808" s="14">
        <v>2.786111111054197</v>
      </c>
      <c r="O6808" s="15">
        <v>0</v>
      </c>
      <c r="P6808" s="15">
        <v>5</v>
      </c>
      <c r="Q6808" s="15">
        <v>0</v>
      </c>
      <c r="R6808" s="15">
        <v>0</v>
      </c>
      <c r="S6808" s="15">
        <v>0</v>
      </c>
      <c r="T6808" s="15">
        <v>0</v>
      </c>
      <c r="U6808" s="16">
        <v>0</v>
      </c>
      <c r="V6808" s="16">
        <v>13.930555555270985</v>
      </c>
      <c r="W6808" s="16">
        <v>0</v>
      </c>
      <c r="X6808" s="16">
        <v>0</v>
      </c>
      <c r="Y6808" s="16">
        <v>0</v>
      </c>
      <c r="Z6808" s="16">
        <v>0</v>
      </c>
    </row>
    <row r="6809" spans="1:26" ht="30" x14ac:dyDescent="0.25">
      <c r="A6809" s="17">
        <v>3152391</v>
      </c>
      <c r="B6809" s="11">
        <v>1</v>
      </c>
      <c r="C6809" s="11" t="s">
        <v>33</v>
      </c>
      <c r="D6809" s="11" t="s">
        <v>57</v>
      </c>
      <c r="E6809" s="17" t="s">
        <v>90</v>
      </c>
      <c r="F6809" s="17" t="s">
        <v>4905</v>
      </c>
      <c r="G6809" s="17" t="s">
        <v>82</v>
      </c>
      <c r="H6809" s="11" t="s">
        <v>83</v>
      </c>
      <c r="I6809" s="11" t="s">
        <v>92</v>
      </c>
      <c r="J6809" s="11" t="s">
        <v>40</v>
      </c>
      <c r="K6809" s="11" t="s">
        <v>41</v>
      </c>
      <c r="L6809" s="13">
        <v>45016.00577546296</v>
      </c>
      <c r="M6809" s="13">
        <v>45016.006585648145</v>
      </c>
      <c r="N6809" s="14">
        <v>1.9444444449618459E-2</v>
      </c>
      <c r="O6809" s="15">
        <v>1</v>
      </c>
      <c r="P6809" s="15">
        <v>5342</v>
      </c>
      <c r="Q6809" s="15">
        <v>0</v>
      </c>
      <c r="R6809" s="15">
        <v>0</v>
      </c>
      <c r="S6809" s="15">
        <v>0</v>
      </c>
      <c r="T6809" s="15">
        <v>0</v>
      </c>
      <c r="U6809" s="16">
        <v>1.9444444449618459E-2</v>
      </c>
      <c r="V6809" s="16">
        <v>103.87222224986181</v>
      </c>
      <c r="W6809" s="16">
        <v>0</v>
      </c>
      <c r="X6809" s="16">
        <v>0</v>
      </c>
      <c r="Y6809" s="16">
        <v>0</v>
      </c>
      <c r="Z6809" s="16">
        <v>0</v>
      </c>
    </row>
    <row r="6810" spans="1:26" ht="30" x14ac:dyDescent="0.25">
      <c r="A6810" s="17">
        <v>3152395</v>
      </c>
      <c r="B6810" s="11">
        <v>1</v>
      </c>
      <c r="C6810" s="11" t="s">
        <v>33</v>
      </c>
      <c r="D6810" s="11" t="s">
        <v>59</v>
      </c>
      <c r="E6810" s="17" t="s">
        <v>35</v>
      </c>
      <c r="F6810" s="17" t="s">
        <v>4906</v>
      </c>
      <c r="G6810" s="17" t="s">
        <v>37</v>
      </c>
      <c r="H6810" s="11" t="s">
        <v>38</v>
      </c>
      <c r="I6810" s="11" t="s">
        <v>39</v>
      </c>
      <c r="J6810" s="11" t="s">
        <v>40</v>
      </c>
      <c r="K6810" s="11" t="s">
        <v>41</v>
      </c>
      <c r="L6810" s="13">
        <v>45015.60429398148</v>
      </c>
      <c r="M6810" s="13">
        <v>45016.069444444445</v>
      </c>
      <c r="N6810" s="14">
        <v>11.163611111172941</v>
      </c>
      <c r="O6810" s="15">
        <v>0</v>
      </c>
      <c r="P6810" s="15">
        <v>11</v>
      </c>
      <c r="Q6810" s="15">
        <v>0</v>
      </c>
      <c r="R6810" s="15">
        <v>0</v>
      </c>
      <c r="S6810" s="15">
        <v>0</v>
      </c>
      <c r="T6810" s="15">
        <v>0</v>
      </c>
      <c r="U6810" s="16">
        <v>0</v>
      </c>
      <c r="V6810" s="16">
        <v>122.79972222290235</v>
      </c>
      <c r="W6810" s="16">
        <v>0</v>
      </c>
      <c r="X6810" s="16">
        <v>0</v>
      </c>
      <c r="Y6810" s="16">
        <v>0</v>
      </c>
      <c r="Z6810" s="16">
        <v>0</v>
      </c>
    </row>
    <row r="6811" spans="1:26" ht="30" x14ac:dyDescent="0.25">
      <c r="A6811" s="17">
        <v>3152397</v>
      </c>
      <c r="B6811" s="11">
        <v>1</v>
      </c>
      <c r="C6811" s="11" t="s">
        <v>33</v>
      </c>
      <c r="D6811" s="11" t="s">
        <v>72</v>
      </c>
      <c r="E6811" s="17" t="s">
        <v>35</v>
      </c>
      <c r="F6811" s="17" t="s">
        <v>2958</v>
      </c>
      <c r="G6811" s="17" t="s">
        <v>44</v>
      </c>
      <c r="H6811" s="11" t="s">
        <v>38</v>
      </c>
      <c r="I6811" s="11" t="s">
        <v>39</v>
      </c>
      <c r="J6811" s="11" t="s">
        <v>45</v>
      </c>
      <c r="K6811" s="11" t="s">
        <v>41</v>
      </c>
      <c r="L6811" s="13">
        <v>45016.014641203707</v>
      </c>
      <c r="M6811" s="13">
        <v>45016.093055555553</v>
      </c>
      <c r="N6811" s="14">
        <v>1.8819444443215616</v>
      </c>
      <c r="O6811" s="15">
        <v>0</v>
      </c>
      <c r="P6811" s="15">
        <v>1</v>
      </c>
      <c r="Q6811" s="15">
        <v>0</v>
      </c>
      <c r="R6811" s="15">
        <v>0</v>
      </c>
      <c r="S6811" s="15">
        <v>0</v>
      </c>
      <c r="T6811" s="15">
        <v>0</v>
      </c>
      <c r="U6811" s="16">
        <v>0</v>
      </c>
      <c r="V6811" s="16">
        <v>1.8819444443215616</v>
      </c>
      <c r="W6811" s="16">
        <v>0</v>
      </c>
      <c r="X6811" s="16">
        <v>0</v>
      </c>
      <c r="Y6811" s="16">
        <v>0</v>
      </c>
      <c r="Z6811" s="16">
        <v>0</v>
      </c>
    </row>
    <row r="6812" spans="1:26" ht="30" x14ac:dyDescent="0.25">
      <c r="A6812" s="17">
        <v>3152398</v>
      </c>
      <c r="B6812" s="11">
        <v>1</v>
      </c>
      <c r="C6812" s="11" t="s">
        <v>33</v>
      </c>
      <c r="D6812" s="11" t="s">
        <v>51</v>
      </c>
      <c r="E6812" s="17" t="s">
        <v>90</v>
      </c>
      <c r="F6812" s="17" t="s">
        <v>1335</v>
      </c>
      <c r="G6812" s="17" t="s">
        <v>82</v>
      </c>
      <c r="H6812" s="11" t="s">
        <v>83</v>
      </c>
      <c r="I6812" s="11" t="s">
        <v>92</v>
      </c>
      <c r="J6812" s="11" t="s">
        <v>40</v>
      </c>
      <c r="K6812" s="11" t="s">
        <v>41</v>
      </c>
      <c r="L6812" s="13">
        <v>45016.014722222222</v>
      </c>
      <c r="M6812" s="13">
        <v>45016.015231481484</v>
      </c>
      <c r="N6812" s="14">
        <v>1.2222222285345197E-2</v>
      </c>
      <c r="O6812" s="15">
        <v>6</v>
      </c>
      <c r="P6812" s="15">
        <v>5481</v>
      </c>
      <c r="Q6812" s="15">
        <v>0</v>
      </c>
      <c r="R6812" s="15">
        <v>0</v>
      </c>
      <c r="S6812" s="15">
        <v>0</v>
      </c>
      <c r="T6812" s="15">
        <v>0</v>
      </c>
      <c r="U6812" s="16">
        <v>7.333333371207118E-2</v>
      </c>
      <c r="V6812" s="16">
        <v>66.990000345977023</v>
      </c>
      <c r="W6812" s="16">
        <v>0</v>
      </c>
      <c r="X6812" s="16">
        <v>0</v>
      </c>
      <c r="Y6812" s="16">
        <v>0</v>
      </c>
      <c r="Z6812" s="16">
        <v>0</v>
      </c>
    </row>
    <row r="6813" spans="1:26" ht="30" x14ac:dyDescent="0.25">
      <c r="A6813" s="17">
        <v>3152403</v>
      </c>
      <c r="B6813" s="11">
        <v>1</v>
      </c>
      <c r="C6813" s="11" t="s">
        <v>33</v>
      </c>
      <c r="D6813" s="11" t="s">
        <v>103</v>
      </c>
      <c r="E6813" s="17" t="s">
        <v>90</v>
      </c>
      <c r="F6813" s="17" t="s">
        <v>3404</v>
      </c>
      <c r="G6813" s="17" t="s">
        <v>82</v>
      </c>
      <c r="H6813" s="11" t="s">
        <v>83</v>
      </c>
      <c r="I6813" s="11" t="s">
        <v>92</v>
      </c>
      <c r="J6813" s="11" t="s">
        <v>40</v>
      </c>
      <c r="K6813" s="11" t="s">
        <v>41</v>
      </c>
      <c r="L6813" s="13">
        <v>45016.01840277778</v>
      </c>
      <c r="M6813" s="13">
        <v>45016.01939814815</v>
      </c>
      <c r="N6813" s="14">
        <v>2.3888888885267079E-2</v>
      </c>
      <c r="O6813" s="15">
        <v>0</v>
      </c>
      <c r="P6813" s="15">
        <v>16947</v>
      </c>
      <c r="Q6813" s="15">
        <v>0</v>
      </c>
      <c r="R6813" s="15">
        <v>0</v>
      </c>
      <c r="S6813" s="15">
        <v>0</v>
      </c>
      <c r="T6813" s="15">
        <v>0</v>
      </c>
      <c r="U6813" s="16">
        <v>0</v>
      </c>
      <c r="V6813" s="16">
        <v>404.84499993862119</v>
      </c>
      <c r="W6813" s="16">
        <v>0</v>
      </c>
      <c r="X6813" s="16">
        <v>0</v>
      </c>
      <c r="Y6813" s="16">
        <v>0</v>
      </c>
      <c r="Z6813" s="16">
        <v>0</v>
      </c>
    </row>
    <row r="6814" spans="1:26" ht="30" x14ac:dyDescent="0.25">
      <c r="A6814" s="17">
        <v>3152405</v>
      </c>
      <c r="B6814" s="11">
        <v>1</v>
      </c>
      <c r="C6814" s="11" t="s">
        <v>33</v>
      </c>
      <c r="D6814" s="11" t="s">
        <v>51</v>
      </c>
      <c r="E6814" s="17" t="s">
        <v>90</v>
      </c>
      <c r="F6814" s="17" t="s">
        <v>3133</v>
      </c>
      <c r="G6814" s="17" t="s">
        <v>82</v>
      </c>
      <c r="H6814" s="11" t="s">
        <v>83</v>
      </c>
      <c r="I6814" s="11" t="s">
        <v>92</v>
      </c>
      <c r="J6814" s="11" t="s">
        <v>40</v>
      </c>
      <c r="K6814" s="11" t="s">
        <v>41</v>
      </c>
      <c r="L6814" s="13">
        <v>45016.020324074074</v>
      </c>
      <c r="M6814" s="13">
        <v>45016.021354166667</v>
      </c>
      <c r="N6814" s="14">
        <v>2.4722222238779068E-2</v>
      </c>
      <c r="O6814" s="15">
        <v>15</v>
      </c>
      <c r="P6814" s="15">
        <v>2901</v>
      </c>
      <c r="Q6814" s="15">
        <v>0</v>
      </c>
      <c r="R6814" s="15">
        <v>0</v>
      </c>
      <c r="S6814" s="15">
        <v>0</v>
      </c>
      <c r="T6814" s="15">
        <v>0</v>
      </c>
      <c r="U6814" s="16">
        <v>0.37083333358168602</v>
      </c>
      <c r="V6814" s="16">
        <v>71.719166714698076</v>
      </c>
      <c r="W6814" s="16">
        <v>0</v>
      </c>
      <c r="X6814" s="16">
        <v>0</v>
      </c>
      <c r="Y6814" s="16">
        <v>0</v>
      </c>
      <c r="Z6814" s="16">
        <v>0</v>
      </c>
    </row>
    <row r="6815" spans="1:26" ht="30" x14ac:dyDescent="0.25">
      <c r="A6815" s="17">
        <v>3152408</v>
      </c>
      <c r="B6815" s="11">
        <v>1</v>
      </c>
      <c r="C6815" s="11" t="s">
        <v>33</v>
      </c>
      <c r="D6815" s="11" t="s">
        <v>42</v>
      </c>
      <c r="E6815" s="17" t="s">
        <v>90</v>
      </c>
      <c r="F6815" s="17" t="s">
        <v>4907</v>
      </c>
      <c r="G6815" s="17" t="s">
        <v>82</v>
      </c>
      <c r="H6815" s="11" t="s">
        <v>83</v>
      </c>
      <c r="I6815" s="11" t="s">
        <v>92</v>
      </c>
      <c r="J6815" s="11" t="s">
        <v>40</v>
      </c>
      <c r="K6815" s="11" t="s">
        <v>41</v>
      </c>
      <c r="L6815" s="13">
        <v>45016.023761574077</v>
      </c>
      <c r="M6815" s="13">
        <v>45016.024780092594</v>
      </c>
      <c r="N6815" s="14">
        <v>2.4444444396067411E-2</v>
      </c>
      <c r="O6815" s="15">
        <v>1</v>
      </c>
      <c r="P6815" s="15">
        <v>2893</v>
      </c>
      <c r="Q6815" s="15">
        <v>0</v>
      </c>
      <c r="R6815" s="15">
        <v>0</v>
      </c>
      <c r="S6815" s="15">
        <v>0</v>
      </c>
      <c r="T6815" s="15">
        <v>0</v>
      </c>
      <c r="U6815" s="16">
        <v>2.4444444396067411E-2</v>
      </c>
      <c r="V6815" s="16">
        <v>70.717777637823019</v>
      </c>
      <c r="W6815" s="16">
        <v>0</v>
      </c>
      <c r="X6815" s="16">
        <v>0</v>
      </c>
      <c r="Y6815" s="16">
        <v>0</v>
      </c>
      <c r="Z6815" s="16">
        <v>0</v>
      </c>
    </row>
    <row r="6816" spans="1:26" ht="30" x14ac:dyDescent="0.25">
      <c r="A6816" s="17">
        <v>3152411</v>
      </c>
      <c r="B6816" s="11">
        <v>1</v>
      </c>
      <c r="C6816" s="11" t="s">
        <v>33</v>
      </c>
      <c r="D6816" s="11" t="s">
        <v>42</v>
      </c>
      <c r="E6816" s="17" t="s">
        <v>90</v>
      </c>
      <c r="F6816" s="17" t="s">
        <v>4907</v>
      </c>
      <c r="G6816" s="17" t="s">
        <v>82</v>
      </c>
      <c r="H6816" s="11" t="s">
        <v>83</v>
      </c>
      <c r="I6816" s="11" t="s">
        <v>39</v>
      </c>
      <c r="J6816" s="11" t="s">
        <v>40</v>
      </c>
      <c r="K6816" s="11" t="s">
        <v>41</v>
      </c>
      <c r="L6816" s="13">
        <v>45016.025243055556</v>
      </c>
      <c r="M6816" s="13">
        <v>45016.027349537035</v>
      </c>
      <c r="N6816" s="14">
        <v>5.05555554991588E-2</v>
      </c>
      <c r="O6816" s="15">
        <v>1</v>
      </c>
      <c r="P6816" s="15">
        <v>2893</v>
      </c>
      <c r="Q6816" s="15">
        <v>0</v>
      </c>
      <c r="R6816" s="15">
        <v>0</v>
      </c>
      <c r="S6816" s="15">
        <v>0</v>
      </c>
      <c r="T6816" s="15">
        <v>0</v>
      </c>
      <c r="U6816" s="16">
        <v>5.05555554991588E-2</v>
      </c>
      <c r="V6816" s="16">
        <v>146.25722205906641</v>
      </c>
      <c r="W6816" s="16">
        <v>0</v>
      </c>
      <c r="X6816" s="16">
        <v>0</v>
      </c>
      <c r="Y6816" s="16">
        <v>0</v>
      </c>
      <c r="Z6816" s="16">
        <v>0</v>
      </c>
    </row>
    <row r="6817" spans="1:26" ht="30" x14ac:dyDescent="0.25">
      <c r="A6817" s="17">
        <v>3152414</v>
      </c>
      <c r="B6817" s="11">
        <v>1</v>
      </c>
      <c r="C6817" s="11" t="s">
        <v>33</v>
      </c>
      <c r="D6817" s="11" t="s">
        <v>49</v>
      </c>
      <c r="E6817" s="17" t="s">
        <v>90</v>
      </c>
      <c r="F6817" s="17" t="s">
        <v>3905</v>
      </c>
      <c r="G6817" s="17" t="s">
        <v>82</v>
      </c>
      <c r="H6817" s="11" t="s">
        <v>83</v>
      </c>
      <c r="I6817" s="11" t="s">
        <v>92</v>
      </c>
      <c r="J6817" s="11" t="s">
        <v>40</v>
      </c>
      <c r="K6817" s="11" t="s">
        <v>41</v>
      </c>
      <c r="L6817" s="13">
        <v>45016.032118055555</v>
      </c>
      <c r="M6817" s="13">
        <v>45016.03398148148</v>
      </c>
      <c r="N6817" s="14">
        <v>4.4722222199197859E-2</v>
      </c>
      <c r="O6817" s="15">
        <v>0</v>
      </c>
      <c r="P6817" s="15">
        <v>1574</v>
      </c>
      <c r="Q6817" s="15">
        <v>0</v>
      </c>
      <c r="R6817" s="15">
        <v>0</v>
      </c>
      <c r="S6817" s="15">
        <v>0</v>
      </c>
      <c r="T6817" s="15">
        <v>0</v>
      </c>
      <c r="U6817" s="16">
        <v>0</v>
      </c>
      <c r="V6817" s="16">
        <v>70.392777741537429</v>
      </c>
      <c r="W6817" s="16">
        <v>0</v>
      </c>
      <c r="X6817" s="16">
        <v>0</v>
      </c>
      <c r="Y6817" s="16">
        <v>0</v>
      </c>
      <c r="Z6817" s="16">
        <v>0</v>
      </c>
    </row>
    <row r="6818" spans="1:26" ht="30" x14ac:dyDescent="0.25">
      <c r="A6818" s="17">
        <v>3152415</v>
      </c>
      <c r="B6818" s="11">
        <v>1</v>
      </c>
      <c r="C6818" s="11" t="s">
        <v>33</v>
      </c>
      <c r="D6818" s="11" t="s">
        <v>49</v>
      </c>
      <c r="E6818" s="17" t="s">
        <v>80</v>
      </c>
      <c r="F6818" s="17" t="s">
        <v>4908</v>
      </c>
      <c r="G6818" s="17" t="s">
        <v>86</v>
      </c>
      <c r="H6818" s="11" t="s">
        <v>83</v>
      </c>
      <c r="I6818" s="11" t="s">
        <v>39</v>
      </c>
      <c r="J6818" s="11" t="s">
        <v>40</v>
      </c>
      <c r="K6818" s="11" t="s">
        <v>84</v>
      </c>
      <c r="L6818" s="13">
        <v>45016.032372685186</v>
      </c>
      <c r="M6818" s="13">
        <v>45016.036550925928</v>
      </c>
      <c r="N6818" s="14">
        <v>0.10027777781942859</v>
      </c>
      <c r="O6818" s="15">
        <v>3</v>
      </c>
      <c r="P6818" s="15">
        <v>182</v>
      </c>
      <c r="Q6818" s="15">
        <v>0</v>
      </c>
      <c r="R6818" s="15">
        <v>0</v>
      </c>
      <c r="S6818" s="15">
        <v>0</v>
      </c>
      <c r="T6818" s="15">
        <v>0</v>
      </c>
      <c r="U6818" s="16">
        <v>0.30083333345828578</v>
      </c>
      <c r="V6818" s="16">
        <v>18.250555563136004</v>
      </c>
      <c r="W6818" s="16">
        <v>0</v>
      </c>
      <c r="X6818" s="16">
        <v>0</v>
      </c>
      <c r="Y6818" s="16">
        <v>0</v>
      </c>
      <c r="Z6818" s="16">
        <v>0</v>
      </c>
    </row>
    <row r="6819" spans="1:26" ht="30" x14ac:dyDescent="0.25">
      <c r="A6819" s="17">
        <v>3152415</v>
      </c>
      <c r="B6819" s="11">
        <v>2</v>
      </c>
      <c r="C6819" s="11" t="s">
        <v>33</v>
      </c>
      <c r="D6819" s="11" t="s">
        <v>49</v>
      </c>
      <c r="E6819" s="17" t="s">
        <v>80</v>
      </c>
      <c r="F6819" s="17" t="s">
        <v>4908</v>
      </c>
      <c r="G6819" s="17" t="s">
        <v>86</v>
      </c>
      <c r="H6819" s="11" t="s">
        <v>83</v>
      </c>
      <c r="I6819" s="11" t="s">
        <v>39</v>
      </c>
      <c r="J6819" s="11" t="s">
        <v>40</v>
      </c>
      <c r="K6819" s="11" t="s">
        <v>84</v>
      </c>
      <c r="L6819" s="13">
        <v>45016.032372685186</v>
      </c>
      <c r="M6819" s="13">
        <v>45016.153449074074</v>
      </c>
      <c r="N6819" s="14">
        <v>2.905833333323244</v>
      </c>
      <c r="O6819" s="15">
        <v>0</v>
      </c>
      <c r="P6819" s="15">
        <v>605</v>
      </c>
      <c r="Q6819" s="15">
        <v>0</v>
      </c>
      <c r="R6819" s="15">
        <v>0</v>
      </c>
      <c r="S6819" s="15">
        <v>0</v>
      </c>
      <c r="T6819" s="15">
        <v>0</v>
      </c>
      <c r="U6819" s="16">
        <v>0</v>
      </c>
      <c r="V6819" s="16">
        <v>1758.0291666605626</v>
      </c>
      <c r="W6819" s="16">
        <v>0</v>
      </c>
      <c r="X6819" s="16">
        <v>0</v>
      </c>
      <c r="Y6819" s="16">
        <v>0</v>
      </c>
      <c r="Z6819" s="16">
        <v>0</v>
      </c>
    </row>
    <row r="6820" spans="1:26" ht="30" x14ac:dyDescent="0.25">
      <c r="A6820" s="17">
        <v>3152423</v>
      </c>
      <c r="B6820" s="11">
        <v>1</v>
      </c>
      <c r="C6820" s="11" t="s">
        <v>33</v>
      </c>
      <c r="D6820" s="11" t="s">
        <v>156</v>
      </c>
      <c r="E6820" s="17" t="s">
        <v>90</v>
      </c>
      <c r="F6820" s="17" t="s">
        <v>4909</v>
      </c>
      <c r="G6820" s="17" t="s">
        <v>82</v>
      </c>
      <c r="H6820" s="11" t="s">
        <v>83</v>
      </c>
      <c r="I6820" s="11" t="s">
        <v>39</v>
      </c>
      <c r="J6820" s="11" t="s">
        <v>40</v>
      </c>
      <c r="K6820" s="11" t="s">
        <v>41</v>
      </c>
      <c r="L6820" s="13">
        <v>45016.03696759259</v>
      </c>
      <c r="M6820" s="13">
        <v>45016.040277777778</v>
      </c>
      <c r="N6820" s="14">
        <v>7.9444444505497813E-2</v>
      </c>
      <c r="O6820" s="15">
        <v>1</v>
      </c>
      <c r="P6820" s="15">
        <v>8958</v>
      </c>
      <c r="Q6820" s="15">
        <v>0</v>
      </c>
      <c r="R6820" s="15">
        <v>0</v>
      </c>
      <c r="S6820" s="15">
        <v>0</v>
      </c>
      <c r="T6820" s="15">
        <v>0</v>
      </c>
      <c r="U6820" s="16">
        <v>7.9444444505497813E-2</v>
      </c>
      <c r="V6820" s="16">
        <v>711.66333388024941</v>
      </c>
      <c r="W6820" s="16">
        <v>0</v>
      </c>
      <c r="X6820" s="16">
        <v>0</v>
      </c>
      <c r="Y6820" s="16">
        <v>0</v>
      </c>
      <c r="Z6820" s="16">
        <v>0</v>
      </c>
    </row>
    <row r="6821" spans="1:26" ht="30" x14ac:dyDescent="0.25">
      <c r="A6821" s="17">
        <v>3152426</v>
      </c>
      <c r="B6821" s="11">
        <v>1</v>
      </c>
      <c r="C6821" s="11" t="s">
        <v>33</v>
      </c>
      <c r="D6821" s="11" t="s">
        <v>156</v>
      </c>
      <c r="E6821" s="17" t="s">
        <v>90</v>
      </c>
      <c r="F6821" s="17" t="s">
        <v>4910</v>
      </c>
      <c r="G6821" s="17" t="s">
        <v>82</v>
      </c>
      <c r="H6821" s="11" t="s">
        <v>83</v>
      </c>
      <c r="I6821" s="11" t="s">
        <v>39</v>
      </c>
      <c r="J6821" s="11" t="s">
        <v>40</v>
      </c>
      <c r="K6821" s="11" t="s">
        <v>41</v>
      </c>
      <c r="L6821" s="13">
        <v>45016.036932870367</v>
      </c>
      <c r="M6821" s="13">
        <v>45016.044050925928</v>
      </c>
      <c r="N6821" s="14">
        <v>0.17083333345362917</v>
      </c>
      <c r="O6821" s="15">
        <v>1</v>
      </c>
      <c r="P6821" s="15">
        <v>2835</v>
      </c>
      <c r="Q6821" s="15">
        <v>0</v>
      </c>
      <c r="R6821" s="15">
        <v>0</v>
      </c>
      <c r="S6821" s="15">
        <v>0</v>
      </c>
      <c r="T6821" s="15">
        <v>0</v>
      </c>
      <c r="U6821" s="16">
        <v>0.17083333345362917</v>
      </c>
      <c r="V6821" s="16">
        <v>484.31250034103869</v>
      </c>
      <c r="W6821" s="16">
        <v>0</v>
      </c>
      <c r="X6821" s="16">
        <v>0</v>
      </c>
      <c r="Y6821" s="16">
        <v>0</v>
      </c>
      <c r="Z6821" s="16">
        <v>0</v>
      </c>
    </row>
    <row r="6822" spans="1:26" ht="30" x14ac:dyDescent="0.25">
      <c r="A6822" s="17">
        <v>3152437</v>
      </c>
      <c r="B6822" s="11">
        <v>1</v>
      </c>
      <c r="C6822" s="11" t="s">
        <v>33</v>
      </c>
      <c r="D6822" s="11" t="s">
        <v>49</v>
      </c>
      <c r="E6822" s="17" t="s">
        <v>90</v>
      </c>
      <c r="F6822" s="17" t="s">
        <v>4582</v>
      </c>
      <c r="G6822" s="17" t="s">
        <v>82</v>
      </c>
      <c r="H6822" s="11" t="s">
        <v>83</v>
      </c>
      <c r="I6822" s="11" t="s">
        <v>92</v>
      </c>
      <c r="J6822" s="11" t="s">
        <v>40</v>
      </c>
      <c r="K6822" s="11" t="s">
        <v>41</v>
      </c>
      <c r="L6822" s="13">
        <v>45016.048900462964</v>
      </c>
      <c r="M6822" s="13">
        <v>45016.050104166665</v>
      </c>
      <c r="N6822" s="14">
        <v>2.8888888831716031E-2</v>
      </c>
      <c r="O6822" s="15">
        <v>0</v>
      </c>
      <c r="P6822" s="15">
        <v>328</v>
      </c>
      <c r="Q6822" s="15">
        <v>0</v>
      </c>
      <c r="R6822" s="15">
        <v>0</v>
      </c>
      <c r="S6822" s="15">
        <v>0</v>
      </c>
      <c r="T6822" s="15">
        <v>0</v>
      </c>
      <c r="U6822" s="16">
        <v>0</v>
      </c>
      <c r="V6822" s="16">
        <v>9.4755555368028581</v>
      </c>
      <c r="W6822" s="16">
        <v>0</v>
      </c>
      <c r="X6822" s="16">
        <v>0</v>
      </c>
      <c r="Y6822" s="16">
        <v>0</v>
      </c>
      <c r="Z6822" s="16">
        <v>0</v>
      </c>
    </row>
    <row r="6823" spans="1:26" ht="30" x14ac:dyDescent="0.25">
      <c r="A6823" s="17">
        <v>3152449</v>
      </c>
      <c r="B6823" s="11">
        <v>1</v>
      </c>
      <c r="C6823" s="11" t="s">
        <v>33</v>
      </c>
      <c r="D6823" s="11" t="s">
        <v>179</v>
      </c>
      <c r="E6823" s="17" t="s">
        <v>35</v>
      </c>
      <c r="F6823" s="17" t="s">
        <v>4889</v>
      </c>
      <c r="G6823" s="17" t="s">
        <v>44</v>
      </c>
      <c r="H6823" s="11" t="s">
        <v>38</v>
      </c>
      <c r="I6823" s="11" t="s">
        <v>39</v>
      </c>
      <c r="J6823" s="11" t="s">
        <v>45</v>
      </c>
      <c r="K6823" s="11" t="s">
        <v>41</v>
      </c>
      <c r="L6823" s="13">
        <v>45016.056793981479</v>
      </c>
      <c r="M6823" s="13">
        <v>45016.230555555558</v>
      </c>
      <c r="N6823" s="14">
        <v>4.1702777778846212</v>
      </c>
      <c r="O6823" s="15">
        <v>0</v>
      </c>
      <c r="P6823" s="15">
        <v>16</v>
      </c>
      <c r="Q6823" s="15">
        <v>0</v>
      </c>
      <c r="R6823" s="15">
        <v>0</v>
      </c>
      <c r="S6823" s="15">
        <v>0</v>
      </c>
      <c r="T6823" s="15">
        <v>0</v>
      </c>
      <c r="U6823" s="16">
        <v>0</v>
      </c>
      <c r="V6823" s="16">
        <v>66.724444446153939</v>
      </c>
      <c r="W6823" s="16">
        <v>0</v>
      </c>
      <c r="X6823" s="16">
        <v>0</v>
      </c>
      <c r="Y6823" s="16">
        <v>0</v>
      </c>
      <c r="Z6823" s="16">
        <v>0</v>
      </c>
    </row>
    <row r="6824" spans="1:26" ht="30" x14ac:dyDescent="0.25">
      <c r="A6824" s="17">
        <v>3152450</v>
      </c>
      <c r="B6824" s="11">
        <v>1</v>
      </c>
      <c r="C6824" s="11" t="s">
        <v>33</v>
      </c>
      <c r="D6824" s="11" t="s">
        <v>67</v>
      </c>
      <c r="E6824" s="17" t="s">
        <v>90</v>
      </c>
      <c r="F6824" s="17" t="s">
        <v>3780</v>
      </c>
      <c r="G6824" s="17" t="s">
        <v>82</v>
      </c>
      <c r="H6824" s="11" t="s">
        <v>83</v>
      </c>
      <c r="I6824" s="11" t="s">
        <v>92</v>
      </c>
      <c r="J6824" s="11" t="s">
        <v>40</v>
      </c>
      <c r="K6824" s="11" t="s">
        <v>41</v>
      </c>
      <c r="L6824" s="13">
        <v>45016.057245370372</v>
      </c>
      <c r="M6824" s="13">
        <v>45016.059236111112</v>
      </c>
      <c r="N6824" s="14">
        <v>4.7777777770534158E-2</v>
      </c>
      <c r="O6824" s="15">
        <v>0</v>
      </c>
      <c r="P6824" s="15">
        <v>2525</v>
      </c>
      <c r="Q6824" s="15">
        <v>0</v>
      </c>
      <c r="R6824" s="15">
        <v>0</v>
      </c>
      <c r="S6824" s="15">
        <v>0</v>
      </c>
      <c r="T6824" s="15">
        <v>0</v>
      </c>
      <c r="U6824" s="16">
        <v>0</v>
      </c>
      <c r="V6824" s="16">
        <v>120.63888887059875</v>
      </c>
      <c r="W6824" s="16">
        <v>0</v>
      </c>
      <c r="X6824" s="16">
        <v>0</v>
      </c>
      <c r="Y6824" s="16">
        <v>0</v>
      </c>
      <c r="Z6824" s="16">
        <v>0</v>
      </c>
    </row>
    <row r="6825" spans="1:26" ht="30" x14ac:dyDescent="0.25">
      <c r="A6825" s="17">
        <v>3152460</v>
      </c>
      <c r="B6825" s="11">
        <v>1</v>
      </c>
      <c r="C6825" s="11" t="s">
        <v>33</v>
      </c>
      <c r="D6825" s="11" t="s">
        <v>156</v>
      </c>
      <c r="E6825" s="17" t="s">
        <v>90</v>
      </c>
      <c r="F6825" s="17" t="s">
        <v>4909</v>
      </c>
      <c r="G6825" s="17" t="s">
        <v>82</v>
      </c>
      <c r="H6825" s="11" t="s">
        <v>83</v>
      </c>
      <c r="I6825" s="11" t="s">
        <v>92</v>
      </c>
      <c r="J6825" s="11" t="s">
        <v>40</v>
      </c>
      <c r="K6825" s="11" t="s">
        <v>41</v>
      </c>
      <c r="L6825" s="13">
        <v>45016.061284722222</v>
      </c>
      <c r="M6825" s="13">
        <v>45016.062881944446</v>
      </c>
      <c r="N6825" s="14">
        <v>3.8333333388436586E-2</v>
      </c>
      <c r="O6825" s="15">
        <v>2</v>
      </c>
      <c r="P6825" s="15">
        <v>11793</v>
      </c>
      <c r="Q6825" s="15">
        <v>0</v>
      </c>
      <c r="R6825" s="15">
        <v>0</v>
      </c>
      <c r="S6825" s="15">
        <v>0</v>
      </c>
      <c r="T6825" s="15">
        <v>0</v>
      </c>
      <c r="U6825" s="16">
        <v>7.6666666776873171E-2</v>
      </c>
      <c r="V6825" s="16">
        <v>452.06500064983265</v>
      </c>
      <c r="W6825" s="16">
        <v>0</v>
      </c>
      <c r="X6825" s="16">
        <v>0</v>
      </c>
      <c r="Y6825" s="16">
        <v>0</v>
      </c>
      <c r="Z6825" s="16">
        <v>0</v>
      </c>
    </row>
    <row r="6826" spans="1:26" ht="30" x14ac:dyDescent="0.25">
      <c r="A6826" s="17">
        <v>3152471</v>
      </c>
      <c r="B6826" s="11">
        <v>1</v>
      </c>
      <c r="C6826" s="11" t="s">
        <v>33</v>
      </c>
      <c r="D6826" s="11" t="s">
        <v>67</v>
      </c>
      <c r="E6826" s="17" t="s">
        <v>35</v>
      </c>
      <c r="F6826" s="17" t="s">
        <v>4911</v>
      </c>
      <c r="G6826" s="17" t="s">
        <v>37</v>
      </c>
      <c r="H6826" s="11" t="s">
        <v>38</v>
      </c>
      <c r="I6826" s="11" t="s">
        <v>39</v>
      </c>
      <c r="J6826" s="11" t="s">
        <v>40</v>
      </c>
      <c r="K6826" s="11" t="s">
        <v>41</v>
      </c>
      <c r="L6826" s="13">
        <v>45016.065358796295</v>
      </c>
      <c r="M6826" s="13">
        <v>45016.161111111112</v>
      </c>
      <c r="N6826" s="14">
        <v>2.2980555556132458</v>
      </c>
      <c r="O6826" s="15">
        <v>0</v>
      </c>
      <c r="P6826" s="15">
        <v>1</v>
      </c>
      <c r="Q6826" s="15">
        <v>0</v>
      </c>
      <c r="R6826" s="15">
        <v>0</v>
      </c>
      <c r="S6826" s="15">
        <v>0</v>
      </c>
      <c r="T6826" s="15">
        <v>0</v>
      </c>
      <c r="U6826" s="16">
        <v>0</v>
      </c>
      <c r="V6826" s="16">
        <v>2.2980555556132458</v>
      </c>
      <c r="W6826" s="16">
        <v>0</v>
      </c>
      <c r="X6826" s="16">
        <v>0</v>
      </c>
      <c r="Y6826" s="16">
        <v>0</v>
      </c>
      <c r="Z6826" s="16">
        <v>0</v>
      </c>
    </row>
    <row r="6827" spans="1:26" ht="30" x14ac:dyDescent="0.25">
      <c r="A6827" s="17">
        <v>3152476</v>
      </c>
      <c r="B6827" s="11">
        <v>1</v>
      </c>
      <c r="C6827" s="11" t="s">
        <v>33</v>
      </c>
      <c r="D6827" s="11" t="s">
        <v>179</v>
      </c>
      <c r="E6827" s="17" t="s">
        <v>80</v>
      </c>
      <c r="F6827" s="17" t="s">
        <v>4912</v>
      </c>
      <c r="G6827" s="17" t="s">
        <v>138</v>
      </c>
      <c r="H6827" s="11" t="s">
        <v>38</v>
      </c>
      <c r="I6827" s="11" t="s">
        <v>39</v>
      </c>
      <c r="J6827" s="11" t="s">
        <v>40</v>
      </c>
      <c r="K6827" s="11" t="s">
        <v>41</v>
      </c>
      <c r="L6827" s="13">
        <v>45016.050625000003</v>
      </c>
      <c r="M6827" s="13">
        <v>45016.073611111111</v>
      </c>
      <c r="N6827" s="14">
        <v>0.55166666657896712</v>
      </c>
      <c r="O6827" s="15">
        <v>0</v>
      </c>
      <c r="P6827" s="15">
        <v>170</v>
      </c>
      <c r="Q6827" s="15">
        <v>0</v>
      </c>
      <c r="R6827" s="15">
        <v>0</v>
      </c>
      <c r="S6827" s="15">
        <v>0</v>
      </c>
      <c r="T6827" s="15">
        <v>0</v>
      </c>
      <c r="U6827" s="16">
        <v>0</v>
      </c>
      <c r="V6827" s="16">
        <v>93.783333318424411</v>
      </c>
      <c r="W6827" s="16">
        <v>0</v>
      </c>
      <c r="X6827" s="16">
        <v>0</v>
      </c>
      <c r="Y6827" s="16">
        <v>0</v>
      </c>
      <c r="Z6827" s="16">
        <v>0</v>
      </c>
    </row>
    <row r="6828" spans="1:26" ht="30" x14ac:dyDescent="0.25">
      <c r="A6828" s="17">
        <v>3152482</v>
      </c>
      <c r="B6828" s="11">
        <v>1</v>
      </c>
      <c r="C6828" s="11" t="s">
        <v>33</v>
      </c>
      <c r="D6828" s="11" t="s">
        <v>197</v>
      </c>
      <c r="E6828" s="17" t="s">
        <v>35</v>
      </c>
      <c r="F6828" s="17" t="s">
        <v>4913</v>
      </c>
      <c r="G6828" s="17" t="s">
        <v>37</v>
      </c>
      <c r="H6828" s="11" t="s">
        <v>38</v>
      </c>
      <c r="I6828" s="11" t="s">
        <v>39</v>
      </c>
      <c r="J6828" s="11" t="s">
        <v>40</v>
      </c>
      <c r="K6828" s="11" t="s">
        <v>41</v>
      </c>
      <c r="L6828" s="13">
        <v>45016.077002314814</v>
      </c>
      <c r="M6828" s="13">
        <v>45016.466921296298</v>
      </c>
      <c r="N6828" s="14">
        <v>9.3580555556109175</v>
      </c>
      <c r="O6828" s="15">
        <v>0</v>
      </c>
      <c r="P6828" s="15">
        <v>26</v>
      </c>
      <c r="Q6828" s="15">
        <v>0</v>
      </c>
      <c r="R6828" s="15">
        <v>0</v>
      </c>
      <c r="S6828" s="15">
        <v>0</v>
      </c>
      <c r="T6828" s="15">
        <v>0</v>
      </c>
      <c r="U6828" s="16">
        <v>0</v>
      </c>
      <c r="V6828" s="16">
        <v>243.30944444588386</v>
      </c>
      <c r="W6828" s="16">
        <v>0</v>
      </c>
      <c r="X6828" s="16">
        <v>0</v>
      </c>
      <c r="Y6828" s="16">
        <v>0</v>
      </c>
      <c r="Z6828" s="16">
        <v>0</v>
      </c>
    </row>
    <row r="6829" spans="1:26" ht="30" x14ac:dyDescent="0.25">
      <c r="A6829" s="17">
        <v>3152488</v>
      </c>
      <c r="B6829" s="11">
        <v>1</v>
      </c>
      <c r="C6829" s="11" t="s">
        <v>33</v>
      </c>
      <c r="D6829" s="11" t="s">
        <v>197</v>
      </c>
      <c r="E6829" s="17" t="s">
        <v>90</v>
      </c>
      <c r="F6829" s="17" t="s">
        <v>4914</v>
      </c>
      <c r="G6829" s="17" t="s">
        <v>82</v>
      </c>
      <c r="H6829" s="11" t="s">
        <v>83</v>
      </c>
      <c r="I6829" s="11" t="s">
        <v>39</v>
      </c>
      <c r="J6829" s="11" t="s">
        <v>40</v>
      </c>
      <c r="K6829" s="11" t="s">
        <v>84</v>
      </c>
      <c r="L6829" s="13">
        <v>45016.081643518519</v>
      </c>
      <c r="M6829" s="13">
        <v>45016.08699074074</v>
      </c>
      <c r="N6829" s="14">
        <v>0.12833333329763263</v>
      </c>
      <c r="O6829" s="15">
        <v>2</v>
      </c>
      <c r="P6829" s="15">
        <v>2676</v>
      </c>
      <c r="Q6829" s="15">
        <v>0</v>
      </c>
      <c r="R6829" s="15">
        <v>0</v>
      </c>
      <c r="S6829" s="15">
        <v>0</v>
      </c>
      <c r="T6829" s="15">
        <v>0</v>
      </c>
      <c r="U6829" s="16">
        <v>0.25666666659526527</v>
      </c>
      <c r="V6829" s="16">
        <v>343.41999990446493</v>
      </c>
      <c r="W6829" s="16">
        <v>0</v>
      </c>
      <c r="X6829" s="16">
        <v>0</v>
      </c>
      <c r="Y6829" s="16">
        <v>0</v>
      </c>
      <c r="Z6829" s="16">
        <v>0</v>
      </c>
    </row>
    <row r="6830" spans="1:26" ht="30" x14ac:dyDescent="0.25">
      <c r="A6830" s="17">
        <v>3152490</v>
      </c>
      <c r="B6830" s="11">
        <v>1</v>
      </c>
      <c r="C6830" s="11" t="s">
        <v>33</v>
      </c>
      <c r="D6830" s="11" t="s">
        <v>179</v>
      </c>
      <c r="E6830" s="17" t="s">
        <v>52</v>
      </c>
      <c r="F6830" s="17" t="s">
        <v>4868</v>
      </c>
      <c r="G6830" s="17" t="s">
        <v>138</v>
      </c>
      <c r="H6830" s="11" t="s">
        <v>38</v>
      </c>
      <c r="I6830" s="11" t="s">
        <v>39</v>
      </c>
      <c r="J6830" s="11" t="s">
        <v>40</v>
      </c>
      <c r="K6830" s="11" t="s">
        <v>41</v>
      </c>
      <c r="L6830" s="13">
        <v>45016.084687499999</v>
      </c>
      <c r="M6830" s="13">
        <v>45016.121527777781</v>
      </c>
      <c r="N6830" s="14">
        <v>0.88416666677221656</v>
      </c>
      <c r="O6830" s="15">
        <v>0</v>
      </c>
      <c r="P6830" s="15">
        <v>425</v>
      </c>
      <c r="Q6830" s="15">
        <v>0</v>
      </c>
      <c r="R6830" s="15">
        <v>0</v>
      </c>
      <c r="S6830" s="15">
        <v>0</v>
      </c>
      <c r="T6830" s="15">
        <v>0</v>
      </c>
      <c r="U6830" s="16">
        <v>0</v>
      </c>
      <c r="V6830" s="16">
        <v>375.77083337819204</v>
      </c>
      <c r="W6830" s="16">
        <v>0</v>
      </c>
      <c r="X6830" s="16">
        <v>0</v>
      </c>
      <c r="Y6830" s="16">
        <v>0</v>
      </c>
      <c r="Z6830" s="16">
        <v>0</v>
      </c>
    </row>
    <row r="6831" spans="1:26" ht="30" x14ac:dyDescent="0.25">
      <c r="A6831" s="17">
        <v>3152491</v>
      </c>
      <c r="B6831" s="11">
        <v>1</v>
      </c>
      <c r="C6831" s="11" t="s">
        <v>33</v>
      </c>
      <c r="D6831" s="11" t="s">
        <v>112</v>
      </c>
      <c r="E6831" s="17" t="s">
        <v>90</v>
      </c>
      <c r="F6831" s="17" t="s">
        <v>4915</v>
      </c>
      <c r="G6831" s="17" t="s">
        <v>82</v>
      </c>
      <c r="H6831" s="11" t="s">
        <v>83</v>
      </c>
      <c r="I6831" s="11" t="s">
        <v>92</v>
      </c>
      <c r="J6831" s="11" t="s">
        <v>40</v>
      </c>
      <c r="K6831" s="11" t="s">
        <v>41</v>
      </c>
      <c r="L6831" s="13">
        <v>45016.086145833331</v>
      </c>
      <c r="M6831" s="13">
        <v>45016.087777777779</v>
      </c>
      <c r="N6831" s="14">
        <v>3.9166666741948575E-2</v>
      </c>
      <c r="O6831" s="15">
        <v>1</v>
      </c>
      <c r="P6831" s="15">
        <v>7889</v>
      </c>
      <c r="Q6831" s="15">
        <v>0</v>
      </c>
      <c r="R6831" s="15">
        <v>0</v>
      </c>
      <c r="S6831" s="15">
        <v>0</v>
      </c>
      <c r="T6831" s="15">
        <v>0</v>
      </c>
      <c r="U6831" s="16">
        <v>3.9166666741948575E-2</v>
      </c>
      <c r="V6831" s="16">
        <v>308.98583392723231</v>
      </c>
      <c r="W6831" s="16">
        <v>0</v>
      </c>
      <c r="X6831" s="16">
        <v>0</v>
      </c>
      <c r="Y6831" s="16">
        <v>0</v>
      </c>
      <c r="Z6831" s="16">
        <v>0</v>
      </c>
    </row>
    <row r="6832" spans="1:26" ht="30" x14ac:dyDescent="0.25">
      <c r="A6832" s="17">
        <v>3152495</v>
      </c>
      <c r="B6832" s="11">
        <v>1</v>
      </c>
      <c r="C6832" s="11" t="s">
        <v>33</v>
      </c>
      <c r="D6832" s="11" t="s">
        <v>42</v>
      </c>
      <c r="E6832" s="17" t="s">
        <v>183</v>
      </c>
      <c r="F6832" s="17" t="s">
        <v>4916</v>
      </c>
      <c r="G6832" s="17" t="s">
        <v>64</v>
      </c>
      <c r="H6832" s="11" t="s">
        <v>83</v>
      </c>
      <c r="I6832" s="11" t="s">
        <v>39</v>
      </c>
      <c r="J6832" s="11" t="s">
        <v>40</v>
      </c>
      <c r="K6832" s="11" t="s">
        <v>41</v>
      </c>
      <c r="L6832" s="13">
        <v>45016.08625</v>
      </c>
      <c r="M6832" s="13">
        <v>45016.119814814818</v>
      </c>
      <c r="N6832" s="14">
        <v>0.80555555562023073</v>
      </c>
      <c r="O6832" s="15">
        <v>0</v>
      </c>
      <c r="P6832" s="15">
        <v>598</v>
      </c>
      <c r="Q6832" s="15">
        <v>0</v>
      </c>
      <c r="R6832" s="15">
        <v>0</v>
      </c>
      <c r="S6832" s="15">
        <v>0</v>
      </c>
      <c r="T6832" s="15">
        <v>0</v>
      </c>
      <c r="U6832" s="16">
        <v>0</v>
      </c>
      <c r="V6832" s="16">
        <v>481.72222226089798</v>
      </c>
      <c r="W6832" s="16">
        <v>0</v>
      </c>
      <c r="X6832" s="16">
        <v>0</v>
      </c>
      <c r="Y6832" s="16">
        <v>0</v>
      </c>
      <c r="Z6832" s="16">
        <v>0</v>
      </c>
    </row>
    <row r="6833" spans="1:26" ht="30" x14ac:dyDescent="0.25">
      <c r="A6833" s="17">
        <v>3152501</v>
      </c>
      <c r="B6833" s="11">
        <v>1</v>
      </c>
      <c r="C6833" s="11" t="s">
        <v>33</v>
      </c>
      <c r="D6833" s="11" t="s">
        <v>197</v>
      </c>
      <c r="E6833" s="17" t="s">
        <v>121</v>
      </c>
      <c r="F6833" s="17" t="s">
        <v>4917</v>
      </c>
      <c r="G6833" s="17" t="s">
        <v>123</v>
      </c>
      <c r="H6833" s="11" t="s">
        <v>124</v>
      </c>
      <c r="I6833" s="11" t="s">
        <v>39</v>
      </c>
      <c r="J6833" s="11" t="s">
        <v>40</v>
      </c>
      <c r="K6833" s="11" t="s">
        <v>41</v>
      </c>
      <c r="L6833" s="13">
        <v>45016.093148148146</v>
      </c>
      <c r="M6833" s="13">
        <v>45016.096759259257</v>
      </c>
      <c r="N6833" s="14">
        <v>8.6666666669771075E-2</v>
      </c>
      <c r="O6833" s="15">
        <v>3</v>
      </c>
      <c r="P6833" s="15">
        <v>6248</v>
      </c>
      <c r="Q6833" s="15">
        <v>0</v>
      </c>
      <c r="R6833" s="15">
        <v>0</v>
      </c>
      <c r="S6833" s="15">
        <v>0</v>
      </c>
      <c r="T6833" s="15">
        <v>0</v>
      </c>
      <c r="U6833" s="16">
        <v>0.26000000000931323</v>
      </c>
      <c r="V6833" s="16">
        <v>541.49333335272968</v>
      </c>
      <c r="W6833" s="16">
        <v>0</v>
      </c>
      <c r="X6833" s="16">
        <v>0</v>
      </c>
      <c r="Y6833" s="16">
        <v>0</v>
      </c>
      <c r="Z6833" s="16">
        <v>0</v>
      </c>
    </row>
    <row r="6834" spans="1:26" ht="30" x14ac:dyDescent="0.25">
      <c r="A6834" s="17">
        <v>3152510</v>
      </c>
      <c r="B6834" s="11">
        <v>1</v>
      </c>
      <c r="C6834" s="11" t="s">
        <v>33</v>
      </c>
      <c r="D6834" s="11" t="s">
        <v>97</v>
      </c>
      <c r="E6834" s="17" t="s">
        <v>35</v>
      </c>
      <c r="F6834" s="17" t="s">
        <v>4578</v>
      </c>
      <c r="G6834" s="17" t="s">
        <v>37</v>
      </c>
      <c r="H6834" s="11" t="s">
        <v>38</v>
      </c>
      <c r="I6834" s="11" t="s">
        <v>39</v>
      </c>
      <c r="J6834" s="11" t="s">
        <v>40</v>
      </c>
      <c r="K6834" s="11" t="s">
        <v>41</v>
      </c>
      <c r="L6834" s="13">
        <v>45016.095810185187</v>
      </c>
      <c r="M6834" s="13">
        <v>45016.486666666664</v>
      </c>
      <c r="N6834" s="14">
        <v>9.3805555554572493</v>
      </c>
      <c r="O6834" s="15">
        <v>0</v>
      </c>
      <c r="P6834" s="15">
        <v>145</v>
      </c>
      <c r="Q6834" s="15">
        <v>0</v>
      </c>
      <c r="R6834" s="15">
        <v>0</v>
      </c>
      <c r="S6834" s="15">
        <v>0</v>
      </c>
      <c r="T6834" s="15">
        <v>0</v>
      </c>
      <c r="U6834" s="16">
        <v>0</v>
      </c>
      <c r="V6834" s="16">
        <v>1360.1805555413011</v>
      </c>
      <c r="W6834" s="16">
        <v>0</v>
      </c>
      <c r="X6834" s="16">
        <v>0</v>
      </c>
      <c r="Y6834" s="16">
        <v>0</v>
      </c>
      <c r="Z6834" s="16">
        <v>0</v>
      </c>
    </row>
    <row r="6835" spans="1:26" ht="30" x14ac:dyDescent="0.25">
      <c r="A6835" s="17">
        <v>3152512</v>
      </c>
      <c r="B6835" s="11">
        <v>1</v>
      </c>
      <c r="C6835" s="11" t="s">
        <v>33</v>
      </c>
      <c r="D6835" s="11" t="s">
        <v>57</v>
      </c>
      <c r="E6835" s="17" t="s">
        <v>35</v>
      </c>
      <c r="F6835" s="17" t="s">
        <v>4870</v>
      </c>
      <c r="G6835" s="17" t="s">
        <v>138</v>
      </c>
      <c r="H6835" s="11" t="s">
        <v>38</v>
      </c>
      <c r="I6835" s="11" t="s">
        <v>39</v>
      </c>
      <c r="J6835" s="11" t="s">
        <v>40</v>
      </c>
      <c r="K6835" s="11" t="s">
        <v>41</v>
      </c>
      <c r="L6835" s="13">
        <v>45016.097025462965</v>
      </c>
      <c r="M6835" s="13">
        <v>45016.247916666667</v>
      </c>
      <c r="N6835" s="14">
        <v>3.6213888888596557</v>
      </c>
      <c r="O6835" s="15">
        <v>0</v>
      </c>
      <c r="P6835" s="15">
        <v>1</v>
      </c>
      <c r="Q6835" s="15">
        <v>0</v>
      </c>
      <c r="R6835" s="15">
        <v>0</v>
      </c>
      <c r="S6835" s="15">
        <v>0</v>
      </c>
      <c r="T6835" s="15">
        <v>0</v>
      </c>
      <c r="U6835" s="16">
        <v>0</v>
      </c>
      <c r="V6835" s="16">
        <v>3.6213888888596557</v>
      </c>
      <c r="W6835" s="16">
        <v>0</v>
      </c>
      <c r="X6835" s="16">
        <v>0</v>
      </c>
      <c r="Y6835" s="16">
        <v>0</v>
      </c>
      <c r="Z6835" s="16">
        <v>0</v>
      </c>
    </row>
    <row r="6836" spans="1:26" ht="30" x14ac:dyDescent="0.25">
      <c r="A6836" s="17">
        <v>3152515</v>
      </c>
      <c r="B6836" s="11">
        <v>1</v>
      </c>
      <c r="C6836" s="11" t="s">
        <v>33</v>
      </c>
      <c r="D6836" s="11" t="s">
        <v>97</v>
      </c>
      <c r="E6836" s="17" t="s">
        <v>35</v>
      </c>
      <c r="F6836" s="17" t="s">
        <v>4533</v>
      </c>
      <c r="G6836" s="17" t="s">
        <v>138</v>
      </c>
      <c r="H6836" s="11" t="s">
        <v>38</v>
      </c>
      <c r="I6836" s="11" t="s">
        <v>39</v>
      </c>
      <c r="J6836" s="11" t="s">
        <v>40</v>
      </c>
      <c r="K6836" s="11" t="s">
        <v>41</v>
      </c>
      <c r="L6836" s="13">
        <v>45016.091863425929</v>
      </c>
      <c r="M6836" s="13">
        <v>45016.474999999999</v>
      </c>
      <c r="N6836" s="14">
        <v>9.1952777776750736</v>
      </c>
      <c r="O6836" s="15">
        <v>0</v>
      </c>
      <c r="P6836" s="15">
        <v>75</v>
      </c>
      <c r="Q6836" s="15">
        <v>0</v>
      </c>
      <c r="R6836" s="15">
        <v>0</v>
      </c>
      <c r="S6836" s="15">
        <v>0</v>
      </c>
      <c r="T6836" s="15">
        <v>0</v>
      </c>
      <c r="U6836" s="16">
        <v>0</v>
      </c>
      <c r="V6836" s="16">
        <v>689.64583332563052</v>
      </c>
      <c r="W6836" s="16">
        <v>0</v>
      </c>
      <c r="X6836" s="16">
        <v>0</v>
      </c>
      <c r="Y6836" s="16">
        <v>0</v>
      </c>
      <c r="Z6836" s="16">
        <v>0</v>
      </c>
    </row>
    <row r="6837" spans="1:26" ht="30" x14ac:dyDescent="0.25">
      <c r="A6837" s="17">
        <v>3152516</v>
      </c>
      <c r="B6837" s="11">
        <v>1</v>
      </c>
      <c r="C6837" s="11" t="s">
        <v>33</v>
      </c>
      <c r="D6837" s="11" t="s">
        <v>97</v>
      </c>
      <c r="E6837" s="17" t="s">
        <v>90</v>
      </c>
      <c r="F6837" s="17" t="s">
        <v>4918</v>
      </c>
      <c r="G6837" s="17" t="s">
        <v>82</v>
      </c>
      <c r="H6837" s="11" t="s">
        <v>83</v>
      </c>
      <c r="I6837" s="11" t="s">
        <v>39</v>
      </c>
      <c r="J6837" s="11" t="s">
        <v>40</v>
      </c>
      <c r="K6837" s="11" t="s">
        <v>41</v>
      </c>
      <c r="L6837" s="13">
        <v>45016.105682870373</v>
      </c>
      <c r="M6837" s="13">
        <v>45016.118368055555</v>
      </c>
      <c r="N6837" s="14">
        <v>0.30444444436579943</v>
      </c>
      <c r="O6837" s="15">
        <v>5</v>
      </c>
      <c r="P6837" s="15">
        <v>841</v>
      </c>
      <c r="Q6837" s="15">
        <v>0</v>
      </c>
      <c r="R6837" s="15">
        <v>0</v>
      </c>
      <c r="S6837" s="15">
        <v>0</v>
      </c>
      <c r="T6837" s="15">
        <v>0</v>
      </c>
      <c r="U6837" s="16">
        <v>1.5222222218289971</v>
      </c>
      <c r="V6837" s="16">
        <v>256.03777771163732</v>
      </c>
      <c r="W6837" s="16">
        <v>0</v>
      </c>
      <c r="X6837" s="16">
        <v>0</v>
      </c>
      <c r="Y6837" s="16">
        <v>0</v>
      </c>
      <c r="Z6837" s="16">
        <v>0</v>
      </c>
    </row>
    <row r="6838" spans="1:26" ht="30" x14ac:dyDescent="0.25">
      <c r="A6838" s="17">
        <v>3152518</v>
      </c>
      <c r="B6838" s="11">
        <v>1</v>
      </c>
      <c r="C6838" s="11" t="s">
        <v>33</v>
      </c>
      <c r="D6838" s="11" t="s">
        <v>197</v>
      </c>
      <c r="E6838" s="17" t="s">
        <v>80</v>
      </c>
      <c r="F6838" s="17" t="s">
        <v>4919</v>
      </c>
      <c r="G6838" s="17" t="s">
        <v>82</v>
      </c>
      <c r="H6838" s="11" t="s">
        <v>38</v>
      </c>
      <c r="I6838" s="11" t="s">
        <v>39</v>
      </c>
      <c r="J6838" s="11" t="s">
        <v>40</v>
      </c>
      <c r="K6838" s="11" t="s">
        <v>84</v>
      </c>
      <c r="L6838" s="13">
        <v>45016.106435185182</v>
      </c>
      <c r="M6838" s="13">
        <v>45016.110555555555</v>
      </c>
      <c r="N6838" s="14">
        <v>9.8888888955116272E-2</v>
      </c>
      <c r="O6838" s="15">
        <v>0</v>
      </c>
      <c r="P6838" s="15">
        <v>1</v>
      </c>
      <c r="Q6838" s="15">
        <v>0</v>
      </c>
      <c r="R6838" s="15">
        <v>0</v>
      </c>
      <c r="S6838" s="15">
        <v>0</v>
      </c>
      <c r="T6838" s="15">
        <v>0</v>
      </c>
      <c r="U6838" s="16">
        <v>0</v>
      </c>
      <c r="V6838" s="16">
        <v>9.8888888955116272E-2</v>
      </c>
      <c r="W6838" s="16">
        <v>0</v>
      </c>
      <c r="X6838" s="16">
        <v>0</v>
      </c>
      <c r="Y6838" s="16">
        <v>0</v>
      </c>
      <c r="Z6838" s="16">
        <v>0</v>
      </c>
    </row>
    <row r="6839" spans="1:26" ht="30" x14ac:dyDescent="0.25">
      <c r="A6839" s="17">
        <v>3152521</v>
      </c>
      <c r="B6839" s="11">
        <v>1</v>
      </c>
      <c r="C6839" s="11" t="s">
        <v>33</v>
      </c>
      <c r="D6839" s="11" t="s">
        <v>197</v>
      </c>
      <c r="E6839" s="17" t="s">
        <v>90</v>
      </c>
      <c r="F6839" s="17" t="s">
        <v>2766</v>
      </c>
      <c r="G6839" s="17" t="s">
        <v>82</v>
      </c>
      <c r="H6839" s="11" t="s">
        <v>83</v>
      </c>
      <c r="I6839" s="11" t="s">
        <v>92</v>
      </c>
      <c r="J6839" s="11" t="s">
        <v>40</v>
      </c>
      <c r="K6839" s="11" t="s">
        <v>41</v>
      </c>
      <c r="L6839" s="13">
        <v>45016.109664351854</v>
      </c>
      <c r="M6839" s="13">
        <v>45016.111400462964</v>
      </c>
      <c r="N6839" s="14">
        <v>4.1666666627861559E-2</v>
      </c>
      <c r="O6839" s="15">
        <v>0</v>
      </c>
      <c r="P6839" s="15">
        <v>785</v>
      </c>
      <c r="Q6839" s="15">
        <v>0</v>
      </c>
      <c r="R6839" s="15">
        <v>0</v>
      </c>
      <c r="S6839" s="15">
        <v>0</v>
      </c>
      <c r="T6839" s="15">
        <v>0</v>
      </c>
      <c r="U6839" s="16">
        <v>0</v>
      </c>
      <c r="V6839" s="16">
        <v>32.708333302871324</v>
      </c>
      <c r="W6839" s="16">
        <v>0</v>
      </c>
      <c r="X6839" s="16">
        <v>0</v>
      </c>
      <c r="Y6839" s="16">
        <v>0</v>
      </c>
      <c r="Z6839" s="16">
        <v>0</v>
      </c>
    </row>
    <row r="6840" spans="1:26" ht="30" x14ac:dyDescent="0.25">
      <c r="A6840" s="17">
        <v>3152522</v>
      </c>
      <c r="B6840" s="11">
        <v>1</v>
      </c>
      <c r="C6840" s="11" t="s">
        <v>33</v>
      </c>
      <c r="D6840" s="11" t="s">
        <v>197</v>
      </c>
      <c r="E6840" s="17" t="s">
        <v>35</v>
      </c>
      <c r="F6840" s="17" t="s">
        <v>4920</v>
      </c>
      <c r="G6840" s="17" t="s">
        <v>37</v>
      </c>
      <c r="H6840" s="11" t="s">
        <v>38</v>
      </c>
      <c r="I6840" s="11" t="s">
        <v>39</v>
      </c>
      <c r="J6840" s="11" t="s">
        <v>40</v>
      </c>
      <c r="K6840" s="11" t="s">
        <v>41</v>
      </c>
      <c r="L6840" s="13">
        <v>45015.316608796296</v>
      </c>
      <c r="M6840" s="13">
        <v>45016.711111111108</v>
      </c>
      <c r="N6840" s="14">
        <v>33.468055555480532</v>
      </c>
      <c r="O6840" s="15">
        <v>0</v>
      </c>
      <c r="P6840" s="15">
        <v>179</v>
      </c>
      <c r="Q6840" s="15">
        <v>0</v>
      </c>
      <c r="R6840" s="15">
        <v>0</v>
      </c>
      <c r="S6840" s="15">
        <v>0</v>
      </c>
      <c r="T6840" s="15">
        <v>0</v>
      </c>
      <c r="U6840" s="16">
        <v>0</v>
      </c>
      <c r="V6840" s="16">
        <v>5990.7819444310153</v>
      </c>
      <c r="W6840" s="16">
        <v>0</v>
      </c>
      <c r="X6840" s="16">
        <v>0</v>
      </c>
      <c r="Y6840" s="16">
        <v>0</v>
      </c>
      <c r="Z6840" s="16">
        <v>0</v>
      </c>
    </row>
    <row r="6841" spans="1:26" ht="30" x14ac:dyDescent="0.25">
      <c r="A6841" s="17">
        <v>3152525</v>
      </c>
      <c r="B6841" s="11">
        <v>1</v>
      </c>
      <c r="C6841" s="11" t="s">
        <v>33</v>
      </c>
      <c r="D6841" s="11" t="s">
        <v>97</v>
      </c>
      <c r="E6841" s="17" t="s">
        <v>90</v>
      </c>
      <c r="F6841" s="17" t="s">
        <v>4631</v>
      </c>
      <c r="G6841" s="17" t="s">
        <v>82</v>
      </c>
      <c r="H6841" s="11" t="s">
        <v>83</v>
      </c>
      <c r="I6841" s="11" t="s">
        <v>92</v>
      </c>
      <c r="J6841" s="11" t="s">
        <v>40</v>
      </c>
      <c r="K6841" s="11" t="s">
        <v>41</v>
      </c>
      <c r="L6841" s="13">
        <v>45016.116238425922</v>
      </c>
      <c r="M6841" s="13">
        <v>45016.118055555555</v>
      </c>
      <c r="N6841" s="14">
        <v>4.3611111177597195E-2</v>
      </c>
      <c r="O6841" s="15">
        <v>0</v>
      </c>
      <c r="P6841" s="15">
        <v>1</v>
      </c>
      <c r="Q6841" s="15">
        <v>0</v>
      </c>
      <c r="R6841" s="15">
        <v>0</v>
      </c>
      <c r="S6841" s="15">
        <v>0</v>
      </c>
      <c r="T6841" s="15">
        <v>0</v>
      </c>
      <c r="U6841" s="16">
        <v>0</v>
      </c>
      <c r="V6841" s="16">
        <v>4.3611111177597195E-2</v>
      </c>
      <c r="W6841" s="16">
        <v>0</v>
      </c>
      <c r="X6841" s="16">
        <v>0</v>
      </c>
      <c r="Y6841" s="16">
        <v>0</v>
      </c>
      <c r="Z6841" s="16">
        <v>0</v>
      </c>
    </row>
    <row r="6842" spans="1:26" ht="30" x14ac:dyDescent="0.25">
      <c r="A6842" s="17">
        <v>3152532</v>
      </c>
      <c r="B6842" s="11">
        <v>1</v>
      </c>
      <c r="C6842" s="11" t="s">
        <v>33</v>
      </c>
      <c r="D6842" s="11" t="s">
        <v>173</v>
      </c>
      <c r="E6842" s="17" t="s">
        <v>35</v>
      </c>
      <c r="F6842" s="17" t="s">
        <v>3670</v>
      </c>
      <c r="G6842" s="17" t="s">
        <v>44</v>
      </c>
      <c r="H6842" s="11" t="s">
        <v>38</v>
      </c>
      <c r="I6842" s="11" t="s">
        <v>39</v>
      </c>
      <c r="J6842" s="11" t="s">
        <v>45</v>
      </c>
      <c r="K6842" s="11" t="s">
        <v>41</v>
      </c>
      <c r="L6842" s="13">
        <v>45016.123229166667</v>
      </c>
      <c r="M6842" s="13">
        <v>45016.188888888886</v>
      </c>
      <c r="N6842" s="14">
        <v>1.5758333332487382</v>
      </c>
      <c r="O6842" s="15">
        <v>0</v>
      </c>
      <c r="P6842" s="15">
        <v>22</v>
      </c>
      <c r="Q6842" s="15">
        <v>0</v>
      </c>
      <c r="R6842" s="15">
        <v>0</v>
      </c>
      <c r="S6842" s="15">
        <v>0</v>
      </c>
      <c r="T6842" s="15">
        <v>0</v>
      </c>
      <c r="U6842" s="16">
        <v>0</v>
      </c>
      <c r="V6842" s="16">
        <v>34.66833333147224</v>
      </c>
      <c r="W6842" s="16">
        <v>0</v>
      </c>
      <c r="X6842" s="16">
        <v>0</v>
      </c>
      <c r="Y6842" s="16">
        <v>0</v>
      </c>
      <c r="Z6842" s="16">
        <v>0</v>
      </c>
    </row>
    <row r="6843" spans="1:26" ht="30" x14ac:dyDescent="0.25">
      <c r="A6843" s="17">
        <v>3152534</v>
      </c>
      <c r="B6843" s="11">
        <v>1</v>
      </c>
      <c r="C6843" s="11" t="s">
        <v>33</v>
      </c>
      <c r="D6843" s="11" t="s">
        <v>197</v>
      </c>
      <c r="E6843" s="17" t="s">
        <v>90</v>
      </c>
      <c r="F6843" s="17" t="s">
        <v>4921</v>
      </c>
      <c r="G6843" s="17" t="s">
        <v>82</v>
      </c>
      <c r="H6843" s="11" t="s">
        <v>83</v>
      </c>
      <c r="I6843" s="11" t="s">
        <v>92</v>
      </c>
      <c r="J6843" s="11" t="s">
        <v>40</v>
      </c>
      <c r="K6843" s="11" t="s">
        <v>41</v>
      </c>
      <c r="L6843" s="13">
        <v>45016.123831018522</v>
      </c>
      <c r="M6843" s="13">
        <v>45016.124432870369</v>
      </c>
      <c r="N6843" s="14">
        <v>1.4444444328546524E-2</v>
      </c>
      <c r="O6843" s="15">
        <v>0</v>
      </c>
      <c r="P6843" s="15">
        <v>178</v>
      </c>
      <c r="Q6843" s="15">
        <v>0</v>
      </c>
      <c r="R6843" s="15">
        <v>0</v>
      </c>
      <c r="S6843" s="15">
        <v>0</v>
      </c>
      <c r="T6843" s="15">
        <v>0</v>
      </c>
      <c r="U6843" s="16">
        <v>0</v>
      </c>
      <c r="V6843" s="16">
        <v>2.5711110904812813</v>
      </c>
      <c r="W6843" s="16">
        <v>0</v>
      </c>
      <c r="X6843" s="16">
        <v>0</v>
      </c>
      <c r="Y6843" s="16">
        <v>0</v>
      </c>
      <c r="Z6843" s="16">
        <v>0</v>
      </c>
    </row>
    <row r="6844" spans="1:26" ht="30" x14ac:dyDescent="0.25">
      <c r="A6844" s="17">
        <v>3152542</v>
      </c>
      <c r="B6844" s="11">
        <v>1</v>
      </c>
      <c r="C6844" s="11" t="s">
        <v>33</v>
      </c>
      <c r="D6844" s="11" t="s">
        <v>49</v>
      </c>
      <c r="E6844" s="17" t="s">
        <v>35</v>
      </c>
      <c r="F6844" s="17" t="s">
        <v>2899</v>
      </c>
      <c r="G6844" s="17" t="s">
        <v>48</v>
      </c>
      <c r="H6844" s="11" t="s">
        <v>38</v>
      </c>
      <c r="I6844" s="11" t="s">
        <v>39</v>
      </c>
      <c r="J6844" s="11" t="s">
        <v>40</v>
      </c>
      <c r="K6844" s="11" t="s">
        <v>41</v>
      </c>
      <c r="L6844" s="13">
        <v>45016.139317129629</v>
      </c>
      <c r="M6844" s="13">
        <v>45016.164583333331</v>
      </c>
      <c r="N6844" s="14">
        <v>0.60638888884568587</v>
      </c>
      <c r="O6844" s="15">
        <v>0</v>
      </c>
      <c r="P6844" s="15">
        <v>13</v>
      </c>
      <c r="Q6844" s="15">
        <v>0</v>
      </c>
      <c r="R6844" s="15">
        <v>0</v>
      </c>
      <c r="S6844" s="15">
        <v>0</v>
      </c>
      <c r="T6844" s="15">
        <v>0</v>
      </c>
      <c r="U6844" s="16">
        <v>0</v>
      </c>
      <c r="V6844" s="16">
        <v>7.8830555549939163</v>
      </c>
      <c r="W6844" s="16">
        <v>0</v>
      </c>
      <c r="X6844" s="16">
        <v>0</v>
      </c>
      <c r="Y6844" s="16">
        <v>0</v>
      </c>
      <c r="Z6844" s="16">
        <v>0</v>
      </c>
    </row>
    <row r="6845" spans="1:26" ht="30" x14ac:dyDescent="0.25">
      <c r="A6845" s="17">
        <v>3152546</v>
      </c>
      <c r="B6845" s="11">
        <v>1</v>
      </c>
      <c r="C6845" s="11" t="s">
        <v>33</v>
      </c>
      <c r="D6845" s="11" t="s">
        <v>49</v>
      </c>
      <c r="E6845" s="17" t="s">
        <v>90</v>
      </c>
      <c r="F6845" s="17" t="s">
        <v>3905</v>
      </c>
      <c r="G6845" s="17" t="s">
        <v>82</v>
      </c>
      <c r="H6845" s="11" t="s">
        <v>83</v>
      </c>
      <c r="I6845" s="11" t="s">
        <v>92</v>
      </c>
      <c r="J6845" s="11" t="s">
        <v>40</v>
      </c>
      <c r="K6845" s="11" t="s">
        <v>41</v>
      </c>
      <c r="L6845" s="13">
        <v>45016.151550925926</v>
      </c>
      <c r="M6845" s="13">
        <v>45016.153182870374</v>
      </c>
      <c r="N6845" s="14">
        <v>3.9166666741948575E-2</v>
      </c>
      <c r="O6845" s="15">
        <v>3</v>
      </c>
      <c r="P6845" s="15">
        <v>3346</v>
      </c>
      <c r="Q6845" s="15">
        <v>0</v>
      </c>
      <c r="R6845" s="15">
        <v>0</v>
      </c>
      <c r="S6845" s="15">
        <v>0</v>
      </c>
      <c r="T6845" s="15">
        <v>0</v>
      </c>
      <c r="U6845" s="16">
        <v>0.11750000022584572</v>
      </c>
      <c r="V6845" s="16">
        <v>131.05166691855993</v>
      </c>
      <c r="W6845" s="16">
        <v>0</v>
      </c>
      <c r="X6845" s="16">
        <v>0</v>
      </c>
      <c r="Y6845" s="16">
        <v>0</v>
      </c>
      <c r="Z6845" s="16">
        <v>0</v>
      </c>
    </row>
    <row r="6846" spans="1:26" ht="30" x14ac:dyDescent="0.25">
      <c r="A6846" s="17">
        <v>3152551</v>
      </c>
      <c r="B6846" s="11">
        <v>1</v>
      </c>
      <c r="C6846" s="11" t="s">
        <v>33</v>
      </c>
      <c r="D6846" s="11" t="s">
        <v>179</v>
      </c>
      <c r="E6846" s="17" t="s">
        <v>52</v>
      </c>
      <c r="F6846" s="17" t="s">
        <v>1407</v>
      </c>
      <c r="G6846" s="17" t="s">
        <v>44</v>
      </c>
      <c r="H6846" s="11" t="s">
        <v>38</v>
      </c>
      <c r="I6846" s="11" t="s">
        <v>39</v>
      </c>
      <c r="J6846" s="11" t="s">
        <v>45</v>
      </c>
      <c r="K6846" s="11" t="s">
        <v>41</v>
      </c>
      <c r="L6846" s="13">
        <v>45016.155925925923</v>
      </c>
      <c r="M6846" s="13">
        <v>45016.193055555559</v>
      </c>
      <c r="N6846" s="14">
        <v>0.89111111126840115</v>
      </c>
      <c r="O6846" s="15">
        <v>0</v>
      </c>
      <c r="P6846" s="15">
        <v>1</v>
      </c>
      <c r="Q6846" s="15">
        <v>0</v>
      </c>
      <c r="R6846" s="15">
        <v>0</v>
      </c>
      <c r="S6846" s="15">
        <v>0</v>
      </c>
      <c r="T6846" s="15">
        <v>0</v>
      </c>
      <c r="U6846" s="16">
        <v>0</v>
      </c>
      <c r="V6846" s="16">
        <v>0.89111111126840115</v>
      </c>
      <c r="W6846" s="16">
        <v>0</v>
      </c>
      <c r="X6846" s="16">
        <v>0</v>
      </c>
      <c r="Y6846" s="16">
        <v>0</v>
      </c>
      <c r="Z6846" s="16">
        <v>0</v>
      </c>
    </row>
    <row r="6847" spans="1:26" ht="30" x14ac:dyDescent="0.25">
      <c r="A6847" s="17">
        <v>3152554</v>
      </c>
      <c r="B6847" s="11">
        <v>1</v>
      </c>
      <c r="C6847" s="11" t="s">
        <v>33</v>
      </c>
      <c r="D6847" s="11" t="s">
        <v>97</v>
      </c>
      <c r="E6847" s="17" t="s">
        <v>35</v>
      </c>
      <c r="F6847" s="17" t="s">
        <v>4922</v>
      </c>
      <c r="G6847" s="17" t="s">
        <v>138</v>
      </c>
      <c r="H6847" s="11" t="s">
        <v>38</v>
      </c>
      <c r="I6847" s="11" t="s">
        <v>39</v>
      </c>
      <c r="J6847" s="11" t="s">
        <v>40</v>
      </c>
      <c r="K6847" s="11" t="s">
        <v>41</v>
      </c>
      <c r="L6847" s="13">
        <v>45016.159884259258</v>
      </c>
      <c r="M6847" s="13">
        <v>45016.458333333336</v>
      </c>
      <c r="N6847" s="14">
        <v>7.1627777778776363</v>
      </c>
      <c r="O6847" s="15">
        <v>0</v>
      </c>
      <c r="P6847" s="15">
        <v>15</v>
      </c>
      <c r="Q6847" s="15">
        <v>0</v>
      </c>
      <c r="R6847" s="15">
        <v>0</v>
      </c>
      <c r="S6847" s="15">
        <v>0</v>
      </c>
      <c r="T6847" s="15">
        <v>0</v>
      </c>
      <c r="U6847" s="16">
        <v>0</v>
      </c>
      <c r="V6847" s="16">
        <v>107.44166666816454</v>
      </c>
      <c r="W6847" s="16">
        <v>0</v>
      </c>
      <c r="X6847" s="16">
        <v>0</v>
      </c>
      <c r="Y6847" s="16">
        <v>0</v>
      </c>
      <c r="Z6847" s="16">
        <v>0</v>
      </c>
    </row>
    <row r="6848" spans="1:26" ht="30" x14ac:dyDescent="0.25">
      <c r="A6848" s="17">
        <v>3152557</v>
      </c>
      <c r="B6848" s="11">
        <v>1</v>
      </c>
      <c r="C6848" s="11" t="s">
        <v>33</v>
      </c>
      <c r="D6848" s="11" t="s">
        <v>67</v>
      </c>
      <c r="E6848" s="17" t="s">
        <v>35</v>
      </c>
      <c r="F6848" s="17" t="s">
        <v>4872</v>
      </c>
      <c r="G6848" s="17" t="s">
        <v>138</v>
      </c>
      <c r="H6848" s="11" t="s">
        <v>38</v>
      </c>
      <c r="I6848" s="11" t="s">
        <v>39</v>
      </c>
      <c r="J6848" s="11" t="s">
        <v>40</v>
      </c>
      <c r="K6848" s="11" t="s">
        <v>41</v>
      </c>
      <c r="L6848" s="13">
        <v>45016.16547453704</v>
      </c>
      <c r="M6848" s="13">
        <v>45016.181250000001</v>
      </c>
      <c r="N6848" s="14">
        <v>0.37861111108213663</v>
      </c>
      <c r="O6848" s="15">
        <v>0</v>
      </c>
      <c r="P6848" s="15">
        <v>8</v>
      </c>
      <c r="Q6848" s="15">
        <v>0</v>
      </c>
      <c r="R6848" s="15">
        <v>0</v>
      </c>
      <c r="S6848" s="15">
        <v>0</v>
      </c>
      <c r="T6848" s="15">
        <v>0</v>
      </c>
      <c r="U6848" s="16">
        <v>0</v>
      </c>
      <c r="V6848" s="16">
        <v>3.028888888657093</v>
      </c>
      <c r="W6848" s="16">
        <v>0</v>
      </c>
      <c r="X6848" s="16">
        <v>0</v>
      </c>
      <c r="Y6848" s="16">
        <v>0</v>
      </c>
      <c r="Z6848" s="16">
        <v>0</v>
      </c>
    </row>
    <row r="6849" spans="1:26" ht="30" x14ac:dyDescent="0.25">
      <c r="A6849" s="17">
        <v>3152560</v>
      </c>
      <c r="B6849" s="11">
        <v>1</v>
      </c>
      <c r="C6849" s="11" t="s">
        <v>33</v>
      </c>
      <c r="D6849" s="11" t="s">
        <v>49</v>
      </c>
      <c r="E6849" s="17" t="s">
        <v>90</v>
      </c>
      <c r="F6849" s="17" t="s">
        <v>4923</v>
      </c>
      <c r="G6849" s="17" t="s">
        <v>545</v>
      </c>
      <c r="H6849" s="11" t="s">
        <v>83</v>
      </c>
      <c r="I6849" s="11" t="s">
        <v>39</v>
      </c>
      <c r="J6849" s="11" t="s">
        <v>40</v>
      </c>
      <c r="K6849" s="11" t="s">
        <v>41</v>
      </c>
      <c r="L6849" s="13">
        <v>45016.174108796295</v>
      </c>
      <c r="M6849" s="13">
        <v>45016.206550925926</v>
      </c>
      <c r="N6849" s="14">
        <v>0.77861111116362736</v>
      </c>
      <c r="O6849" s="15">
        <v>1</v>
      </c>
      <c r="P6849" s="15">
        <v>650</v>
      </c>
      <c r="Q6849" s="15">
        <v>0</v>
      </c>
      <c r="R6849" s="15">
        <v>0</v>
      </c>
      <c r="S6849" s="15">
        <v>0</v>
      </c>
      <c r="T6849" s="15">
        <v>0</v>
      </c>
      <c r="U6849" s="16">
        <v>0.77861111116362736</v>
      </c>
      <c r="V6849" s="16">
        <v>506.09722225635778</v>
      </c>
      <c r="W6849" s="16">
        <v>0</v>
      </c>
      <c r="X6849" s="16">
        <v>0</v>
      </c>
      <c r="Y6849" s="16">
        <v>0</v>
      </c>
      <c r="Z6849" s="16">
        <v>0</v>
      </c>
    </row>
    <row r="6850" spans="1:26" ht="30" x14ac:dyDescent="0.25">
      <c r="A6850" s="17">
        <v>3152571</v>
      </c>
      <c r="B6850" s="11">
        <v>1</v>
      </c>
      <c r="C6850" s="11" t="s">
        <v>33</v>
      </c>
      <c r="D6850" s="11" t="s">
        <v>65</v>
      </c>
      <c r="E6850" s="17" t="s">
        <v>80</v>
      </c>
      <c r="F6850" s="17" t="s">
        <v>559</v>
      </c>
      <c r="G6850" s="17" t="s">
        <v>4564</v>
      </c>
      <c r="H6850" s="11" t="s">
        <v>83</v>
      </c>
      <c r="I6850" s="11" t="s">
        <v>39</v>
      </c>
      <c r="J6850" s="11" t="s">
        <v>40</v>
      </c>
      <c r="K6850" s="11" t="s">
        <v>41</v>
      </c>
      <c r="L6850" s="13">
        <v>45016.175787037035</v>
      </c>
      <c r="M6850" s="13">
        <v>45016.250949074078</v>
      </c>
      <c r="N6850" s="14">
        <v>1.8038888890296221</v>
      </c>
      <c r="O6850" s="15">
        <v>0</v>
      </c>
      <c r="P6850" s="15">
        <v>39</v>
      </c>
      <c r="Q6850" s="15">
        <v>0</v>
      </c>
      <c r="R6850" s="15">
        <v>0</v>
      </c>
      <c r="S6850" s="15">
        <v>0</v>
      </c>
      <c r="T6850" s="15">
        <v>0</v>
      </c>
      <c r="U6850" s="16">
        <v>0</v>
      </c>
      <c r="V6850" s="16">
        <v>70.351666672155261</v>
      </c>
      <c r="W6850" s="16">
        <v>0</v>
      </c>
      <c r="X6850" s="16">
        <v>0</v>
      </c>
      <c r="Y6850" s="16">
        <v>0</v>
      </c>
      <c r="Z6850" s="16">
        <v>0</v>
      </c>
    </row>
    <row r="6851" spans="1:26" ht="30" x14ac:dyDescent="0.25">
      <c r="A6851" s="17">
        <v>3152576</v>
      </c>
      <c r="B6851" s="11">
        <v>1</v>
      </c>
      <c r="C6851" s="11" t="s">
        <v>33</v>
      </c>
      <c r="D6851" s="11" t="s">
        <v>49</v>
      </c>
      <c r="E6851" s="17" t="s">
        <v>35</v>
      </c>
      <c r="F6851" s="17" t="s">
        <v>4449</v>
      </c>
      <c r="G6851" s="17" t="s">
        <v>44</v>
      </c>
      <c r="H6851" s="11" t="s">
        <v>38</v>
      </c>
      <c r="I6851" s="11" t="s">
        <v>39</v>
      </c>
      <c r="J6851" s="11" t="s">
        <v>45</v>
      </c>
      <c r="K6851" s="11" t="s">
        <v>41</v>
      </c>
      <c r="L6851" s="13">
        <v>45016.198379629626</v>
      </c>
      <c r="M6851" s="13">
        <v>45016.585428240738</v>
      </c>
      <c r="N6851" s="14">
        <v>9.2891666666837409</v>
      </c>
      <c r="O6851" s="15">
        <v>0</v>
      </c>
      <c r="P6851" s="15">
        <v>40</v>
      </c>
      <c r="Q6851" s="15">
        <v>0</v>
      </c>
      <c r="R6851" s="15">
        <v>0</v>
      </c>
      <c r="S6851" s="15">
        <v>0</v>
      </c>
      <c r="T6851" s="15">
        <v>0</v>
      </c>
      <c r="U6851" s="16">
        <v>0</v>
      </c>
      <c r="V6851" s="16">
        <v>371.56666666734964</v>
      </c>
      <c r="W6851" s="16">
        <v>0</v>
      </c>
      <c r="X6851" s="16">
        <v>0</v>
      </c>
      <c r="Y6851" s="16">
        <v>0</v>
      </c>
      <c r="Z6851" s="16">
        <v>0</v>
      </c>
    </row>
    <row r="6852" spans="1:26" ht="30" x14ac:dyDescent="0.25">
      <c r="A6852" s="17">
        <v>3152579</v>
      </c>
      <c r="B6852" s="11">
        <v>1</v>
      </c>
      <c r="C6852" s="11" t="s">
        <v>33</v>
      </c>
      <c r="D6852" s="11" t="s">
        <v>65</v>
      </c>
      <c r="E6852" s="17" t="s">
        <v>35</v>
      </c>
      <c r="F6852" s="17" t="s">
        <v>1900</v>
      </c>
      <c r="G6852" s="17" t="s">
        <v>138</v>
      </c>
      <c r="H6852" s="11" t="s">
        <v>38</v>
      </c>
      <c r="I6852" s="11" t="s">
        <v>39</v>
      </c>
      <c r="J6852" s="11" t="s">
        <v>40</v>
      </c>
      <c r="K6852" s="11" t="s">
        <v>41</v>
      </c>
      <c r="L6852" s="13">
        <v>45016.201238425929</v>
      </c>
      <c r="M6852" s="13">
        <v>45016.231249999997</v>
      </c>
      <c r="N6852" s="14">
        <v>0.720277777640149</v>
      </c>
      <c r="O6852" s="15">
        <v>0</v>
      </c>
      <c r="P6852" s="15">
        <v>664</v>
      </c>
      <c r="Q6852" s="15">
        <v>0</v>
      </c>
      <c r="R6852" s="15">
        <v>0</v>
      </c>
      <c r="S6852" s="15">
        <v>0</v>
      </c>
      <c r="T6852" s="15">
        <v>0</v>
      </c>
      <c r="U6852" s="16">
        <v>0</v>
      </c>
      <c r="V6852" s="16">
        <v>478.26444435305893</v>
      </c>
      <c r="W6852" s="16">
        <v>0</v>
      </c>
      <c r="X6852" s="16">
        <v>0</v>
      </c>
      <c r="Y6852" s="16">
        <v>0</v>
      </c>
      <c r="Z6852" s="16">
        <v>0</v>
      </c>
    </row>
    <row r="6853" spans="1:26" ht="30" x14ac:dyDescent="0.25">
      <c r="A6853" s="17">
        <v>3152582</v>
      </c>
      <c r="B6853" s="11">
        <v>1</v>
      </c>
      <c r="C6853" s="11" t="s">
        <v>33</v>
      </c>
      <c r="D6853" s="11" t="s">
        <v>65</v>
      </c>
      <c r="E6853" s="17" t="s">
        <v>35</v>
      </c>
      <c r="F6853" s="17" t="s">
        <v>4875</v>
      </c>
      <c r="G6853" s="17" t="s">
        <v>37</v>
      </c>
      <c r="H6853" s="11" t="s">
        <v>38</v>
      </c>
      <c r="I6853" s="11" t="s">
        <v>39</v>
      </c>
      <c r="J6853" s="11" t="s">
        <v>40</v>
      </c>
      <c r="K6853" s="11" t="s">
        <v>41</v>
      </c>
      <c r="L6853" s="13">
        <v>45016.203252314815</v>
      </c>
      <c r="M6853" s="13">
        <v>45016.588194444441</v>
      </c>
      <c r="N6853" s="14">
        <v>9.2386111110099591</v>
      </c>
      <c r="O6853" s="15">
        <v>0</v>
      </c>
      <c r="P6853" s="15">
        <v>349</v>
      </c>
      <c r="Q6853" s="15">
        <v>0</v>
      </c>
      <c r="R6853" s="15">
        <v>0</v>
      </c>
      <c r="S6853" s="15">
        <v>0</v>
      </c>
      <c r="T6853" s="15">
        <v>0</v>
      </c>
      <c r="U6853" s="16">
        <v>0</v>
      </c>
      <c r="V6853" s="16">
        <v>3224.2752777424757</v>
      </c>
      <c r="W6853" s="16">
        <v>0</v>
      </c>
      <c r="X6853" s="16">
        <v>0</v>
      </c>
      <c r="Y6853" s="16">
        <v>0</v>
      </c>
      <c r="Z6853" s="16">
        <v>0</v>
      </c>
    </row>
    <row r="6854" spans="1:26" ht="30" x14ac:dyDescent="0.25">
      <c r="A6854" s="17">
        <v>3152587</v>
      </c>
      <c r="B6854" s="11">
        <v>1</v>
      </c>
      <c r="C6854" s="11" t="s">
        <v>33</v>
      </c>
      <c r="D6854" s="11" t="s">
        <v>49</v>
      </c>
      <c r="E6854" s="17" t="s">
        <v>35</v>
      </c>
      <c r="F6854" s="17" t="s">
        <v>1014</v>
      </c>
      <c r="G6854" s="17" t="s">
        <v>44</v>
      </c>
      <c r="H6854" s="11" t="s">
        <v>38</v>
      </c>
      <c r="I6854" s="11" t="s">
        <v>39</v>
      </c>
      <c r="J6854" s="11" t="s">
        <v>45</v>
      </c>
      <c r="K6854" s="11" t="s">
        <v>41</v>
      </c>
      <c r="L6854" s="13">
        <v>45016.214675925927</v>
      </c>
      <c r="M6854" s="13">
        <v>45016.598993055559</v>
      </c>
      <c r="N6854" s="14">
        <v>9.2236111111706123</v>
      </c>
      <c r="O6854" s="15">
        <v>0</v>
      </c>
      <c r="P6854" s="15">
        <v>128</v>
      </c>
      <c r="Q6854" s="15">
        <v>0</v>
      </c>
      <c r="R6854" s="15">
        <v>0</v>
      </c>
      <c r="S6854" s="15">
        <v>0</v>
      </c>
      <c r="T6854" s="15">
        <v>0</v>
      </c>
      <c r="U6854" s="16">
        <v>0</v>
      </c>
      <c r="V6854" s="16">
        <v>1180.6222222298384</v>
      </c>
      <c r="W6854" s="16">
        <v>0</v>
      </c>
      <c r="X6854" s="16">
        <v>0</v>
      </c>
      <c r="Y6854" s="16">
        <v>0</v>
      </c>
      <c r="Z6854" s="16">
        <v>0</v>
      </c>
    </row>
    <row r="6855" spans="1:26" ht="30" x14ac:dyDescent="0.25">
      <c r="A6855" s="17">
        <v>3152588</v>
      </c>
      <c r="B6855" s="11">
        <v>1</v>
      </c>
      <c r="C6855" s="11" t="s">
        <v>33</v>
      </c>
      <c r="D6855" s="11" t="s">
        <v>67</v>
      </c>
      <c r="E6855" s="17" t="s">
        <v>35</v>
      </c>
      <c r="F6855" s="17" t="s">
        <v>4872</v>
      </c>
      <c r="G6855" s="17" t="s">
        <v>138</v>
      </c>
      <c r="H6855" s="11" t="s">
        <v>38</v>
      </c>
      <c r="I6855" s="11" t="s">
        <v>39</v>
      </c>
      <c r="J6855" s="11" t="s">
        <v>40</v>
      </c>
      <c r="K6855" s="11" t="s">
        <v>41</v>
      </c>
      <c r="L6855" s="13">
        <v>45016.215694444443</v>
      </c>
      <c r="M6855" s="13">
        <v>45016.322916666664</v>
      </c>
      <c r="N6855" s="14">
        <v>2.5733333333046176</v>
      </c>
      <c r="O6855" s="15">
        <v>0</v>
      </c>
      <c r="P6855" s="15">
        <v>146</v>
      </c>
      <c r="Q6855" s="15">
        <v>0</v>
      </c>
      <c r="R6855" s="15">
        <v>0</v>
      </c>
      <c r="S6855" s="15">
        <v>0</v>
      </c>
      <c r="T6855" s="15">
        <v>0</v>
      </c>
      <c r="U6855" s="16">
        <v>0</v>
      </c>
      <c r="V6855" s="16">
        <v>375.70666666247416</v>
      </c>
      <c r="W6855" s="16">
        <v>0</v>
      </c>
      <c r="X6855" s="16">
        <v>0</v>
      </c>
      <c r="Y6855" s="16">
        <v>0</v>
      </c>
      <c r="Z6855" s="16">
        <v>0</v>
      </c>
    </row>
    <row r="6856" spans="1:26" ht="30" x14ac:dyDescent="0.25">
      <c r="A6856" s="17">
        <v>3152590</v>
      </c>
      <c r="B6856" s="11">
        <v>1</v>
      </c>
      <c r="C6856" s="11" t="s">
        <v>33</v>
      </c>
      <c r="D6856" s="11" t="s">
        <v>173</v>
      </c>
      <c r="E6856" s="17" t="s">
        <v>35</v>
      </c>
      <c r="F6856" s="17" t="s">
        <v>3670</v>
      </c>
      <c r="G6856" s="17" t="s">
        <v>44</v>
      </c>
      <c r="H6856" s="11" t="s">
        <v>38</v>
      </c>
      <c r="I6856" s="11" t="s">
        <v>39</v>
      </c>
      <c r="J6856" s="11" t="s">
        <v>45</v>
      </c>
      <c r="K6856" s="11" t="s">
        <v>41</v>
      </c>
      <c r="L6856" s="13">
        <v>45016.219050925924</v>
      </c>
      <c r="M6856" s="13">
        <v>45016.592361111114</v>
      </c>
      <c r="N6856" s="14">
        <v>8.9594444445683621</v>
      </c>
      <c r="O6856" s="15">
        <v>0</v>
      </c>
      <c r="P6856" s="15">
        <v>21</v>
      </c>
      <c r="Q6856" s="15">
        <v>0</v>
      </c>
      <c r="R6856" s="15">
        <v>0</v>
      </c>
      <c r="S6856" s="15">
        <v>0</v>
      </c>
      <c r="T6856" s="15">
        <v>0</v>
      </c>
      <c r="U6856" s="16">
        <v>0</v>
      </c>
      <c r="V6856" s="16">
        <v>188.1483333359356</v>
      </c>
      <c r="W6856" s="16">
        <v>0</v>
      </c>
      <c r="X6856" s="16">
        <v>0</v>
      </c>
      <c r="Y6856" s="16">
        <v>0</v>
      </c>
      <c r="Z6856" s="16">
        <v>0</v>
      </c>
    </row>
    <row r="6857" spans="1:26" ht="30" x14ac:dyDescent="0.25">
      <c r="A6857" s="17">
        <v>3152594</v>
      </c>
      <c r="B6857" s="11">
        <v>1</v>
      </c>
      <c r="C6857" s="11" t="s">
        <v>33</v>
      </c>
      <c r="D6857" s="11" t="s">
        <v>49</v>
      </c>
      <c r="E6857" s="17" t="s">
        <v>35</v>
      </c>
      <c r="F6857" s="17" t="s">
        <v>4818</v>
      </c>
      <c r="G6857" s="17" t="s">
        <v>138</v>
      </c>
      <c r="H6857" s="11" t="s">
        <v>38</v>
      </c>
      <c r="I6857" s="11" t="s">
        <v>39</v>
      </c>
      <c r="J6857" s="11" t="s">
        <v>40</v>
      </c>
      <c r="K6857" s="11" t="s">
        <v>41</v>
      </c>
      <c r="L6857" s="13">
        <v>45016.233981481484</v>
      </c>
      <c r="M6857" s="13">
        <v>45016.445138888892</v>
      </c>
      <c r="N6857" s="14">
        <v>5.0677777777891606</v>
      </c>
      <c r="O6857" s="15">
        <v>0</v>
      </c>
      <c r="P6857" s="15">
        <v>198</v>
      </c>
      <c r="Q6857" s="15">
        <v>0</v>
      </c>
      <c r="R6857" s="15">
        <v>0</v>
      </c>
      <c r="S6857" s="15">
        <v>0</v>
      </c>
      <c r="T6857" s="15">
        <v>0</v>
      </c>
      <c r="U6857" s="16">
        <v>0</v>
      </c>
      <c r="V6857" s="16">
        <v>1003.4200000022538</v>
      </c>
      <c r="W6857" s="16">
        <v>0</v>
      </c>
      <c r="X6857" s="16">
        <v>0</v>
      </c>
      <c r="Y6857" s="16">
        <v>0</v>
      </c>
      <c r="Z6857" s="16">
        <v>0</v>
      </c>
    </row>
    <row r="6858" spans="1:26" ht="30" x14ac:dyDescent="0.25">
      <c r="A6858" s="17">
        <v>3152600</v>
      </c>
      <c r="B6858" s="11">
        <v>1</v>
      </c>
      <c r="C6858" s="11" t="s">
        <v>33</v>
      </c>
      <c r="D6858" s="11" t="s">
        <v>227</v>
      </c>
      <c r="E6858" s="17" t="s">
        <v>35</v>
      </c>
      <c r="F6858" s="17" t="s">
        <v>4924</v>
      </c>
      <c r="G6858" s="17" t="s">
        <v>48</v>
      </c>
      <c r="H6858" s="11" t="s">
        <v>38</v>
      </c>
      <c r="I6858" s="11" t="s">
        <v>39</v>
      </c>
      <c r="J6858" s="11" t="s">
        <v>40</v>
      </c>
      <c r="K6858" s="11" t="s">
        <v>41</v>
      </c>
      <c r="L6858" s="13">
        <v>45016.25712962963</v>
      </c>
      <c r="M6858" s="13">
        <v>45016.370833333334</v>
      </c>
      <c r="N6858" s="14">
        <v>2.7288888889015652</v>
      </c>
      <c r="O6858" s="15">
        <v>0</v>
      </c>
      <c r="P6858" s="15">
        <v>73</v>
      </c>
      <c r="Q6858" s="15">
        <v>0</v>
      </c>
      <c r="R6858" s="15">
        <v>0</v>
      </c>
      <c r="S6858" s="15">
        <v>0</v>
      </c>
      <c r="T6858" s="15">
        <v>0</v>
      </c>
      <c r="U6858" s="16">
        <v>0</v>
      </c>
      <c r="V6858" s="16">
        <v>199.20888888981426</v>
      </c>
      <c r="W6858" s="16">
        <v>0</v>
      </c>
      <c r="X6858" s="16">
        <v>0</v>
      </c>
      <c r="Y6858" s="16">
        <v>0</v>
      </c>
      <c r="Z6858" s="16">
        <v>0</v>
      </c>
    </row>
    <row r="6859" spans="1:26" ht="30" x14ac:dyDescent="0.25">
      <c r="A6859" s="17">
        <v>3152604</v>
      </c>
      <c r="B6859" s="11">
        <v>1</v>
      </c>
      <c r="C6859" s="11" t="s">
        <v>33</v>
      </c>
      <c r="D6859" s="11" t="s">
        <v>46</v>
      </c>
      <c r="E6859" s="17" t="s">
        <v>90</v>
      </c>
      <c r="F6859" s="17" t="s">
        <v>4925</v>
      </c>
      <c r="G6859" s="17" t="s">
        <v>545</v>
      </c>
      <c r="H6859" s="11" t="s">
        <v>83</v>
      </c>
      <c r="I6859" s="11" t="s">
        <v>39</v>
      </c>
      <c r="J6859" s="11" t="s">
        <v>40</v>
      </c>
      <c r="K6859" s="11" t="s">
        <v>41</v>
      </c>
      <c r="L6859" s="13">
        <v>45016.275196759256</v>
      </c>
      <c r="M6859" s="13">
        <v>45016.284918981481</v>
      </c>
      <c r="N6859" s="14">
        <v>0.2333333333954215</v>
      </c>
      <c r="O6859" s="15">
        <v>1</v>
      </c>
      <c r="P6859" s="15">
        <v>975</v>
      </c>
      <c r="Q6859" s="15">
        <v>0</v>
      </c>
      <c r="R6859" s="15">
        <v>0</v>
      </c>
      <c r="S6859" s="15">
        <v>0</v>
      </c>
      <c r="T6859" s="15">
        <v>0</v>
      </c>
      <c r="U6859" s="16">
        <v>0.2333333333954215</v>
      </c>
      <c r="V6859" s="16">
        <v>227.50000006053597</v>
      </c>
      <c r="W6859" s="16">
        <v>0</v>
      </c>
      <c r="X6859" s="16">
        <v>0</v>
      </c>
      <c r="Y6859" s="16">
        <v>0</v>
      </c>
      <c r="Z6859" s="16">
        <v>0</v>
      </c>
    </row>
    <row r="6860" spans="1:26" ht="30" x14ac:dyDescent="0.25">
      <c r="A6860" s="17">
        <v>3152604</v>
      </c>
      <c r="B6860" s="11">
        <v>2</v>
      </c>
      <c r="C6860" s="11" t="s">
        <v>33</v>
      </c>
      <c r="D6860" s="11" t="s">
        <v>46</v>
      </c>
      <c r="E6860" s="17" t="s">
        <v>90</v>
      </c>
      <c r="F6860" s="17" t="s">
        <v>4926</v>
      </c>
      <c r="G6860" s="17" t="s">
        <v>545</v>
      </c>
      <c r="H6860" s="11" t="s">
        <v>83</v>
      </c>
      <c r="I6860" s="11" t="s">
        <v>39</v>
      </c>
      <c r="J6860" s="11" t="s">
        <v>40</v>
      </c>
      <c r="K6860" s="11" t="s">
        <v>41</v>
      </c>
      <c r="L6860" s="13">
        <v>45016.275196759256</v>
      </c>
      <c r="M6860" s="13">
        <v>45016.319606481484</v>
      </c>
      <c r="N6860" s="14">
        <v>1.0658333334722556</v>
      </c>
      <c r="O6860" s="15">
        <v>0</v>
      </c>
      <c r="P6860" s="15">
        <v>365</v>
      </c>
      <c r="Q6860" s="15">
        <v>0</v>
      </c>
      <c r="R6860" s="15">
        <v>0</v>
      </c>
      <c r="S6860" s="15">
        <v>0</v>
      </c>
      <c r="T6860" s="15">
        <v>0</v>
      </c>
      <c r="U6860" s="16">
        <v>0</v>
      </c>
      <c r="V6860" s="16">
        <v>389.0291667173733</v>
      </c>
      <c r="W6860" s="16">
        <v>0</v>
      </c>
      <c r="X6860" s="16">
        <v>0</v>
      </c>
      <c r="Y6860" s="16">
        <v>0</v>
      </c>
      <c r="Z6860" s="16">
        <v>0</v>
      </c>
    </row>
    <row r="6861" spans="1:26" ht="30" x14ac:dyDescent="0.25">
      <c r="A6861" s="17">
        <v>3152606</v>
      </c>
      <c r="B6861" s="11">
        <v>1</v>
      </c>
      <c r="C6861" s="11" t="s">
        <v>33</v>
      </c>
      <c r="D6861" s="11" t="s">
        <v>93</v>
      </c>
      <c r="E6861" s="17" t="s">
        <v>90</v>
      </c>
      <c r="F6861" s="17" t="s">
        <v>4499</v>
      </c>
      <c r="G6861" s="17" t="s">
        <v>457</v>
      </c>
      <c r="H6861" s="11" t="s">
        <v>83</v>
      </c>
      <c r="I6861" s="11" t="s">
        <v>39</v>
      </c>
      <c r="J6861" s="11" t="s">
        <v>40</v>
      </c>
      <c r="K6861" s="11" t="s">
        <v>41</v>
      </c>
      <c r="L6861" s="13">
        <v>45016.275995370372</v>
      </c>
      <c r="M6861" s="13">
        <v>45016.282129629632</v>
      </c>
      <c r="N6861" s="14">
        <v>0.14722222223645076</v>
      </c>
      <c r="O6861" s="15">
        <v>1</v>
      </c>
      <c r="P6861" s="15">
        <v>47</v>
      </c>
      <c r="Q6861" s="15">
        <v>0</v>
      </c>
      <c r="R6861" s="15">
        <v>0</v>
      </c>
      <c r="S6861" s="15">
        <v>0</v>
      </c>
      <c r="T6861" s="15">
        <v>0</v>
      </c>
      <c r="U6861" s="16">
        <v>0.14722222223645076</v>
      </c>
      <c r="V6861" s="16">
        <v>6.9194444451131858</v>
      </c>
      <c r="W6861" s="16">
        <v>0</v>
      </c>
      <c r="X6861" s="16">
        <v>0</v>
      </c>
      <c r="Y6861" s="16">
        <v>0</v>
      </c>
      <c r="Z6861" s="16">
        <v>0</v>
      </c>
    </row>
    <row r="6862" spans="1:26" ht="30" x14ac:dyDescent="0.25">
      <c r="A6862" s="17">
        <v>3152607</v>
      </c>
      <c r="B6862" s="11">
        <v>1</v>
      </c>
      <c r="C6862" s="11" t="s">
        <v>33</v>
      </c>
      <c r="D6862" s="11" t="s">
        <v>173</v>
      </c>
      <c r="E6862" s="17" t="s">
        <v>35</v>
      </c>
      <c r="F6862" s="17" t="s">
        <v>4927</v>
      </c>
      <c r="G6862" s="17" t="s">
        <v>37</v>
      </c>
      <c r="H6862" s="11" t="s">
        <v>38</v>
      </c>
      <c r="I6862" s="11" t="s">
        <v>39</v>
      </c>
      <c r="J6862" s="11" t="s">
        <v>40</v>
      </c>
      <c r="K6862" s="11" t="s">
        <v>41</v>
      </c>
      <c r="L6862" s="13">
        <v>45016.155277777776</v>
      </c>
      <c r="M6862" s="13">
        <v>45016.537499999999</v>
      </c>
      <c r="N6862" s="14">
        <v>9.1733333333395422</v>
      </c>
      <c r="O6862" s="15">
        <v>0</v>
      </c>
      <c r="P6862" s="15">
        <v>129</v>
      </c>
      <c r="Q6862" s="15">
        <v>0</v>
      </c>
      <c r="R6862" s="15">
        <v>0</v>
      </c>
      <c r="S6862" s="15">
        <v>0</v>
      </c>
      <c r="T6862" s="15">
        <v>0</v>
      </c>
      <c r="U6862" s="16">
        <v>0</v>
      </c>
      <c r="V6862" s="16">
        <v>1183.3600000008009</v>
      </c>
      <c r="W6862" s="16">
        <v>0</v>
      </c>
      <c r="X6862" s="16">
        <v>0</v>
      </c>
      <c r="Y6862" s="16">
        <v>0</v>
      </c>
      <c r="Z6862" s="16">
        <v>0</v>
      </c>
    </row>
    <row r="6863" spans="1:26" ht="30" x14ac:dyDescent="0.25">
      <c r="A6863" s="17">
        <v>3152610</v>
      </c>
      <c r="B6863" s="11">
        <v>1</v>
      </c>
      <c r="C6863" s="11" t="s">
        <v>33</v>
      </c>
      <c r="D6863" s="11" t="s">
        <v>67</v>
      </c>
      <c r="E6863" s="17" t="s">
        <v>52</v>
      </c>
      <c r="F6863" s="17" t="s">
        <v>1798</v>
      </c>
      <c r="G6863" s="17" t="s">
        <v>37</v>
      </c>
      <c r="H6863" s="11" t="s">
        <v>38</v>
      </c>
      <c r="I6863" s="11" t="s">
        <v>39</v>
      </c>
      <c r="J6863" s="11" t="s">
        <v>40</v>
      </c>
      <c r="K6863" s="11" t="s">
        <v>41</v>
      </c>
      <c r="L6863" s="13">
        <v>45016.19153935185</v>
      </c>
      <c r="M6863" s="13">
        <v>45016.475694444445</v>
      </c>
      <c r="N6863" s="14">
        <v>6.8197222222806886</v>
      </c>
      <c r="O6863" s="15">
        <v>0</v>
      </c>
      <c r="P6863" s="15">
        <v>12</v>
      </c>
      <c r="Q6863" s="15">
        <v>0</v>
      </c>
      <c r="R6863" s="15">
        <v>0</v>
      </c>
      <c r="S6863" s="15">
        <v>0</v>
      </c>
      <c r="T6863" s="15">
        <v>0</v>
      </c>
      <c r="U6863" s="16">
        <v>0</v>
      </c>
      <c r="V6863" s="16">
        <v>81.836666667368263</v>
      </c>
      <c r="W6863" s="16">
        <v>0</v>
      </c>
      <c r="X6863" s="16">
        <v>0</v>
      </c>
      <c r="Y6863" s="16">
        <v>0</v>
      </c>
      <c r="Z6863" s="16">
        <v>0</v>
      </c>
    </row>
    <row r="6864" spans="1:26" ht="30" x14ac:dyDescent="0.25">
      <c r="A6864" s="17">
        <v>3152611</v>
      </c>
      <c r="B6864" s="11">
        <v>1</v>
      </c>
      <c r="C6864" s="11" t="s">
        <v>33</v>
      </c>
      <c r="D6864" s="11" t="s">
        <v>97</v>
      </c>
      <c r="E6864" s="17" t="s">
        <v>35</v>
      </c>
      <c r="F6864" s="17" t="s">
        <v>4897</v>
      </c>
      <c r="G6864" s="17" t="s">
        <v>138</v>
      </c>
      <c r="H6864" s="11" t="s">
        <v>38</v>
      </c>
      <c r="I6864" s="11" t="s">
        <v>39</v>
      </c>
      <c r="J6864" s="11" t="s">
        <v>40</v>
      </c>
      <c r="K6864" s="11" t="s">
        <v>41</v>
      </c>
      <c r="L6864" s="13">
        <v>45016.287939814814</v>
      </c>
      <c r="M6864" s="13">
        <v>45016.49722222222</v>
      </c>
      <c r="N6864" s="14">
        <v>5.0227777777472511</v>
      </c>
      <c r="O6864" s="15">
        <v>0</v>
      </c>
      <c r="P6864" s="15">
        <v>271</v>
      </c>
      <c r="Q6864" s="15">
        <v>0</v>
      </c>
      <c r="R6864" s="15">
        <v>0</v>
      </c>
      <c r="S6864" s="15">
        <v>0</v>
      </c>
      <c r="T6864" s="15">
        <v>0</v>
      </c>
      <c r="U6864" s="16">
        <v>0</v>
      </c>
      <c r="V6864" s="16">
        <v>1361.172777769505</v>
      </c>
      <c r="W6864" s="16">
        <v>0</v>
      </c>
      <c r="X6864" s="16">
        <v>0</v>
      </c>
      <c r="Y6864" s="16">
        <v>0</v>
      </c>
      <c r="Z6864" s="16">
        <v>0</v>
      </c>
    </row>
    <row r="6865" spans="1:26" ht="30" x14ac:dyDescent="0.25">
      <c r="A6865" s="17">
        <v>3152612</v>
      </c>
      <c r="B6865" s="11">
        <v>1</v>
      </c>
      <c r="C6865" s="11" t="s">
        <v>33</v>
      </c>
      <c r="D6865" s="11" t="s">
        <v>49</v>
      </c>
      <c r="E6865" s="17" t="s">
        <v>35</v>
      </c>
      <c r="F6865" s="17" t="s">
        <v>4490</v>
      </c>
      <c r="G6865" s="17" t="s">
        <v>44</v>
      </c>
      <c r="H6865" s="11" t="s">
        <v>38</v>
      </c>
      <c r="I6865" s="11" t="s">
        <v>39</v>
      </c>
      <c r="J6865" s="11" t="s">
        <v>45</v>
      </c>
      <c r="K6865" s="11" t="s">
        <v>41</v>
      </c>
      <c r="L6865" s="13">
        <v>45016.288321759261</v>
      </c>
      <c r="M6865" s="13">
        <v>45016.512453703705</v>
      </c>
      <c r="N6865" s="14">
        <v>5.3791666666511446</v>
      </c>
      <c r="O6865" s="15">
        <v>0</v>
      </c>
      <c r="P6865" s="15">
        <v>318</v>
      </c>
      <c r="Q6865" s="15">
        <v>0</v>
      </c>
      <c r="R6865" s="15">
        <v>0</v>
      </c>
      <c r="S6865" s="15">
        <v>0</v>
      </c>
      <c r="T6865" s="15">
        <v>0</v>
      </c>
      <c r="U6865" s="16">
        <v>0</v>
      </c>
      <c r="V6865" s="16">
        <v>1710.574999995064</v>
      </c>
      <c r="W6865" s="16">
        <v>0</v>
      </c>
      <c r="X6865" s="16">
        <v>0</v>
      </c>
      <c r="Y6865" s="16">
        <v>0</v>
      </c>
      <c r="Z6865" s="16">
        <v>0</v>
      </c>
    </row>
    <row r="6866" spans="1:26" ht="30" x14ac:dyDescent="0.25">
      <c r="A6866" s="17">
        <v>3152614</v>
      </c>
      <c r="B6866" s="11">
        <v>1</v>
      </c>
      <c r="C6866" s="11" t="s">
        <v>33</v>
      </c>
      <c r="D6866" s="11" t="s">
        <v>65</v>
      </c>
      <c r="E6866" s="17" t="s">
        <v>35</v>
      </c>
      <c r="F6866" s="17" t="s">
        <v>4744</v>
      </c>
      <c r="G6866" s="17" t="s">
        <v>138</v>
      </c>
      <c r="H6866" s="11" t="s">
        <v>38</v>
      </c>
      <c r="I6866" s="11" t="s">
        <v>39</v>
      </c>
      <c r="J6866" s="11" t="s">
        <v>40</v>
      </c>
      <c r="K6866" s="11" t="s">
        <v>41</v>
      </c>
      <c r="L6866" s="13">
        <v>45016.29246527778</v>
      </c>
      <c r="M6866" s="13">
        <v>45016.700694444444</v>
      </c>
      <c r="N6866" s="14">
        <v>9.7974999999278225</v>
      </c>
      <c r="O6866" s="15">
        <v>0</v>
      </c>
      <c r="P6866" s="15">
        <v>14</v>
      </c>
      <c r="Q6866" s="15">
        <v>0</v>
      </c>
      <c r="R6866" s="15">
        <v>0</v>
      </c>
      <c r="S6866" s="15">
        <v>0</v>
      </c>
      <c r="T6866" s="15">
        <v>0</v>
      </c>
      <c r="U6866" s="16">
        <v>0</v>
      </c>
      <c r="V6866" s="16">
        <v>137.16499999898952</v>
      </c>
      <c r="W6866" s="16">
        <v>0</v>
      </c>
      <c r="X6866" s="16">
        <v>0</v>
      </c>
      <c r="Y6866" s="16">
        <v>0</v>
      </c>
      <c r="Z6866" s="16">
        <v>0</v>
      </c>
    </row>
    <row r="6867" spans="1:26" ht="30" x14ac:dyDescent="0.25">
      <c r="A6867" s="17">
        <v>3152616</v>
      </c>
      <c r="B6867" s="11">
        <v>1</v>
      </c>
      <c r="C6867" s="11" t="s">
        <v>33</v>
      </c>
      <c r="D6867" s="11" t="s">
        <v>65</v>
      </c>
      <c r="E6867" s="17" t="s">
        <v>35</v>
      </c>
      <c r="F6867" s="17" t="s">
        <v>4720</v>
      </c>
      <c r="G6867" s="17" t="s">
        <v>37</v>
      </c>
      <c r="H6867" s="11" t="s">
        <v>38</v>
      </c>
      <c r="I6867" s="11" t="s">
        <v>39</v>
      </c>
      <c r="J6867" s="11" t="s">
        <v>40</v>
      </c>
      <c r="K6867" s="11" t="s">
        <v>41</v>
      </c>
      <c r="L6867" s="13">
        <v>45016.294050925928</v>
      </c>
      <c r="M6867" s="13">
        <v>45016.657638888886</v>
      </c>
      <c r="N6867" s="14">
        <v>8.7261111109983176</v>
      </c>
      <c r="O6867" s="15">
        <v>0</v>
      </c>
      <c r="P6867" s="15">
        <v>70</v>
      </c>
      <c r="Q6867" s="15">
        <v>0</v>
      </c>
      <c r="R6867" s="15">
        <v>0</v>
      </c>
      <c r="S6867" s="15">
        <v>0</v>
      </c>
      <c r="T6867" s="15">
        <v>0</v>
      </c>
      <c r="U6867" s="16">
        <v>0</v>
      </c>
      <c r="V6867" s="16">
        <v>610.82777776988223</v>
      </c>
      <c r="W6867" s="16">
        <v>0</v>
      </c>
      <c r="X6867" s="16">
        <v>0</v>
      </c>
      <c r="Y6867" s="16">
        <v>0</v>
      </c>
      <c r="Z6867" s="16">
        <v>0</v>
      </c>
    </row>
    <row r="6868" spans="1:26" ht="30" x14ac:dyDescent="0.25">
      <c r="A6868" s="17">
        <v>3152618</v>
      </c>
      <c r="B6868" s="11">
        <v>1</v>
      </c>
      <c r="C6868" s="11" t="s">
        <v>33</v>
      </c>
      <c r="D6868" s="11" t="s">
        <v>72</v>
      </c>
      <c r="E6868" s="17" t="s">
        <v>52</v>
      </c>
      <c r="F6868" s="17" t="s">
        <v>4900</v>
      </c>
      <c r="G6868" s="17" t="s">
        <v>44</v>
      </c>
      <c r="H6868" s="11" t="s">
        <v>38</v>
      </c>
      <c r="I6868" s="11" t="s">
        <v>39</v>
      </c>
      <c r="J6868" s="11" t="s">
        <v>45</v>
      </c>
      <c r="K6868" s="11" t="s">
        <v>41</v>
      </c>
      <c r="L6868" s="13">
        <v>45016.296527777777</v>
      </c>
      <c r="M6868" s="13">
        <v>45016.370138888888</v>
      </c>
      <c r="N6868" s="14">
        <v>1.7666666666627862</v>
      </c>
      <c r="O6868" s="15">
        <v>0</v>
      </c>
      <c r="P6868" s="15">
        <v>339</v>
      </c>
      <c r="Q6868" s="15">
        <v>0</v>
      </c>
      <c r="R6868" s="15">
        <v>0</v>
      </c>
      <c r="S6868" s="15">
        <v>0</v>
      </c>
      <c r="T6868" s="15">
        <v>0</v>
      </c>
      <c r="U6868" s="16">
        <v>0</v>
      </c>
      <c r="V6868" s="16">
        <v>598.89999999868451</v>
      </c>
      <c r="W6868" s="16">
        <v>0</v>
      </c>
      <c r="X6868" s="16">
        <v>0</v>
      </c>
      <c r="Y6868" s="16">
        <v>0</v>
      </c>
      <c r="Z6868" s="16">
        <v>0</v>
      </c>
    </row>
    <row r="6869" spans="1:26" ht="30" x14ac:dyDescent="0.25">
      <c r="A6869" s="17">
        <v>3152619</v>
      </c>
      <c r="B6869" s="11">
        <v>1</v>
      </c>
      <c r="C6869" s="11" t="s">
        <v>33</v>
      </c>
      <c r="D6869" s="11" t="s">
        <v>49</v>
      </c>
      <c r="E6869" s="17" t="s">
        <v>35</v>
      </c>
      <c r="F6869" s="17" t="s">
        <v>1584</v>
      </c>
      <c r="G6869" s="17" t="s">
        <v>48</v>
      </c>
      <c r="H6869" s="11" t="s">
        <v>38</v>
      </c>
      <c r="I6869" s="11" t="s">
        <v>39</v>
      </c>
      <c r="J6869" s="11" t="s">
        <v>40</v>
      </c>
      <c r="K6869" s="11" t="s">
        <v>41</v>
      </c>
      <c r="L6869" s="13">
        <v>45016.294386574074</v>
      </c>
      <c r="M6869" s="13">
        <v>45016.550694444442</v>
      </c>
      <c r="N6869" s="14">
        <v>6.1513888888293877</v>
      </c>
      <c r="O6869" s="15">
        <v>0</v>
      </c>
      <c r="P6869" s="15">
        <v>2</v>
      </c>
      <c r="Q6869" s="15">
        <v>0</v>
      </c>
      <c r="R6869" s="15">
        <v>0</v>
      </c>
      <c r="S6869" s="15">
        <v>0</v>
      </c>
      <c r="T6869" s="15">
        <v>0</v>
      </c>
      <c r="U6869" s="16">
        <v>0</v>
      </c>
      <c r="V6869" s="16">
        <v>12.302777777658775</v>
      </c>
      <c r="W6869" s="16">
        <v>0</v>
      </c>
      <c r="X6869" s="16">
        <v>0</v>
      </c>
      <c r="Y6869" s="16">
        <v>0</v>
      </c>
      <c r="Z6869" s="16">
        <v>0</v>
      </c>
    </row>
    <row r="6870" spans="1:26" ht="30" x14ac:dyDescent="0.25">
      <c r="A6870" s="17">
        <v>3152622</v>
      </c>
      <c r="B6870" s="11">
        <v>1</v>
      </c>
      <c r="C6870" s="11" t="s">
        <v>33</v>
      </c>
      <c r="D6870" s="11" t="s">
        <v>97</v>
      </c>
      <c r="E6870" s="17" t="s">
        <v>35</v>
      </c>
      <c r="F6870" s="17" t="s">
        <v>4928</v>
      </c>
      <c r="G6870" s="17" t="s">
        <v>37</v>
      </c>
      <c r="H6870" s="11" t="s">
        <v>38</v>
      </c>
      <c r="I6870" s="11" t="s">
        <v>39</v>
      </c>
      <c r="J6870" s="11" t="s">
        <v>40</v>
      </c>
      <c r="K6870" s="11" t="s">
        <v>41</v>
      </c>
      <c r="L6870" s="13">
        <v>45015.529675925929</v>
      </c>
      <c r="M6870" s="13">
        <v>45016.727083333331</v>
      </c>
      <c r="N6870" s="14">
        <v>28.737777777656447</v>
      </c>
      <c r="O6870" s="15">
        <v>0</v>
      </c>
      <c r="P6870" s="15">
        <v>100</v>
      </c>
      <c r="Q6870" s="15">
        <v>0</v>
      </c>
      <c r="R6870" s="15">
        <v>0</v>
      </c>
      <c r="S6870" s="15">
        <v>0</v>
      </c>
      <c r="T6870" s="15">
        <v>0</v>
      </c>
      <c r="U6870" s="16">
        <v>0</v>
      </c>
      <c r="V6870" s="16">
        <v>2873.7777777656447</v>
      </c>
      <c r="W6870" s="16">
        <v>0</v>
      </c>
      <c r="X6870" s="16">
        <v>0</v>
      </c>
      <c r="Y6870" s="16">
        <v>0</v>
      </c>
      <c r="Z6870" s="16">
        <v>0</v>
      </c>
    </row>
    <row r="6871" spans="1:26" ht="30" x14ac:dyDescent="0.25">
      <c r="A6871" s="17">
        <v>3152624</v>
      </c>
      <c r="B6871" s="11">
        <v>1</v>
      </c>
      <c r="C6871" s="11" t="s">
        <v>33</v>
      </c>
      <c r="D6871" s="11" t="s">
        <v>97</v>
      </c>
      <c r="E6871" s="17" t="s">
        <v>35</v>
      </c>
      <c r="F6871" s="17" t="s">
        <v>4474</v>
      </c>
      <c r="G6871" s="17" t="s">
        <v>37</v>
      </c>
      <c r="H6871" s="11" t="s">
        <v>38</v>
      </c>
      <c r="I6871" s="11" t="s">
        <v>39</v>
      </c>
      <c r="J6871" s="11" t="s">
        <v>40</v>
      </c>
      <c r="K6871" s="11" t="s">
        <v>41</v>
      </c>
      <c r="L6871" s="13">
        <v>45016.301076388889</v>
      </c>
      <c r="M6871" s="13">
        <v>45016.701805555553</v>
      </c>
      <c r="N6871" s="14">
        <v>9.6174999999348074</v>
      </c>
      <c r="O6871" s="15">
        <v>0</v>
      </c>
      <c r="P6871" s="15">
        <v>137</v>
      </c>
      <c r="Q6871" s="15">
        <v>0</v>
      </c>
      <c r="R6871" s="15">
        <v>0</v>
      </c>
      <c r="S6871" s="15">
        <v>0</v>
      </c>
      <c r="T6871" s="15">
        <v>0</v>
      </c>
      <c r="U6871" s="16">
        <v>0</v>
      </c>
      <c r="V6871" s="16">
        <v>1317.5974999910686</v>
      </c>
      <c r="W6871" s="16">
        <v>0</v>
      </c>
      <c r="X6871" s="16">
        <v>0</v>
      </c>
      <c r="Y6871" s="16">
        <v>0</v>
      </c>
      <c r="Z6871" s="16">
        <v>0</v>
      </c>
    </row>
    <row r="6872" spans="1:26" ht="30" x14ac:dyDescent="0.25">
      <c r="A6872" s="17">
        <v>3152630</v>
      </c>
      <c r="B6872" s="11">
        <v>1</v>
      </c>
      <c r="C6872" s="11" t="s">
        <v>33</v>
      </c>
      <c r="D6872" s="11" t="s">
        <v>103</v>
      </c>
      <c r="E6872" s="17" t="s">
        <v>35</v>
      </c>
      <c r="F6872" s="17" t="s">
        <v>4885</v>
      </c>
      <c r="G6872" s="17" t="s">
        <v>138</v>
      </c>
      <c r="H6872" s="11" t="s">
        <v>38</v>
      </c>
      <c r="I6872" s="11" t="s">
        <v>39</v>
      </c>
      <c r="J6872" s="11" t="s">
        <v>40</v>
      </c>
      <c r="K6872" s="11" t="s">
        <v>41</v>
      </c>
      <c r="L6872" s="13">
        <v>45016.307569444441</v>
      </c>
      <c r="M6872" s="13">
        <v>45016.409722222219</v>
      </c>
      <c r="N6872" s="14">
        <v>2.4516666666604578</v>
      </c>
      <c r="O6872" s="15">
        <v>0</v>
      </c>
      <c r="P6872" s="15">
        <v>61</v>
      </c>
      <c r="Q6872" s="15">
        <v>0</v>
      </c>
      <c r="R6872" s="15">
        <v>0</v>
      </c>
      <c r="S6872" s="15">
        <v>0</v>
      </c>
      <c r="T6872" s="15">
        <v>0</v>
      </c>
      <c r="U6872" s="16">
        <v>0</v>
      </c>
      <c r="V6872" s="16">
        <v>149.55166666628793</v>
      </c>
      <c r="W6872" s="16">
        <v>0</v>
      </c>
      <c r="X6872" s="16">
        <v>0</v>
      </c>
      <c r="Y6872" s="16">
        <v>0</v>
      </c>
      <c r="Z6872" s="16">
        <v>0</v>
      </c>
    </row>
    <row r="6873" spans="1:26" ht="30" x14ac:dyDescent="0.25">
      <c r="A6873" s="17">
        <v>3152637</v>
      </c>
      <c r="B6873" s="11">
        <v>1</v>
      </c>
      <c r="C6873" s="11" t="s">
        <v>33</v>
      </c>
      <c r="D6873" s="11" t="s">
        <v>57</v>
      </c>
      <c r="E6873" s="17" t="s">
        <v>35</v>
      </c>
      <c r="F6873" s="17" t="s">
        <v>4929</v>
      </c>
      <c r="G6873" s="17" t="s">
        <v>134</v>
      </c>
      <c r="H6873" s="11" t="s">
        <v>38</v>
      </c>
      <c r="I6873" s="11" t="s">
        <v>39</v>
      </c>
      <c r="J6873" s="11" t="s">
        <v>40</v>
      </c>
      <c r="K6873" s="11" t="s">
        <v>41</v>
      </c>
      <c r="L6873" s="13">
        <v>45016.317476851851</v>
      </c>
      <c r="M6873" s="13">
        <v>45016.54791666667</v>
      </c>
      <c r="N6873" s="14">
        <v>5.5305555556551553</v>
      </c>
      <c r="O6873" s="15">
        <v>0</v>
      </c>
      <c r="P6873" s="15">
        <v>16</v>
      </c>
      <c r="Q6873" s="15">
        <v>0</v>
      </c>
      <c r="R6873" s="15">
        <v>0</v>
      </c>
      <c r="S6873" s="15">
        <v>0</v>
      </c>
      <c r="T6873" s="15">
        <v>0</v>
      </c>
      <c r="U6873" s="16">
        <v>0</v>
      </c>
      <c r="V6873" s="16">
        <v>88.488888890482485</v>
      </c>
      <c r="W6873" s="16">
        <v>0</v>
      </c>
      <c r="X6873" s="16">
        <v>0</v>
      </c>
      <c r="Y6873" s="16">
        <v>0</v>
      </c>
      <c r="Z6873" s="16">
        <v>0</v>
      </c>
    </row>
    <row r="6874" spans="1:26" ht="30" x14ac:dyDescent="0.25">
      <c r="A6874" s="17">
        <v>3152639</v>
      </c>
      <c r="B6874" s="11">
        <v>1</v>
      </c>
      <c r="C6874" s="11" t="s">
        <v>33</v>
      </c>
      <c r="D6874" s="11" t="s">
        <v>105</v>
      </c>
      <c r="E6874" s="17" t="s">
        <v>35</v>
      </c>
      <c r="F6874" s="17" t="s">
        <v>4930</v>
      </c>
      <c r="G6874" s="17" t="s">
        <v>37</v>
      </c>
      <c r="H6874" s="11" t="s">
        <v>38</v>
      </c>
      <c r="I6874" s="11" t="s">
        <v>39</v>
      </c>
      <c r="J6874" s="11" t="s">
        <v>40</v>
      </c>
      <c r="K6874" s="11" t="s">
        <v>41</v>
      </c>
      <c r="L6874" s="13">
        <v>45016.323587962965</v>
      </c>
      <c r="M6874" s="13">
        <v>45016.508333333331</v>
      </c>
      <c r="N6874" s="14">
        <v>4.433888888801448</v>
      </c>
      <c r="O6874" s="15">
        <v>0</v>
      </c>
      <c r="P6874" s="15">
        <v>6</v>
      </c>
      <c r="Q6874" s="15">
        <v>0</v>
      </c>
      <c r="R6874" s="15">
        <v>0</v>
      </c>
      <c r="S6874" s="15">
        <v>0</v>
      </c>
      <c r="T6874" s="15">
        <v>0</v>
      </c>
      <c r="U6874" s="16">
        <v>0</v>
      </c>
      <c r="V6874" s="16">
        <v>26.603333332808688</v>
      </c>
      <c r="W6874" s="16">
        <v>0</v>
      </c>
      <c r="X6874" s="16">
        <v>0</v>
      </c>
      <c r="Y6874" s="16">
        <v>0</v>
      </c>
      <c r="Z6874" s="16">
        <v>0</v>
      </c>
    </row>
    <row r="6875" spans="1:26" ht="30" x14ac:dyDescent="0.25">
      <c r="A6875" s="17">
        <v>3152645</v>
      </c>
      <c r="B6875" s="11">
        <v>1</v>
      </c>
      <c r="C6875" s="11" t="s">
        <v>33</v>
      </c>
      <c r="D6875" s="11" t="s">
        <v>59</v>
      </c>
      <c r="E6875" s="17" t="s">
        <v>35</v>
      </c>
      <c r="F6875" s="17" t="s">
        <v>4931</v>
      </c>
      <c r="G6875" s="17" t="s">
        <v>37</v>
      </c>
      <c r="H6875" s="11" t="s">
        <v>38</v>
      </c>
      <c r="I6875" s="11" t="s">
        <v>39</v>
      </c>
      <c r="J6875" s="11" t="s">
        <v>40</v>
      </c>
      <c r="K6875" s="11" t="s">
        <v>41</v>
      </c>
      <c r="L6875" s="13">
        <v>45016.223865740743</v>
      </c>
      <c r="M6875" s="13">
        <v>45016.473611111112</v>
      </c>
      <c r="N6875" s="14">
        <v>5.9938888888573274</v>
      </c>
      <c r="O6875" s="15">
        <v>0</v>
      </c>
      <c r="P6875" s="15">
        <v>10</v>
      </c>
      <c r="Q6875" s="15">
        <v>0</v>
      </c>
      <c r="R6875" s="15">
        <v>0</v>
      </c>
      <c r="S6875" s="15">
        <v>0</v>
      </c>
      <c r="T6875" s="15">
        <v>0</v>
      </c>
      <c r="U6875" s="16">
        <v>0</v>
      </c>
      <c r="V6875" s="16">
        <v>59.938888888573274</v>
      </c>
      <c r="W6875" s="16">
        <v>0</v>
      </c>
      <c r="X6875" s="16">
        <v>0</v>
      </c>
      <c r="Y6875" s="16">
        <v>0</v>
      </c>
      <c r="Z6875" s="16">
        <v>0</v>
      </c>
    </row>
    <row r="6876" spans="1:26" ht="30" x14ac:dyDescent="0.25">
      <c r="A6876" s="17">
        <v>3152650</v>
      </c>
      <c r="B6876" s="11">
        <v>1</v>
      </c>
      <c r="C6876" s="11" t="s">
        <v>33</v>
      </c>
      <c r="D6876" s="11" t="s">
        <v>97</v>
      </c>
      <c r="E6876" s="17" t="s">
        <v>35</v>
      </c>
      <c r="F6876" s="17" t="s">
        <v>4932</v>
      </c>
      <c r="G6876" s="17" t="s">
        <v>138</v>
      </c>
      <c r="H6876" s="11" t="s">
        <v>38</v>
      </c>
      <c r="I6876" s="11" t="s">
        <v>39</v>
      </c>
      <c r="J6876" s="11" t="s">
        <v>40</v>
      </c>
      <c r="K6876" s="11" t="s">
        <v>41</v>
      </c>
      <c r="L6876" s="13">
        <v>45016.330543981479</v>
      </c>
      <c r="M6876" s="13">
        <v>45016.706944444442</v>
      </c>
      <c r="N6876" s="14">
        <v>9.0336111111100763</v>
      </c>
      <c r="O6876" s="15">
        <v>0</v>
      </c>
      <c r="P6876" s="15">
        <v>10</v>
      </c>
      <c r="Q6876" s="15">
        <v>0</v>
      </c>
      <c r="R6876" s="15">
        <v>0</v>
      </c>
      <c r="S6876" s="15">
        <v>0</v>
      </c>
      <c r="T6876" s="15">
        <v>0</v>
      </c>
      <c r="U6876" s="16">
        <v>0</v>
      </c>
      <c r="V6876" s="16">
        <v>90.336111111100763</v>
      </c>
      <c r="W6876" s="16">
        <v>0</v>
      </c>
      <c r="X6876" s="16">
        <v>0</v>
      </c>
      <c r="Y6876" s="16">
        <v>0</v>
      </c>
      <c r="Z6876" s="16">
        <v>0</v>
      </c>
    </row>
    <row r="6877" spans="1:26" ht="30" x14ac:dyDescent="0.25">
      <c r="A6877" s="17">
        <v>3152658</v>
      </c>
      <c r="B6877" s="11">
        <v>1</v>
      </c>
      <c r="C6877" s="11" t="s">
        <v>33</v>
      </c>
      <c r="D6877" s="11" t="s">
        <v>65</v>
      </c>
      <c r="E6877" s="17" t="s">
        <v>35</v>
      </c>
      <c r="F6877" s="17" t="s">
        <v>4933</v>
      </c>
      <c r="G6877" s="17" t="s">
        <v>138</v>
      </c>
      <c r="H6877" s="11" t="s">
        <v>38</v>
      </c>
      <c r="I6877" s="11" t="s">
        <v>39</v>
      </c>
      <c r="J6877" s="11" t="s">
        <v>40</v>
      </c>
      <c r="K6877" s="11" t="s">
        <v>41</v>
      </c>
      <c r="L6877" s="13">
        <v>45016.335879629631</v>
      </c>
      <c r="M6877" s="13">
        <v>45016.714583333334</v>
      </c>
      <c r="N6877" s="14">
        <v>9.0888888888875954</v>
      </c>
      <c r="O6877" s="15">
        <v>0</v>
      </c>
      <c r="P6877" s="15">
        <v>8</v>
      </c>
      <c r="Q6877" s="15">
        <v>0</v>
      </c>
      <c r="R6877" s="15">
        <v>0</v>
      </c>
      <c r="S6877" s="15">
        <v>0</v>
      </c>
      <c r="T6877" s="15">
        <v>0</v>
      </c>
      <c r="U6877" s="16">
        <v>0</v>
      </c>
      <c r="V6877" s="16">
        <v>72.711111111100763</v>
      </c>
      <c r="W6877" s="16">
        <v>0</v>
      </c>
      <c r="X6877" s="16">
        <v>0</v>
      </c>
      <c r="Y6877" s="16">
        <v>0</v>
      </c>
      <c r="Z6877" s="16">
        <v>0</v>
      </c>
    </row>
    <row r="6878" spans="1:26" ht="30" x14ac:dyDescent="0.25">
      <c r="A6878" s="17">
        <v>3152659</v>
      </c>
      <c r="B6878" s="11">
        <v>1</v>
      </c>
      <c r="C6878" s="11" t="s">
        <v>33</v>
      </c>
      <c r="D6878" s="11" t="s">
        <v>49</v>
      </c>
      <c r="E6878" s="17" t="s">
        <v>80</v>
      </c>
      <c r="F6878" s="17" t="s">
        <v>4934</v>
      </c>
      <c r="G6878" s="17" t="s">
        <v>138</v>
      </c>
      <c r="H6878" s="11" t="s">
        <v>38</v>
      </c>
      <c r="I6878" s="11" t="s">
        <v>39</v>
      </c>
      <c r="J6878" s="11" t="s">
        <v>40</v>
      </c>
      <c r="K6878" s="11" t="s">
        <v>41</v>
      </c>
      <c r="L6878" s="13">
        <v>45016.333310185182</v>
      </c>
      <c r="M6878" s="13">
        <v>45016.46947916667</v>
      </c>
      <c r="N6878" s="14">
        <v>3.2680555557017215</v>
      </c>
      <c r="O6878" s="15">
        <v>0</v>
      </c>
      <c r="P6878" s="15">
        <v>231</v>
      </c>
      <c r="Q6878" s="15">
        <v>0</v>
      </c>
      <c r="R6878" s="15">
        <v>0</v>
      </c>
      <c r="S6878" s="15">
        <v>0</v>
      </c>
      <c r="T6878" s="15">
        <v>0</v>
      </c>
      <c r="U6878" s="16">
        <v>0</v>
      </c>
      <c r="V6878" s="16">
        <v>754.92083336709766</v>
      </c>
      <c r="W6878" s="16">
        <v>0</v>
      </c>
      <c r="X6878" s="16">
        <v>0</v>
      </c>
      <c r="Y6878" s="16">
        <v>0</v>
      </c>
      <c r="Z6878" s="16">
        <v>0</v>
      </c>
    </row>
    <row r="6879" spans="1:26" ht="30" x14ac:dyDescent="0.25">
      <c r="A6879" s="17">
        <v>3152667</v>
      </c>
      <c r="B6879" s="11">
        <v>1</v>
      </c>
      <c r="C6879" s="11" t="s">
        <v>33</v>
      </c>
      <c r="D6879" s="11" t="s">
        <v>72</v>
      </c>
      <c r="E6879" s="17" t="s">
        <v>35</v>
      </c>
      <c r="F6879" s="17" t="s">
        <v>1256</v>
      </c>
      <c r="G6879" s="17" t="s">
        <v>37</v>
      </c>
      <c r="H6879" s="11" t="s">
        <v>38</v>
      </c>
      <c r="I6879" s="11" t="s">
        <v>39</v>
      </c>
      <c r="J6879" s="11" t="s">
        <v>40</v>
      </c>
      <c r="K6879" s="11" t="s">
        <v>41</v>
      </c>
      <c r="L6879" s="13">
        <v>45016.342685185184</v>
      </c>
      <c r="M6879" s="13">
        <v>45016.697916666664</v>
      </c>
      <c r="N6879" s="14">
        <v>8.5255555555340834</v>
      </c>
      <c r="O6879" s="15">
        <v>0</v>
      </c>
      <c r="P6879" s="15">
        <v>4</v>
      </c>
      <c r="Q6879" s="15">
        <v>0</v>
      </c>
      <c r="R6879" s="15">
        <v>0</v>
      </c>
      <c r="S6879" s="15">
        <v>0</v>
      </c>
      <c r="T6879" s="15">
        <v>0</v>
      </c>
      <c r="U6879" s="16">
        <v>0</v>
      </c>
      <c r="V6879" s="16">
        <v>34.102222222136334</v>
      </c>
      <c r="W6879" s="16">
        <v>0</v>
      </c>
      <c r="X6879" s="16">
        <v>0</v>
      </c>
      <c r="Y6879" s="16">
        <v>0</v>
      </c>
      <c r="Z6879" s="16">
        <v>0</v>
      </c>
    </row>
    <row r="6880" spans="1:26" ht="30" x14ac:dyDescent="0.25">
      <c r="A6880" s="17">
        <v>3152681</v>
      </c>
      <c r="B6880" s="11">
        <v>1</v>
      </c>
      <c r="C6880" s="11" t="s">
        <v>33</v>
      </c>
      <c r="D6880" s="11" t="s">
        <v>179</v>
      </c>
      <c r="E6880" s="17" t="s">
        <v>35</v>
      </c>
      <c r="F6880" s="17" t="s">
        <v>4935</v>
      </c>
      <c r="G6880" s="17" t="s">
        <v>44</v>
      </c>
      <c r="H6880" s="11" t="s">
        <v>38</v>
      </c>
      <c r="I6880" s="11" t="s">
        <v>39</v>
      </c>
      <c r="J6880" s="11" t="s">
        <v>45</v>
      </c>
      <c r="K6880" s="11" t="s">
        <v>41</v>
      </c>
      <c r="L6880" s="13">
        <v>45016.348020833335</v>
      </c>
      <c r="M6880" s="13">
        <v>45016.54583333333</v>
      </c>
      <c r="N6880" s="14">
        <v>4.7474999998812564</v>
      </c>
      <c r="O6880" s="15">
        <v>0</v>
      </c>
      <c r="P6880" s="15">
        <v>67</v>
      </c>
      <c r="Q6880" s="15">
        <v>0</v>
      </c>
      <c r="R6880" s="15">
        <v>0</v>
      </c>
      <c r="S6880" s="15">
        <v>0</v>
      </c>
      <c r="T6880" s="15">
        <v>0</v>
      </c>
      <c r="U6880" s="16">
        <v>0</v>
      </c>
      <c r="V6880" s="16">
        <v>318.08249999204418</v>
      </c>
      <c r="W6880" s="16">
        <v>0</v>
      </c>
      <c r="X6880" s="16">
        <v>0</v>
      </c>
      <c r="Y6880" s="16">
        <v>0</v>
      </c>
      <c r="Z6880" s="16">
        <v>0</v>
      </c>
    </row>
    <row r="6881" spans="1:26" ht="30" x14ac:dyDescent="0.25">
      <c r="A6881" s="17">
        <v>3152688</v>
      </c>
      <c r="B6881" s="11">
        <v>1</v>
      </c>
      <c r="C6881" s="11" t="s">
        <v>33</v>
      </c>
      <c r="D6881" s="11" t="s">
        <v>97</v>
      </c>
      <c r="E6881" s="17" t="s">
        <v>35</v>
      </c>
      <c r="F6881" s="17" t="s">
        <v>1075</v>
      </c>
      <c r="G6881" s="17" t="s">
        <v>138</v>
      </c>
      <c r="H6881" s="11" t="s">
        <v>38</v>
      </c>
      <c r="I6881" s="11" t="s">
        <v>39</v>
      </c>
      <c r="J6881" s="11" t="s">
        <v>40</v>
      </c>
      <c r="K6881" s="11" t="s">
        <v>41</v>
      </c>
      <c r="L6881" s="13">
        <v>45016.36136574074</v>
      </c>
      <c r="M6881" s="13">
        <v>45016.613194444442</v>
      </c>
      <c r="N6881" s="14">
        <v>6.0438888888456859</v>
      </c>
      <c r="O6881" s="15">
        <v>0</v>
      </c>
      <c r="P6881" s="15">
        <v>49</v>
      </c>
      <c r="Q6881" s="15">
        <v>0</v>
      </c>
      <c r="R6881" s="15">
        <v>0</v>
      </c>
      <c r="S6881" s="15">
        <v>0</v>
      </c>
      <c r="T6881" s="15">
        <v>0</v>
      </c>
      <c r="U6881" s="16">
        <v>0</v>
      </c>
      <c r="V6881" s="16">
        <v>296.15055555343861</v>
      </c>
      <c r="W6881" s="16">
        <v>0</v>
      </c>
      <c r="X6881" s="16">
        <v>0</v>
      </c>
      <c r="Y6881" s="16">
        <v>0</v>
      </c>
      <c r="Z6881" s="16">
        <v>0</v>
      </c>
    </row>
    <row r="6882" spans="1:26" ht="30" x14ac:dyDescent="0.25">
      <c r="A6882" s="17">
        <v>3152689</v>
      </c>
      <c r="B6882" s="11">
        <v>1</v>
      </c>
      <c r="C6882" s="11" t="s">
        <v>33</v>
      </c>
      <c r="D6882" s="11" t="s">
        <v>67</v>
      </c>
      <c r="E6882" s="17" t="s">
        <v>35</v>
      </c>
      <c r="F6882" s="17" t="s">
        <v>4936</v>
      </c>
      <c r="G6882" s="17" t="s">
        <v>138</v>
      </c>
      <c r="H6882" s="11" t="s">
        <v>38</v>
      </c>
      <c r="I6882" s="11" t="s">
        <v>39</v>
      </c>
      <c r="J6882" s="11" t="s">
        <v>40</v>
      </c>
      <c r="K6882" s="11" t="s">
        <v>41</v>
      </c>
      <c r="L6882" s="13">
        <v>45016.361550925925</v>
      </c>
      <c r="M6882" s="13">
        <v>45016.443749999999</v>
      </c>
      <c r="N6882" s="14">
        <v>1.9727777777588926</v>
      </c>
      <c r="O6882" s="15">
        <v>0</v>
      </c>
      <c r="P6882" s="15">
        <v>1</v>
      </c>
      <c r="Q6882" s="15">
        <v>0</v>
      </c>
      <c r="R6882" s="15">
        <v>0</v>
      </c>
      <c r="S6882" s="15">
        <v>0</v>
      </c>
      <c r="T6882" s="15">
        <v>0</v>
      </c>
      <c r="U6882" s="16">
        <v>0</v>
      </c>
      <c r="V6882" s="16">
        <v>1.9727777777588926</v>
      </c>
      <c r="W6882" s="16">
        <v>0</v>
      </c>
      <c r="X6882" s="16">
        <v>0</v>
      </c>
      <c r="Y6882" s="16">
        <v>0</v>
      </c>
      <c r="Z6882" s="16">
        <v>0</v>
      </c>
    </row>
    <row r="6883" spans="1:26" ht="30" x14ac:dyDescent="0.25">
      <c r="A6883" s="17">
        <v>3152698</v>
      </c>
      <c r="B6883" s="11">
        <v>1</v>
      </c>
      <c r="C6883" s="11" t="s">
        <v>33</v>
      </c>
      <c r="D6883" s="11" t="s">
        <v>97</v>
      </c>
      <c r="E6883" s="17" t="s">
        <v>35</v>
      </c>
      <c r="F6883" s="17" t="s">
        <v>4937</v>
      </c>
      <c r="G6883" s="17" t="s">
        <v>48</v>
      </c>
      <c r="H6883" s="11" t="s">
        <v>38</v>
      </c>
      <c r="I6883" s="11" t="s">
        <v>39</v>
      </c>
      <c r="J6883" s="11" t="s">
        <v>40</v>
      </c>
      <c r="K6883" s="11" t="s">
        <v>41</v>
      </c>
      <c r="L6883" s="13">
        <v>45016.366643518515</v>
      </c>
      <c r="M6883" s="13">
        <v>45016.425000000003</v>
      </c>
      <c r="N6883" s="14">
        <v>1.4005555557087064</v>
      </c>
      <c r="O6883" s="15">
        <v>0</v>
      </c>
      <c r="P6883" s="15">
        <v>4</v>
      </c>
      <c r="Q6883" s="15">
        <v>0</v>
      </c>
      <c r="R6883" s="15">
        <v>0</v>
      </c>
      <c r="S6883" s="15">
        <v>0</v>
      </c>
      <c r="T6883" s="15">
        <v>0</v>
      </c>
      <c r="U6883" s="16">
        <v>0</v>
      </c>
      <c r="V6883" s="16">
        <v>5.6022222228348255</v>
      </c>
      <c r="W6883" s="16">
        <v>0</v>
      </c>
      <c r="X6883" s="16">
        <v>0</v>
      </c>
      <c r="Y6883" s="16">
        <v>0</v>
      </c>
      <c r="Z6883" s="16">
        <v>0</v>
      </c>
    </row>
    <row r="6884" spans="1:26" ht="30" x14ac:dyDescent="0.25">
      <c r="A6884" s="17">
        <v>3152699</v>
      </c>
      <c r="B6884" s="11">
        <v>1</v>
      </c>
      <c r="C6884" s="11" t="s">
        <v>33</v>
      </c>
      <c r="D6884" s="11" t="s">
        <v>112</v>
      </c>
      <c r="E6884" s="17" t="s">
        <v>80</v>
      </c>
      <c r="F6884" s="17" t="s">
        <v>4845</v>
      </c>
      <c r="G6884" s="17" t="s">
        <v>138</v>
      </c>
      <c r="H6884" s="11" t="s">
        <v>38</v>
      </c>
      <c r="I6884" s="11" t="s">
        <v>39</v>
      </c>
      <c r="J6884" s="11" t="s">
        <v>40</v>
      </c>
      <c r="K6884" s="11" t="s">
        <v>41</v>
      </c>
      <c r="L6884" s="13">
        <v>45016.342268518521</v>
      </c>
      <c r="M6884" s="13">
        <v>45016.372916666667</v>
      </c>
      <c r="N6884" s="14">
        <v>0.73555555549683049</v>
      </c>
      <c r="O6884" s="15">
        <v>0</v>
      </c>
      <c r="P6884" s="15">
        <v>140</v>
      </c>
      <c r="Q6884" s="15">
        <v>0</v>
      </c>
      <c r="R6884" s="15">
        <v>0</v>
      </c>
      <c r="S6884" s="15">
        <v>0</v>
      </c>
      <c r="T6884" s="15">
        <v>0</v>
      </c>
      <c r="U6884" s="16">
        <v>0</v>
      </c>
      <c r="V6884" s="16">
        <v>102.97777776955627</v>
      </c>
      <c r="W6884" s="16">
        <v>0</v>
      </c>
      <c r="X6884" s="16">
        <v>0</v>
      </c>
      <c r="Y6884" s="16">
        <v>0</v>
      </c>
      <c r="Z6884" s="16">
        <v>0</v>
      </c>
    </row>
    <row r="6885" spans="1:26" ht="30" x14ac:dyDescent="0.25">
      <c r="A6885" s="17">
        <v>3152706</v>
      </c>
      <c r="B6885" s="11">
        <v>1</v>
      </c>
      <c r="C6885" s="11" t="s">
        <v>33</v>
      </c>
      <c r="D6885" s="11" t="s">
        <v>242</v>
      </c>
      <c r="E6885" s="17" t="s">
        <v>35</v>
      </c>
      <c r="F6885" s="17" t="s">
        <v>4938</v>
      </c>
      <c r="G6885" s="17" t="s">
        <v>64</v>
      </c>
      <c r="H6885" s="11" t="s">
        <v>38</v>
      </c>
      <c r="I6885" s="11" t="s">
        <v>39</v>
      </c>
      <c r="J6885" s="11" t="s">
        <v>40</v>
      </c>
      <c r="K6885" s="11" t="s">
        <v>41</v>
      </c>
      <c r="L6885" s="13">
        <v>45016.368796296294</v>
      </c>
      <c r="M6885" s="13">
        <v>45016.406944444447</v>
      </c>
      <c r="N6885" s="14">
        <v>0.91555555566446856</v>
      </c>
      <c r="O6885" s="15">
        <v>0</v>
      </c>
      <c r="P6885" s="15">
        <v>114</v>
      </c>
      <c r="Q6885" s="15">
        <v>0</v>
      </c>
      <c r="R6885" s="15">
        <v>0</v>
      </c>
      <c r="S6885" s="15">
        <v>0</v>
      </c>
      <c r="T6885" s="15">
        <v>0</v>
      </c>
      <c r="U6885" s="16">
        <v>0</v>
      </c>
      <c r="V6885" s="16">
        <v>104.37333334574942</v>
      </c>
      <c r="W6885" s="16">
        <v>0</v>
      </c>
      <c r="X6885" s="16">
        <v>0</v>
      </c>
      <c r="Y6885" s="16">
        <v>0</v>
      </c>
      <c r="Z6885" s="16">
        <v>0</v>
      </c>
    </row>
    <row r="6886" spans="1:26" ht="30" x14ac:dyDescent="0.25">
      <c r="A6886" s="17">
        <v>3152709</v>
      </c>
      <c r="B6886" s="11">
        <v>1</v>
      </c>
      <c r="C6886" s="11" t="s">
        <v>33</v>
      </c>
      <c r="D6886" s="11" t="s">
        <v>51</v>
      </c>
      <c r="E6886" s="17" t="s">
        <v>35</v>
      </c>
      <c r="F6886" s="17" t="s">
        <v>4939</v>
      </c>
      <c r="G6886" s="17" t="s">
        <v>44</v>
      </c>
      <c r="H6886" s="11" t="s">
        <v>38</v>
      </c>
      <c r="I6886" s="11" t="s">
        <v>39</v>
      </c>
      <c r="J6886" s="11" t="s">
        <v>45</v>
      </c>
      <c r="K6886" s="11" t="s">
        <v>41</v>
      </c>
      <c r="L6886" s="13">
        <v>45016.370474537034</v>
      </c>
      <c r="M6886" s="13">
        <v>45016.52847222222</v>
      </c>
      <c r="N6886" s="14">
        <v>3.7919444444705732</v>
      </c>
      <c r="O6886" s="15">
        <v>0</v>
      </c>
      <c r="P6886" s="15">
        <v>9</v>
      </c>
      <c r="Q6886" s="15">
        <v>0</v>
      </c>
      <c r="R6886" s="15">
        <v>0</v>
      </c>
      <c r="S6886" s="15">
        <v>0</v>
      </c>
      <c r="T6886" s="15">
        <v>0</v>
      </c>
      <c r="U6886" s="16">
        <v>0</v>
      </c>
      <c r="V6886" s="16">
        <v>34.127500000235159</v>
      </c>
      <c r="W6886" s="16">
        <v>0</v>
      </c>
      <c r="X6886" s="16">
        <v>0</v>
      </c>
      <c r="Y6886" s="16">
        <v>0</v>
      </c>
      <c r="Z6886" s="16">
        <v>0</v>
      </c>
    </row>
    <row r="6887" spans="1:26" ht="30" x14ac:dyDescent="0.25">
      <c r="A6887" s="17">
        <v>3152717</v>
      </c>
      <c r="B6887" s="11">
        <v>1</v>
      </c>
      <c r="C6887" s="11" t="s">
        <v>33</v>
      </c>
      <c r="D6887" s="11" t="s">
        <v>156</v>
      </c>
      <c r="E6887" s="17" t="s">
        <v>90</v>
      </c>
      <c r="F6887" s="17" t="s">
        <v>4940</v>
      </c>
      <c r="G6887" s="17" t="s">
        <v>172</v>
      </c>
      <c r="H6887" s="11" t="s">
        <v>83</v>
      </c>
      <c r="I6887" s="11" t="s">
        <v>39</v>
      </c>
      <c r="J6887" s="11" t="s">
        <v>40</v>
      </c>
      <c r="K6887" s="11" t="s">
        <v>84</v>
      </c>
      <c r="L6887" s="13">
        <v>45016.374386574076</v>
      </c>
      <c r="M6887" s="13">
        <v>45016.666666666664</v>
      </c>
      <c r="N6887" s="14">
        <v>7.0147222221130505</v>
      </c>
      <c r="O6887" s="15">
        <v>1</v>
      </c>
      <c r="P6887" s="15">
        <v>0</v>
      </c>
      <c r="Q6887" s="15">
        <v>0</v>
      </c>
      <c r="R6887" s="15">
        <v>0</v>
      </c>
      <c r="S6887" s="15">
        <v>0</v>
      </c>
      <c r="T6887" s="15">
        <v>0</v>
      </c>
      <c r="U6887" s="16">
        <v>7.0147222221130505</v>
      </c>
      <c r="V6887" s="16">
        <v>0</v>
      </c>
      <c r="W6887" s="16">
        <v>0</v>
      </c>
      <c r="X6887" s="16">
        <v>0</v>
      </c>
      <c r="Y6887" s="16">
        <v>0</v>
      </c>
      <c r="Z6887" s="16">
        <v>0</v>
      </c>
    </row>
    <row r="6888" spans="1:26" ht="30" x14ac:dyDescent="0.25">
      <c r="A6888" s="17">
        <v>3152717</v>
      </c>
      <c r="B6888" s="11">
        <v>2</v>
      </c>
      <c r="C6888" s="11" t="s">
        <v>33</v>
      </c>
      <c r="D6888" s="11" t="s">
        <v>156</v>
      </c>
      <c r="E6888" s="17" t="s">
        <v>90</v>
      </c>
      <c r="F6888" s="17" t="s">
        <v>1372</v>
      </c>
      <c r="G6888" s="17" t="s">
        <v>172</v>
      </c>
      <c r="H6888" s="11" t="s">
        <v>83</v>
      </c>
      <c r="I6888" s="11" t="s">
        <v>39</v>
      </c>
      <c r="J6888" s="11" t="s">
        <v>40</v>
      </c>
      <c r="K6888" s="11" t="s">
        <v>84</v>
      </c>
      <c r="L6888" s="13">
        <v>45016.374386574076</v>
      </c>
      <c r="M6888" s="13">
        <v>45016.739247685182</v>
      </c>
      <c r="N6888" s="14">
        <v>8.7566666665370576</v>
      </c>
      <c r="O6888" s="15">
        <v>7</v>
      </c>
      <c r="P6888" s="15">
        <v>450</v>
      </c>
      <c r="Q6888" s="15">
        <v>0</v>
      </c>
      <c r="R6888" s="15">
        <v>0</v>
      </c>
      <c r="S6888" s="15">
        <v>0</v>
      </c>
      <c r="T6888" s="15">
        <v>0</v>
      </c>
      <c r="U6888" s="16">
        <v>61.296666665759403</v>
      </c>
      <c r="V6888" s="16">
        <v>3940.4999999416759</v>
      </c>
      <c r="W6888" s="16">
        <v>0</v>
      </c>
      <c r="X6888" s="16">
        <v>0</v>
      </c>
      <c r="Y6888" s="16">
        <v>0</v>
      </c>
      <c r="Z6888" s="16">
        <v>0</v>
      </c>
    </row>
    <row r="6889" spans="1:26" ht="30" x14ac:dyDescent="0.25">
      <c r="A6889" s="17">
        <v>3152718</v>
      </c>
      <c r="B6889" s="11">
        <v>1</v>
      </c>
      <c r="C6889" s="11" t="s">
        <v>33</v>
      </c>
      <c r="D6889" s="11" t="s">
        <v>51</v>
      </c>
      <c r="E6889" s="17" t="s">
        <v>35</v>
      </c>
      <c r="F6889" s="17" t="s">
        <v>4941</v>
      </c>
      <c r="G6889" s="17" t="s">
        <v>86</v>
      </c>
      <c r="H6889" s="11" t="s">
        <v>38</v>
      </c>
      <c r="I6889" s="11" t="s">
        <v>39</v>
      </c>
      <c r="J6889" s="11" t="s">
        <v>40</v>
      </c>
      <c r="K6889" s="11" t="s">
        <v>84</v>
      </c>
      <c r="L6889" s="13">
        <v>45016.374537037038</v>
      </c>
      <c r="M6889" s="13">
        <v>45016.690370370372</v>
      </c>
      <c r="N6889" s="14">
        <v>7.5800000000162981</v>
      </c>
      <c r="O6889" s="15">
        <v>0</v>
      </c>
      <c r="P6889" s="15">
        <v>190</v>
      </c>
      <c r="Q6889" s="15">
        <v>0</v>
      </c>
      <c r="R6889" s="15">
        <v>0</v>
      </c>
      <c r="S6889" s="15">
        <v>0</v>
      </c>
      <c r="T6889" s="15">
        <v>0</v>
      </c>
      <c r="U6889" s="16">
        <v>0</v>
      </c>
      <c r="V6889" s="16">
        <v>1440.2000000030966</v>
      </c>
      <c r="W6889" s="16">
        <v>0</v>
      </c>
      <c r="X6889" s="16">
        <v>0</v>
      </c>
      <c r="Y6889" s="16">
        <v>0</v>
      </c>
      <c r="Z6889" s="16">
        <v>0</v>
      </c>
    </row>
    <row r="6890" spans="1:26" ht="30" x14ac:dyDescent="0.25">
      <c r="A6890" s="17">
        <v>3152722</v>
      </c>
      <c r="B6890" s="11">
        <v>1</v>
      </c>
      <c r="C6890" s="11" t="s">
        <v>33</v>
      </c>
      <c r="D6890" s="11" t="s">
        <v>51</v>
      </c>
      <c r="E6890" s="17" t="s">
        <v>35</v>
      </c>
      <c r="F6890" s="17" t="s">
        <v>4824</v>
      </c>
      <c r="G6890" s="17" t="s">
        <v>44</v>
      </c>
      <c r="H6890" s="11" t="s">
        <v>38</v>
      </c>
      <c r="I6890" s="11" t="s">
        <v>39</v>
      </c>
      <c r="J6890" s="11" t="s">
        <v>45</v>
      </c>
      <c r="K6890" s="11" t="s">
        <v>41</v>
      </c>
      <c r="L6890" s="13">
        <v>45016.375798611109</v>
      </c>
      <c r="M6890" s="13">
        <v>45016.572916666664</v>
      </c>
      <c r="N6890" s="14">
        <v>4.7308333333348855</v>
      </c>
      <c r="O6890" s="15">
        <v>0</v>
      </c>
      <c r="P6890" s="15">
        <v>15</v>
      </c>
      <c r="Q6890" s="15">
        <v>0</v>
      </c>
      <c r="R6890" s="15">
        <v>0</v>
      </c>
      <c r="S6890" s="15">
        <v>0</v>
      </c>
      <c r="T6890" s="15">
        <v>0</v>
      </c>
      <c r="U6890" s="16">
        <v>0</v>
      </c>
      <c r="V6890" s="16">
        <v>70.962500000023283</v>
      </c>
      <c r="W6890" s="16">
        <v>0</v>
      </c>
      <c r="X6890" s="16">
        <v>0</v>
      </c>
      <c r="Y6890" s="16">
        <v>0</v>
      </c>
      <c r="Z6890" s="16">
        <v>0</v>
      </c>
    </row>
    <row r="6891" spans="1:26" ht="30" x14ac:dyDescent="0.25">
      <c r="A6891" s="17">
        <v>3152727</v>
      </c>
      <c r="B6891" s="11">
        <v>1</v>
      </c>
      <c r="C6891" s="11" t="s">
        <v>33</v>
      </c>
      <c r="D6891" s="11" t="s">
        <v>51</v>
      </c>
      <c r="E6891" s="17" t="s">
        <v>80</v>
      </c>
      <c r="F6891" s="17" t="s">
        <v>4942</v>
      </c>
      <c r="G6891" s="17" t="s">
        <v>86</v>
      </c>
      <c r="H6891" s="11" t="s">
        <v>83</v>
      </c>
      <c r="I6891" s="11" t="s">
        <v>39</v>
      </c>
      <c r="J6891" s="11" t="s">
        <v>40</v>
      </c>
      <c r="K6891" s="11" t="s">
        <v>84</v>
      </c>
      <c r="L6891" s="13">
        <v>45016.376226851855</v>
      </c>
      <c r="M6891" s="13">
        <v>45016.425694444442</v>
      </c>
      <c r="N6891" s="14">
        <v>1.1872222220990807</v>
      </c>
      <c r="O6891" s="15">
        <v>0</v>
      </c>
      <c r="P6891" s="15">
        <v>1</v>
      </c>
      <c r="Q6891" s="15">
        <v>0</v>
      </c>
      <c r="R6891" s="15">
        <v>0</v>
      </c>
      <c r="S6891" s="15">
        <v>0</v>
      </c>
      <c r="T6891" s="15">
        <v>0</v>
      </c>
      <c r="U6891" s="16">
        <v>0</v>
      </c>
      <c r="V6891" s="16">
        <v>1.1872222220990807</v>
      </c>
      <c r="W6891" s="16">
        <v>0</v>
      </c>
      <c r="X6891" s="16">
        <v>0</v>
      </c>
      <c r="Y6891" s="16">
        <v>0</v>
      </c>
      <c r="Z6891" s="16">
        <v>0</v>
      </c>
    </row>
    <row r="6892" spans="1:26" ht="30" x14ac:dyDescent="0.25">
      <c r="A6892" s="17">
        <v>3152728</v>
      </c>
      <c r="B6892" s="11">
        <v>1</v>
      </c>
      <c r="C6892" s="11" t="s">
        <v>33</v>
      </c>
      <c r="D6892" s="11" t="s">
        <v>112</v>
      </c>
      <c r="E6892" s="17" t="s">
        <v>80</v>
      </c>
      <c r="F6892" s="17" t="s">
        <v>4943</v>
      </c>
      <c r="G6892" s="17" t="s">
        <v>86</v>
      </c>
      <c r="H6892" s="11" t="s">
        <v>38</v>
      </c>
      <c r="I6892" s="11" t="s">
        <v>39</v>
      </c>
      <c r="J6892" s="11" t="s">
        <v>40</v>
      </c>
      <c r="K6892" s="11" t="s">
        <v>84</v>
      </c>
      <c r="L6892" s="13">
        <v>45016.376250000001</v>
      </c>
      <c r="M6892" s="13">
        <v>45016.46261574074</v>
      </c>
      <c r="N6892" s="14">
        <v>2.0727777777356096</v>
      </c>
      <c r="O6892" s="15">
        <v>0</v>
      </c>
      <c r="P6892" s="15">
        <v>152</v>
      </c>
      <c r="Q6892" s="15">
        <v>0</v>
      </c>
      <c r="R6892" s="15">
        <v>0</v>
      </c>
      <c r="S6892" s="15">
        <v>0</v>
      </c>
      <c r="T6892" s="15">
        <v>0</v>
      </c>
      <c r="U6892" s="16">
        <v>0</v>
      </c>
      <c r="V6892" s="16">
        <v>315.06222221581265</v>
      </c>
      <c r="W6892" s="16">
        <v>0</v>
      </c>
      <c r="X6892" s="16">
        <v>0</v>
      </c>
      <c r="Y6892" s="16">
        <v>0</v>
      </c>
      <c r="Z6892" s="16">
        <v>0</v>
      </c>
    </row>
    <row r="6893" spans="1:26" ht="30" x14ac:dyDescent="0.25">
      <c r="A6893" s="17">
        <v>3152729</v>
      </c>
      <c r="B6893" s="11">
        <v>1</v>
      </c>
      <c r="C6893" s="11" t="s">
        <v>33</v>
      </c>
      <c r="D6893" s="11" t="s">
        <v>42</v>
      </c>
      <c r="E6893" s="17" t="s">
        <v>80</v>
      </c>
      <c r="F6893" s="17" t="s">
        <v>4944</v>
      </c>
      <c r="G6893" s="17" t="s">
        <v>86</v>
      </c>
      <c r="H6893" s="11" t="s">
        <v>83</v>
      </c>
      <c r="I6893" s="11" t="s">
        <v>39</v>
      </c>
      <c r="J6893" s="11" t="s">
        <v>40</v>
      </c>
      <c r="K6893" s="11" t="s">
        <v>84</v>
      </c>
      <c r="L6893" s="13">
        <v>45016.376643518517</v>
      </c>
      <c r="M6893" s="13">
        <v>45016.506249999999</v>
      </c>
      <c r="N6893" s="14">
        <v>3.1105555555550382</v>
      </c>
      <c r="O6893" s="15">
        <v>0</v>
      </c>
      <c r="P6893" s="15">
        <v>785</v>
      </c>
      <c r="Q6893" s="15">
        <v>0</v>
      </c>
      <c r="R6893" s="15">
        <v>0</v>
      </c>
      <c r="S6893" s="15">
        <v>0</v>
      </c>
      <c r="T6893" s="15">
        <v>0</v>
      </c>
      <c r="U6893" s="16">
        <v>0</v>
      </c>
      <c r="V6893" s="16">
        <v>2441.786111110705</v>
      </c>
      <c r="W6893" s="16">
        <v>0</v>
      </c>
      <c r="X6893" s="16">
        <v>0</v>
      </c>
      <c r="Y6893" s="16">
        <v>0</v>
      </c>
      <c r="Z6893" s="16">
        <v>0</v>
      </c>
    </row>
    <row r="6894" spans="1:26" ht="30" x14ac:dyDescent="0.25">
      <c r="A6894" s="17">
        <v>3152736</v>
      </c>
      <c r="B6894" s="11">
        <v>1</v>
      </c>
      <c r="C6894" s="11" t="s">
        <v>33</v>
      </c>
      <c r="D6894" s="11" t="s">
        <v>49</v>
      </c>
      <c r="E6894" s="17" t="s">
        <v>35</v>
      </c>
      <c r="F6894" s="17" t="s">
        <v>4901</v>
      </c>
      <c r="G6894" s="17" t="s">
        <v>37</v>
      </c>
      <c r="H6894" s="11" t="s">
        <v>38</v>
      </c>
      <c r="I6894" s="11" t="s">
        <v>39</v>
      </c>
      <c r="J6894" s="11" t="s">
        <v>40</v>
      </c>
      <c r="K6894" s="11" t="s">
        <v>41</v>
      </c>
      <c r="L6894" s="13">
        <v>45016.378101851849</v>
      </c>
      <c r="M6894" s="13">
        <v>45016.567361111112</v>
      </c>
      <c r="N6894" s="14">
        <v>4.5422222223132849</v>
      </c>
      <c r="O6894" s="15">
        <v>0</v>
      </c>
      <c r="P6894" s="15">
        <v>22</v>
      </c>
      <c r="Q6894" s="15">
        <v>0</v>
      </c>
      <c r="R6894" s="15">
        <v>0</v>
      </c>
      <c r="S6894" s="15">
        <v>0</v>
      </c>
      <c r="T6894" s="15">
        <v>0</v>
      </c>
      <c r="U6894" s="16">
        <v>0</v>
      </c>
      <c r="V6894" s="16">
        <v>99.928888890892267</v>
      </c>
      <c r="W6894" s="16">
        <v>0</v>
      </c>
      <c r="X6894" s="16">
        <v>0</v>
      </c>
      <c r="Y6894" s="16">
        <v>0</v>
      </c>
      <c r="Z6894" s="16">
        <v>0</v>
      </c>
    </row>
    <row r="6895" spans="1:26" ht="30" x14ac:dyDescent="0.25">
      <c r="A6895" s="17">
        <v>3152740</v>
      </c>
      <c r="B6895" s="11">
        <v>1</v>
      </c>
      <c r="C6895" s="11" t="s">
        <v>33</v>
      </c>
      <c r="D6895" s="11" t="s">
        <v>42</v>
      </c>
      <c r="E6895" s="17" t="s">
        <v>80</v>
      </c>
      <c r="F6895" s="17" t="s">
        <v>4945</v>
      </c>
      <c r="G6895" s="17" t="s">
        <v>86</v>
      </c>
      <c r="H6895" s="11" t="s">
        <v>83</v>
      </c>
      <c r="I6895" s="11" t="s">
        <v>39</v>
      </c>
      <c r="J6895" s="11" t="s">
        <v>40</v>
      </c>
      <c r="K6895" s="11" t="s">
        <v>84</v>
      </c>
      <c r="L6895" s="13">
        <v>45016.379050925927</v>
      </c>
      <c r="M6895" s="13">
        <v>45016.506863425922</v>
      </c>
      <c r="N6895" s="14">
        <v>3.0674999998882413</v>
      </c>
      <c r="O6895" s="15">
        <v>0</v>
      </c>
      <c r="P6895" s="15">
        <v>599</v>
      </c>
      <c r="Q6895" s="15">
        <v>0</v>
      </c>
      <c r="R6895" s="15">
        <v>0</v>
      </c>
      <c r="S6895" s="15">
        <v>0</v>
      </c>
      <c r="T6895" s="15">
        <v>0</v>
      </c>
      <c r="U6895" s="16">
        <v>0</v>
      </c>
      <c r="V6895" s="16">
        <v>1837.4324999330565</v>
      </c>
      <c r="W6895" s="16">
        <v>0</v>
      </c>
      <c r="X6895" s="16">
        <v>0</v>
      </c>
      <c r="Y6895" s="16">
        <v>0</v>
      </c>
      <c r="Z6895" s="16">
        <v>0</v>
      </c>
    </row>
    <row r="6896" spans="1:26" ht="30" x14ac:dyDescent="0.25">
      <c r="A6896" s="17">
        <v>3152750</v>
      </c>
      <c r="B6896" s="11">
        <v>1</v>
      </c>
      <c r="C6896" s="11" t="s">
        <v>33</v>
      </c>
      <c r="D6896" s="11" t="s">
        <v>67</v>
      </c>
      <c r="E6896" s="17" t="s">
        <v>80</v>
      </c>
      <c r="F6896" s="17" t="s">
        <v>4946</v>
      </c>
      <c r="G6896" s="17" t="s">
        <v>86</v>
      </c>
      <c r="H6896" s="11" t="s">
        <v>83</v>
      </c>
      <c r="I6896" s="11" t="s">
        <v>39</v>
      </c>
      <c r="J6896" s="11" t="s">
        <v>40</v>
      </c>
      <c r="K6896" s="11" t="s">
        <v>84</v>
      </c>
      <c r="L6896" s="13">
        <v>45016.377187500002</v>
      </c>
      <c r="M6896" s="13">
        <v>45016.569606481484</v>
      </c>
      <c r="N6896" s="14">
        <v>4.6180555555620231</v>
      </c>
      <c r="O6896" s="15">
        <v>0</v>
      </c>
      <c r="P6896" s="15">
        <v>1713</v>
      </c>
      <c r="Q6896" s="15">
        <v>0</v>
      </c>
      <c r="R6896" s="15">
        <v>0</v>
      </c>
      <c r="S6896" s="15">
        <v>0</v>
      </c>
      <c r="T6896" s="15">
        <v>0</v>
      </c>
      <c r="U6896" s="16">
        <v>0</v>
      </c>
      <c r="V6896" s="16">
        <v>7910.7291666777455</v>
      </c>
      <c r="W6896" s="16">
        <v>0</v>
      </c>
      <c r="X6896" s="16">
        <v>0</v>
      </c>
      <c r="Y6896" s="16">
        <v>0</v>
      </c>
      <c r="Z6896" s="16">
        <v>0</v>
      </c>
    </row>
    <row r="6897" spans="1:26" ht="30" x14ac:dyDescent="0.25">
      <c r="A6897" s="17">
        <v>3152751</v>
      </c>
      <c r="B6897" s="11">
        <v>1</v>
      </c>
      <c r="C6897" s="11" t="s">
        <v>33</v>
      </c>
      <c r="D6897" s="11" t="s">
        <v>112</v>
      </c>
      <c r="E6897" s="17" t="s">
        <v>35</v>
      </c>
      <c r="F6897" s="17" t="s">
        <v>4947</v>
      </c>
      <c r="G6897" s="17" t="s">
        <v>37</v>
      </c>
      <c r="H6897" s="11" t="s">
        <v>38</v>
      </c>
      <c r="I6897" s="11" t="s">
        <v>39</v>
      </c>
      <c r="J6897" s="11" t="s">
        <v>40</v>
      </c>
      <c r="K6897" s="11" t="s">
        <v>41</v>
      </c>
      <c r="L6897" s="13">
        <v>45016.383472222224</v>
      </c>
      <c r="M6897" s="13">
        <v>45016.467361111114</v>
      </c>
      <c r="N6897" s="14">
        <v>2.0133333333651535</v>
      </c>
      <c r="O6897" s="15">
        <v>0</v>
      </c>
      <c r="P6897" s="15">
        <v>15</v>
      </c>
      <c r="Q6897" s="15">
        <v>0</v>
      </c>
      <c r="R6897" s="15">
        <v>0</v>
      </c>
      <c r="S6897" s="15">
        <v>0</v>
      </c>
      <c r="T6897" s="15">
        <v>0</v>
      </c>
      <c r="U6897" s="16">
        <v>0</v>
      </c>
      <c r="V6897" s="16">
        <v>30.200000000477303</v>
      </c>
      <c r="W6897" s="16">
        <v>0</v>
      </c>
      <c r="X6897" s="16">
        <v>0</v>
      </c>
      <c r="Y6897" s="16">
        <v>0</v>
      </c>
      <c r="Z6897" s="16">
        <v>0</v>
      </c>
    </row>
    <row r="6898" spans="1:26" ht="30" x14ac:dyDescent="0.25">
      <c r="A6898" s="17">
        <v>3152753</v>
      </c>
      <c r="B6898" s="11">
        <v>1</v>
      </c>
      <c r="C6898" s="11" t="s">
        <v>33</v>
      </c>
      <c r="D6898" s="11" t="s">
        <v>156</v>
      </c>
      <c r="E6898" s="17" t="s">
        <v>52</v>
      </c>
      <c r="F6898" s="17" t="s">
        <v>4948</v>
      </c>
      <c r="G6898" s="17" t="s">
        <v>48</v>
      </c>
      <c r="H6898" s="11" t="s">
        <v>38</v>
      </c>
      <c r="I6898" s="11" t="s">
        <v>39</v>
      </c>
      <c r="J6898" s="11" t="s">
        <v>40</v>
      </c>
      <c r="K6898" s="11" t="s">
        <v>41</v>
      </c>
      <c r="L6898" s="13">
        <v>45016.326504629629</v>
      </c>
      <c r="M6898" s="13">
        <v>45016.650729166664</v>
      </c>
      <c r="N6898" s="14">
        <v>7.7813888888340443</v>
      </c>
      <c r="O6898" s="15">
        <v>0</v>
      </c>
      <c r="P6898" s="15">
        <v>4</v>
      </c>
      <c r="Q6898" s="15">
        <v>0</v>
      </c>
      <c r="R6898" s="15">
        <v>0</v>
      </c>
      <c r="S6898" s="15">
        <v>0</v>
      </c>
      <c r="T6898" s="15">
        <v>0</v>
      </c>
      <c r="U6898" s="16">
        <v>0</v>
      </c>
      <c r="V6898" s="16">
        <v>31.125555555336177</v>
      </c>
      <c r="W6898" s="16">
        <v>0</v>
      </c>
      <c r="X6898" s="16">
        <v>0</v>
      </c>
      <c r="Y6898" s="16">
        <v>0</v>
      </c>
      <c r="Z6898" s="16">
        <v>0</v>
      </c>
    </row>
    <row r="6899" spans="1:26" ht="30" x14ac:dyDescent="0.25">
      <c r="A6899" s="17">
        <v>3152768</v>
      </c>
      <c r="B6899" s="11">
        <v>1</v>
      </c>
      <c r="C6899" s="11" t="s">
        <v>33</v>
      </c>
      <c r="D6899" s="11" t="s">
        <v>107</v>
      </c>
      <c r="E6899" s="17" t="s">
        <v>35</v>
      </c>
      <c r="F6899" s="17" t="s">
        <v>4949</v>
      </c>
      <c r="G6899" s="17" t="s">
        <v>37</v>
      </c>
      <c r="H6899" s="11" t="s">
        <v>38</v>
      </c>
      <c r="I6899" s="11" t="s">
        <v>39</v>
      </c>
      <c r="J6899" s="11" t="s">
        <v>40</v>
      </c>
      <c r="K6899" s="11" t="s">
        <v>41</v>
      </c>
      <c r="L6899" s="13">
        <v>45016.390266203707</v>
      </c>
      <c r="M6899" s="13">
        <v>45016.791666666664</v>
      </c>
      <c r="N6899" s="14">
        <v>9.6336111109703779</v>
      </c>
      <c r="O6899" s="15">
        <v>0</v>
      </c>
      <c r="P6899" s="15">
        <v>130</v>
      </c>
      <c r="Q6899" s="15">
        <v>0</v>
      </c>
      <c r="R6899" s="15">
        <v>0</v>
      </c>
      <c r="S6899" s="15">
        <v>0</v>
      </c>
      <c r="T6899" s="15">
        <v>0</v>
      </c>
      <c r="U6899" s="16">
        <v>0</v>
      </c>
      <c r="V6899" s="16">
        <v>1252.3694444261491</v>
      </c>
      <c r="W6899" s="16">
        <v>0</v>
      </c>
      <c r="X6899" s="16">
        <v>0</v>
      </c>
      <c r="Y6899" s="16">
        <v>0</v>
      </c>
      <c r="Z6899" s="16">
        <v>0</v>
      </c>
    </row>
    <row r="6900" spans="1:26" ht="30" x14ac:dyDescent="0.25">
      <c r="A6900" s="17">
        <v>3152777</v>
      </c>
      <c r="B6900" s="11">
        <v>1</v>
      </c>
      <c r="C6900" s="11" t="s">
        <v>33</v>
      </c>
      <c r="D6900" s="11" t="s">
        <v>173</v>
      </c>
      <c r="E6900" s="17" t="s">
        <v>80</v>
      </c>
      <c r="F6900" s="17" t="s">
        <v>4950</v>
      </c>
      <c r="G6900" s="17" t="s">
        <v>86</v>
      </c>
      <c r="H6900" s="11" t="s">
        <v>83</v>
      </c>
      <c r="I6900" s="11" t="s">
        <v>39</v>
      </c>
      <c r="J6900" s="11" t="s">
        <v>40</v>
      </c>
      <c r="K6900" s="11" t="s">
        <v>84</v>
      </c>
      <c r="L6900" s="13">
        <v>45016.379270833335</v>
      </c>
      <c r="M6900" s="13">
        <v>45016.446631944447</v>
      </c>
      <c r="N6900" s="14">
        <v>1.6166666666977108</v>
      </c>
      <c r="O6900" s="15">
        <v>0</v>
      </c>
      <c r="P6900" s="15">
        <v>1474</v>
      </c>
      <c r="Q6900" s="15">
        <v>0</v>
      </c>
      <c r="R6900" s="15">
        <v>0</v>
      </c>
      <c r="S6900" s="15">
        <v>0</v>
      </c>
      <c r="T6900" s="15">
        <v>0</v>
      </c>
      <c r="U6900" s="16">
        <v>0</v>
      </c>
      <c r="V6900" s="16">
        <v>2382.9666667124256</v>
      </c>
      <c r="W6900" s="16">
        <v>0</v>
      </c>
      <c r="X6900" s="16">
        <v>0</v>
      </c>
      <c r="Y6900" s="16">
        <v>0</v>
      </c>
      <c r="Z6900" s="16">
        <v>0</v>
      </c>
    </row>
    <row r="6901" spans="1:26" ht="30" x14ac:dyDescent="0.25">
      <c r="A6901" s="17">
        <v>3152780</v>
      </c>
      <c r="B6901" s="11">
        <v>1</v>
      </c>
      <c r="C6901" s="11" t="s">
        <v>33</v>
      </c>
      <c r="D6901" s="11" t="s">
        <v>57</v>
      </c>
      <c r="E6901" s="17" t="s">
        <v>80</v>
      </c>
      <c r="F6901" s="17" t="s">
        <v>4951</v>
      </c>
      <c r="G6901" s="17" t="s">
        <v>86</v>
      </c>
      <c r="H6901" s="11" t="s">
        <v>83</v>
      </c>
      <c r="I6901" s="11" t="s">
        <v>39</v>
      </c>
      <c r="J6901" s="11" t="s">
        <v>40</v>
      </c>
      <c r="K6901" s="11" t="s">
        <v>84</v>
      </c>
      <c r="L6901" s="13">
        <v>45016.395682870374</v>
      </c>
      <c r="M6901" s="13">
        <v>45016.416967592595</v>
      </c>
      <c r="N6901" s="14">
        <v>0.51083333330461755</v>
      </c>
      <c r="O6901" s="15">
        <v>0</v>
      </c>
      <c r="P6901" s="15">
        <v>1429</v>
      </c>
      <c r="Q6901" s="15">
        <v>0</v>
      </c>
      <c r="R6901" s="15">
        <v>0</v>
      </c>
      <c r="S6901" s="15">
        <v>0</v>
      </c>
      <c r="T6901" s="15">
        <v>0</v>
      </c>
      <c r="U6901" s="16">
        <v>0</v>
      </c>
      <c r="V6901" s="16">
        <v>729.98083329229848</v>
      </c>
      <c r="W6901" s="16">
        <v>0</v>
      </c>
      <c r="X6901" s="16">
        <v>0</v>
      </c>
      <c r="Y6901" s="16">
        <v>0</v>
      </c>
      <c r="Z6901" s="16">
        <v>0</v>
      </c>
    </row>
    <row r="6902" spans="1:26" ht="30" x14ac:dyDescent="0.25">
      <c r="A6902" s="17">
        <v>3152781</v>
      </c>
      <c r="B6902" s="11">
        <v>1</v>
      </c>
      <c r="C6902" s="11" t="s">
        <v>33</v>
      </c>
      <c r="D6902" s="11" t="s">
        <v>67</v>
      </c>
      <c r="E6902" s="17" t="s">
        <v>35</v>
      </c>
      <c r="F6902" s="17" t="s">
        <v>4952</v>
      </c>
      <c r="G6902" s="17" t="s">
        <v>86</v>
      </c>
      <c r="H6902" s="11" t="s">
        <v>38</v>
      </c>
      <c r="I6902" s="11" t="s">
        <v>39</v>
      </c>
      <c r="J6902" s="11" t="s">
        <v>40</v>
      </c>
      <c r="K6902" s="11" t="s">
        <v>84</v>
      </c>
      <c r="L6902" s="13">
        <v>45016.389432870368</v>
      </c>
      <c r="M6902" s="13">
        <v>45016.567361111112</v>
      </c>
      <c r="N6902" s="14">
        <v>4.2702777778613381</v>
      </c>
      <c r="O6902" s="15">
        <v>0</v>
      </c>
      <c r="P6902" s="15">
        <v>357</v>
      </c>
      <c r="Q6902" s="15">
        <v>0</v>
      </c>
      <c r="R6902" s="15">
        <v>0</v>
      </c>
      <c r="S6902" s="15">
        <v>0</v>
      </c>
      <c r="T6902" s="15">
        <v>0</v>
      </c>
      <c r="U6902" s="16">
        <v>0</v>
      </c>
      <c r="V6902" s="16">
        <v>1524.4891666964977</v>
      </c>
      <c r="W6902" s="16">
        <v>0</v>
      </c>
      <c r="X6902" s="16">
        <v>0</v>
      </c>
      <c r="Y6902" s="16">
        <v>0</v>
      </c>
      <c r="Z6902" s="16">
        <v>0</v>
      </c>
    </row>
    <row r="6903" spans="1:26" ht="30" x14ac:dyDescent="0.25">
      <c r="A6903" s="17">
        <v>3152783</v>
      </c>
      <c r="B6903" s="11">
        <v>1</v>
      </c>
      <c r="C6903" s="11" t="s">
        <v>33</v>
      </c>
      <c r="D6903" s="11" t="s">
        <v>97</v>
      </c>
      <c r="E6903" s="17" t="s">
        <v>35</v>
      </c>
      <c r="F6903" s="17" t="s">
        <v>4953</v>
      </c>
      <c r="G6903" s="17" t="s">
        <v>37</v>
      </c>
      <c r="H6903" s="11" t="s">
        <v>38</v>
      </c>
      <c r="I6903" s="11" t="s">
        <v>39</v>
      </c>
      <c r="J6903" s="11" t="s">
        <v>40</v>
      </c>
      <c r="K6903" s="11" t="s">
        <v>41</v>
      </c>
      <c r="L6903" s="13">
        <v>45016.396284722221</v>
      </c>
      <c r="M6903" s="13">
        <v>45016.683333333334</v>
      </c>
      <c r="N6903" s="14">
        <v>6.8891666667186655</v>
      </c>
      <c r="O6903" s="15">
        <v>0</v>
      </c>
      <c r="P6903" s="15">
        <v>243</v>
      </c>
      <c r="Q6903" s="15">
        <v>0</v>
      </c>
      <c r="R6903" s="15">
        <v>0</v>
      </c>
      <c r="S6903" s="15">
        <v>0</v>
      </c>
      <c r="T6903" s="15">
        <v>0</v>
      </c>
      <c r="U6903" s="16">
        <v>0</v>
      </c>
      <c r="V6903" s="16">
        <v>1674.0675000126357</v>
      </c>
      <c r="W6903" s="16">
        <v>0</v>
      </c>
      <c r="X6903" s="16">
        <v>0</v>
      </c>
      <c r="Y6903" s="16">
        <v>0</v>
      </c>
      <c r="Z6903" s="16">
        <v>0</v>
      </c>
    </row>
    <row r="6904" spans="1:26" ht="30" x14ac:dyDescent="0.25">
      <c r="A6904" s="17">
        <v>3152784</v>
      </c>
      <c r="B6904" s="11">
        <v>1</v>
      </c>
      <c r="C6904" s="11" t="s">
        <v>33</v>
      </c>
      <c r="D6904" s="11" t="s">
        <v>54</v>
      </c>
      <c r="E6904" s="17" t="s">
        <v>35</v>
      </c>
      <c r="F6904" s="17" t="s">
        <v>4954</v>
      </c>
      <c r="G6904" s="17" t="s">
        <v>172</v>
      </c>
      <c r="H6904" s="11" t="s">
        <v>38</v>
      </c>
      <c r="I6904" s="11" t="s">
        <v>39</v>
      </c>
      <c r="J6904" s="11" t="s">
        <v>40</v>
      </c>
      <c r="K6904" s="11" t="s">
        <v>84</v>
      </c>
      <c r="L6904" s="13">
        <v>45016.396631944444</v>
      </c>
      <c r="M6904" s="13">
        <v>45016.768055555556</v>
      </c>
      <c r="N6904" s="14">
        <v>8.9141666666837409</v>
      </c>
      <c r="O6904" s="15">
        <v>0</v>
      </c>
      <c r="P6904" s="15">
        <v>152</v>
      </c>
      <c r="Q6904" s="15">
        <v>0</v>
      </c>
      <c r="R6904" s="15">
        <v>0</v>
      </c>
      <c r="S6904" s="15">
        <v>0</v>
      </c>
      <c r="T6904" s="15">
        <v>0</v>
      </c>
      <c r="U6904" s="16">
        <v>0</v>
      </c>
      <c r="V6904" s="16">
        <v>1354.9533333359286</v>
      </c>
      <c r="W6904" s="16">
        <v>0</v>
      </c>
      <c r="X6904" s="16">
        <v>0</v>
      </c>
      <c r="Y6904" s="16">
        <v>0</v>
      </c>
      <c r="Z6904" s="16">
        <v>0</v>
      </c>
    </row>
    <row r="6905" spans="1:26" ht="30" x14ac:dyDescent="0.25">
      <c r="A6905" s="17">
        <v>3152785</v>
      </c>
      <c r="B6905" s="11">
        <v>1</v>
      </c>
      <c r="C6905" s="11" t="s">
        <v>33</v>
      </c>
      <c r="D6905" s="11" t="s">
        <v>107</v>
      </c>
      <c r="E6905" s="17" t="s">
        <v>80</v>
      </c>
      <c r="F6905" s="17" t="s">
        <v>4955</v>
      </c>
      <c r="G6905" s="17" t="s">
        <v>86</v>
      </c>
      <c r="H6905" s="11" t="s">
        <v>83</v>
      </c>
      <c r="I6905" s="11" t="s">
        <v>39</v>
      </c>
      <c r="J6905" s="11" t="s">
        <v>40</v>
      </c>
      <c r="K6905" s="11" t="s">
        <v>84</v>
      </c>
      <c r="L6905" s="13">
        <v>45016.397175925929</v>
      </c>
      <c r="M6905" s="13">
        <v>45016.432071759256</v>
      </c>
      <c r="N6905" s="14">
        <v>0.83749999984866008</v>
      </c>
      <c r="O6905" s="15">
        <v>0</v>
      </c>
      <c r="P6905" s="15">
        <v>943</v>
      </c>
      <c r="Q6905" s="15">
        <v>0</v>
      </c>
      <c r="R6905" s="15">
        <v>0</v>
      </c>
      <c r="S6905" s="15">
        <v>0</v>
      </c>
      <c r="T6905" s="15">
        <v>0</v>
      </c>
      <c r="U6905" s="16">
        <v>0</v>
      </c>
      <c r="V6905" s="16">
        <v>789.76249985728646</v>
      </c>
      <c r="W6905" s="16">
        <v>0</v>
      </c>
      <c r="X6905" s="16">
        <v>0</v>
      </c>
      <c r="Y6905" s="16">
        <v>0</v>
      </c>
      <c r="Z6905" s="16">
        <v>0</v>
      </c>
    </row>
    <row r="6906" spans="1:26" ht="30" x14ac:dyDescent="0.25">
      <c r="A6906" s="17">
        <v>3152786</v>
      </c>
      <c r="B6906" s="11">
        <v>1</v>
      </c>
      <c r="C6906" s="11" t="s">
        <v>33</v>
      </c>
      <c r="D6906" s="11" t="s">
        <v>173</v>
      </c>
      <c r="E6906" s="17" t="s">
        <v>35</v>
      </c>
      <c r="F6906" s="17" t="s">
        <v>4956</v>
      </c>
      <c r="G6906" s="17" t="s">
        <v>172</v>
      </c>
      <c r="H6906" s="11" t="s">
        <v>38</v>
      </c>
      <c r="I6906" s="11" t="s">
        <v>39</v>
      </c>
      <c r="J6906" s="11" t="s">
        <v>40</v>
      </c>
      <c r="K6906" s="11" t="s">
        <v>84</v>
      </c>
      <c r="L6906" s="13">
        <v>45016.385497685187</v>
      </c>
      <c r="M6906" s="13">
        <v>45016.693749999999</v>
      </c>
      <c r="N6906" s="14">
        <v>7.3980555554735474</v>
      </c>
      <c r="O6906" s="15">
        <v>0</v>
      </c>
      <c r="P6906" s="15">
        <v>215</v>
      </c>
      <c r="Q6906" s="15">
        <v>0</v>
      </c>
      <c r="R6906" s="15">
        <v>0</v>
      </c>
      <c r="S6906" s="15">
        <v>0</v>
      </c>
      <c r="T6906" s="15">
        <v>0</v>
      </c>
      <c r="U6906" s="16">
        <v>0</v>
      </c>
      <c r="V6906" s="16">
        <v>1590.5819444268127</v>
      </c>
      <c r="W6906" s="16">
        <v>0</v>
      </c>
      <c r="X6906" s="16">
        <v>0</v>
      </c>
      <c r="Y6906" s="16">
        <v>0</v>
      </c>
      <c r="Z6906" s="16">
        <v>0</v>
      </c>
    </row>
    <row r="6907" spans="1:26" ht="30" x14ac:dyDescent="0.25">
      <c r="A6907" s="17">
        <v>3152787</v>
      </c>
      <c r="B6907" s="11">
        <v>1</v>
      </c>
      <c r="C6907" s="11" t="s">
        <v>33</v>
      </c>
      <c r="D6907" s="11" t="s">
        <v>173</v>
      </c>
      <c r="E6907" s="17" t="s">
        <v>35</v>
      </c>
      <c r="F6907" s="17" t="s">
        <v>4957</v>
      </c>
      <c r="G6907" s="17" t="s">
        <v>172</v>
      </c>
      <c r="H6907" s="11" t="s">
        <v>38</v>
      </c>
      <c r="I6907" s="11" t="s">
        <v>39</v>
      </c>
      <c r="J6907" s="11" t="s">
        <v>40</v>
      </c>
      <c r="K6907" s="11" t="s">
        <v>84</v>
      </c>
      <c r="L6907" s="13">
        <v>45016.397615740738</v>
      </c>
      <c r="M6907" s="13">
        <v>45016.695138888892</v>
      </c>
      <c r="N6907" s="14">
        <v>7.1405555556993932</v>
      </c>
      <c r="O6907" s="15">
        <v>0</v>
      </c>
      <c r="P6907" s="15">
        <v>249</v>
      </c>
      <c r="Q6907" s="15">
        <v>0</v>
      </c>
      <c r="R6907" s="15">
        <v>0</v>
      </c>
      <c r="S6907" s="15">
        <v>0</v>
      </c>
      <c r="T6907" s="15">
        <v>0</v>
      </c>
      <c r="U6907" s="16">
        <v>0</v>
      </c>
      <c r="V6907" s="16">
        <v>1777.9983333691489</v>
      </c>
      <c r="W6907" s="16">
        <v>0</v>
      </c>
      <c r="X6907" s="16">
        <v>0</v>
      </c>
      <c r="Y6907" s="16">
        <v>0</v>
      </c>
      <c r="Z6907" s="16">
        <v>0</v>
      </c>
    </row>
    <row r="6908" spans="1:26" ht="30" x14ac:dyDescent="0.25">
      <c r="A6908" s="17">
        <v>3152788</v>
      </c>
      <c r="B6908" s="11">
        <v>1</v>
      </c>
      <c r="C6908" s="11" t="s">
        <v>33</v>
      </c>
      <c r="D6908" s="11" t="s">
        <v>54</v>
      </c>
      <c r="E6908" s="17" t="s">
        <v>35</v>
      </c>
      <c r="F6908" s="17" t="s">
        <v>1917</v>
      </c>
      <c r="G6908" s="17" t="s">
        <v>64</v>
      </c>
      <c r="H6908" s="11" t="s">
        <v>38</v>
      </c>
      <c r="I6908" s="11" t="s">
        <v>39</v>
      </c>
      <c r="J6908" s="11" t="s">
        <v>40</v>
      </c>
      <c r="K6908" s="11" t="s">
        <v>41</v>
      </c>
      <c r="L6908" s="13">
        <v>45016.397777777776</v>
      </c>
      <c r="M6908" s="13">
        <v>45016.469444444447</v>
      </c>
      <c r="N6908" s="14">
        <v>1.7200000000884756</v>
      </c>
      <c r="O6908" s="15">
        <v>0</v>
      </c>
      <c r="P6908" s="15">
        <v>1</v>
      </c>
      <c r="Q6908" s="15">
        <v>0</v>
      </c>
      <c r="R6908" s="15">
        <v>0</v>
      </c>
      <c r="S6908" s="15">
        <v>0</v>
      </c>
      <c r="T6908" s="15">
        <v>0</v>
      </c>
      <c r="U6908" s="16">
        <v>0</v>
      </c>
      <c r="V6908" s="16">
        <v>1.7200000000884756</v>
      </c>
      <c r="W6908" s="16">
        <v>0</v>
      </c>
      <c r="X6908" s="16">
        <v>0</v>
      </c>
      <c r="Y6908" s="16">
        <v>0</v>
      </c>
      <c r="Z6908" s="16">
        <v>0</v>
      </c>
    </row>
    <row r="6909" spans="1:26" ht="30" x14ac:dyDescent="0.25">
      <c r="A6909" s="17">
        <v>3152789</v>
      </c>
      <c r="B6909" s="11">
        <v>1</v>
      </c>
      <c r="C6909" s="11" t="s">
        <v>33</v>
      </c>
      <c r="D6909" s="11" t="s">
        <v>97</v>
      </c>
      <c r="E6909" s="17" t="s">
        <v>35</v>
      </c>
      <c r="F6909" s="17" t="s">
        <v>4552</v>
      </c>
      <c r="G6909" s="17" t="s">
        <v>37</v>
      </c>
      <c r="H6909" s="11" t="s">
        <v>38</v>
      </c>
      <c r="I6909" s="11" t="s">
        <v>39</v>
      </c>
      <c r="J6909" s="11" t="s">
        <v>40</v>
      </c>
      <c r="K6909" s="11" t="s">
        <v>41</v>
      </c>
      <c r="L6909" s="13">
        <v>45015.985277777778</v>
      </c>
      <c r="M6909" s="13">
        <v>45016.809027777781</v>
      </c>
      <c r="N6909" s="14">
        <v>19.770000000076834</v>
      </c>
      <c r="O6909" s="15">
        <v>0</v>
      </c>
      <c r="P6909" s="15">
        <v>192</v>
      </c>
      <c r="Q6909" s="15">
        <v>0</v>
      </c>
      <c r="R6909" s="15">
        <v>0</v>
      </c>
      <c r="S6909" s="15">
        <v>0</v>
      </c>
      <c r="T6909" s="15">
        <v>0</v>
      </c>
      <c r="U6909" s="16">
        <v>0</v>
      </c>
      <c r="V6909" s="16">
        <v>3795.8400000147521</v>
      </c>
      <c r="W6909" s="16">
        <v>0</v>
      </c>
      <c r="X6909" s="16">
        <v>0</v>
      </c>
      <c r="Y6909" s="16">
        <v>0</v>
      </c>
      <c r="Z6909" s="16">
        <v>0</v>
      </c>
    </row>
    <row r="6910" spans="1:26" ht="30" x14ac:dyDescent="0.25">
      <c r="A6910" s="17">
        <v>3152791</v>
      </c>
      <c r="B6910" s="11">
        <v>1</v>
      </c>
      <c r="C6910" s="11" t="s">
        <v>33</v>
      </c>
      <c r="D6910" s="11" t="s">
        <v>34</v>
      </c>
      <c r="E6910" s="17" t="s">
        <v>35</v>
      </c>
      <c r="F6910" s="17" t="s">
        <v>3429</v>
      </c>
      <c r="G6910" s="17" t="s">
        <v>44</v>
      </c>
      <c r="H6910" s="11" t="s">
        <v>38</v>
      </c>
      <c r="I6910" s="11" t="s">
        <v>39</v>
      </c>
      <c r="J6910" s="11" t="s">
        <v>45</v>
      </c>
      <c r="K6910" s="11" t="s">
        <v>41</v>
      </c>
      <c r="L6910" s="13">
        <v>45016.397800925923</v>
      </c>
      <c r="M6910" s="13">
        <v>45016.48333333333</v>
      </c>
      <c r="N6910" s="14">
        <v>2.0527777777751908</v>
      </c>
      <c r="O6910" s="15">
        <v>0</v>
      </c>
      <c r="P6910" s="15">
        <v>2</v>
      </c>
      <c r="Q6910" s="15">
        <v>0</v>
      </c>
      <c r="R6910" s="15">
        <v>0</v>
      </c>
      <c r="S6910" s="15">
        <v>0</v>
      </c>
      <c r="T6910" s="15">
        <v>0</v>
      </c>
      <c r="U6910" s="16">
        <v>0</v>
      </c>
      <c r="V6910" s="16">
        <v>4.1055555555503815</v>
      </c>
      <c r="W6910" s="16">
        <v>0</v>
      </c>
      <c r="X6910" s="16">
        <v>0</v>
      </c>
      <c r="Y6910" s="16">
        <v>0</v>
      </c>
      <c r="Z6910" s="16">
        <v>0</v>
      </c>
    </row>
    <row r="6911" spans="1:26" ht="30" x14ac:dyDescent="0.25">
      <c r="A6911" s="17">
        <v>3152793</v>
      </c>
      <c r="B6911" s="11">
        <v>1</v>
      </c>
      <c r="C6911" s="11" t="s">
        <v>33</v>
      </c>
      <c r="D6911" s="11" t="s">
        <v>101</v>
      </c>
      <c r="E6911" s="17" t="s">
        <v>35</v>
      </c>
      <c r="F6911" s="17" t="s">
        <v>4958</v>
      </c>
      <c r="G6911" s="17" t="s">
        <v>134</v>
      </c>
      <c r="H6911" s="11" t="s">
        <v>38</v>
      </c>
      <c r="I6911" s="11" t="s">
        <v>39</v>
      </c>
      <c r="J6911" s="11" t="s">
        <v>40</v>
      </c>
      <c r="K6911" s="11" t="s">
        <v>41</v>
      </c>
      <c r="L6911" s="13">
        <v>45016.398888888885</v>
      </c>
      <c r="M6911" s="13">
        <v>45016.43472222222</v>
      </c>
      <c r="N6911" s="14">
        <v>0.86000000004423782</v>
      </c>
      <c r="O6911" s="15">
        <v>0</v>
      </c>
      <c r="P6911" s="15">
        <v>169</v>
      </c>
      <c r="Q6911" s="15">
        <v>0</v>
      </c>
      <c r="R6911" s="15">
        <v>0</v>
      </c>
      <c r="S6911" s="15">
        <v>0</v>
      </c>
      <c r="T6911" s="15">
        <v>0</v>
      </c>
      <c r="U6911" s="16">
        <v>0</v>
      </c>
      <c r="V6911" s="16">
        <v>145.34000000747619</v>
      </c>
      <c r="W6911" s="16">
        <v>0</v>
      </c>
      <c r="X6911" s="16">
        <v>0</v>
      </c>
      <c r="Y6911" s="16">
        <v>0</v>
      </c>
      <c r="Z6911" s="16">
        <v>0</v>
      </c>
    </row>
    <row r="6912" spans="1:26" ht="30" x14ac:dyDescent="0.25">
      <c r="A6912" s="17">
        <v>3152794</v>
      </c>
      <c r="B6912" s="11">
        <v>1</v>
      </c>
      <c r="C6912" s="11" t="s">
        <v>33</v>
      </c>
      <c r="D6912" s="11" t="s">
        <v>173</v>
      </c>
      <c r="E6912" s="17" t="s">
        <v>35</v>
      </c>
      <c r="F6912" s="17" t="s">
        <v>4959</v>
      </c>
      <c r="G6912" s="17" t="s">
        <v>86</v>
      </c>
      <c r="H6912" s="11" t="s">
        <v>38</v>
      </c>
      <c r="I6912" s="11" t="s">
        <v>39</v>
      </c>
      <c r="J6912" s="11" t="s">
        <v>40</v>
      </c>
      <c r="K6912" s="11" t="s">
        <v>84</v>
      </c>
      <c r="L6912" s="13">
        <v>45016.398969907408</v>
      </c>
      <c r="M6912" s="13">
        <v>45016.52547453704</v>
      </c>
      <c r="N6912" s="14">
        <v>3.0361111111706123</v>
      </c>
      <c r="O6912" s="15">
        <v>0</v>
      </c>
      <c r="P6912" s="15">
        <v>301</v>
      </c>
      <c r="Q6912" s="15">
        <v>0</v>
      </c>
      <c r="R6912" s="15">
        <v>0</v>
      </c>
      <c r="S6912" s="15">
        <v>0</v>
      </c>
      <c r="T6912" s="15">
        <v>0</v>
      </c>
      <c r="U6912" s="16">
        <v>0</v>
      </c>
      <c r="V6912" s="16">
        <v>913.86944446235429</v>
      </c>
      <c r="W6912" s="16">
        <v>0</v>
      </c>
      <c r="X6912" s="16">
        <v>0</v>
      </c>
      <c r="Y6912" s="16">
        <v>0</v>
      </c>
      <c r="Z6912" s="16">
        <v>0</v>
      </c>
    </row>
    <row r="6913" spans="1:26" ht="30" x14ac:dyDescent="0.25">
      <c r="A6913" s="17">
        <v>3152805</v>
      </c>
      <c r="B6913" s="11">
        <v>1</v>
      </c>
      <c r="C6913" s="11" t="s">
        <v>33</v>
      </c>
      <c r="D6913" s="11" t="s">
        <v>42</v>
      </c>
      <c r="E6913" s="17" t="s">
        <v>35</v>
      </c>
      <c r="F6913" s="17" t="s">
        <v>4162</v>
      </c>
      <c r="G6913" s="17" t="s">
        <v>86</v>
      </c>
      <c r="H6913" s="11" t="s">
        <v>38</v>
      </c>
      <c r="I6913" s="11" t="s">
        <v>39</v>
      </c>
      <c r="J6913" s="11" t="s">
        <v>40</v>
      </c>
      <c r="K6913" s="11" t="s">
        <v>84</v>
      </c>
      <c r="L6913" s="13">
        <v>45016.401782407411</v>
      </c>
      <c r="M6913" s="13">
        <v>45016.53125</v>
      </c>
      <c r="N6913" s="14">
        <v>3.1072222221409902</v>
      </c>
      <c r="O6913" s="15">
        <v>0</v>
      </c>
      <c r="P6913" s="15">
        <v>189</v>
      </c>
      <c r="Q6913" s="15">
        <v>0</v>
      </c>
      <c r="R6913" s="15">
        <v>0</v>
      </c>
      <c r="S6913" s="15">
        <v>0</v>
      </c>
      <c r="T6913" s="15">
        <v>0</v>
      </c>
      <c r="U6913" s="16">
        <v>0</v>
      </c>
      <c r="V6913" s="16">
        <v>587.26499998464715</v>
      </c>
      <c r="W6913" s="16">
        <v>0</v>
      </c>
      <c r="X6913" s="16">
        <v>0</v>
      </c>
      <c r="Y6913" s="16">
        <v>0</v>
      </c>
      <c r="Z6913" s="16">
        <v>0</v>
      </c>
    </row>
    <row r="6914" spans="1:26" ht="30" x14ac:dyDescent="0.25">
      <c r="A6914" s="17">
        <v>3152816</v>
      </c>
      <c r="B6914" s="11">
        <v>1</v>
      </c>
      <c r="C6914" s="11" t="s">
        <v>33</v>
      </c>
      <c r="D6914" s="11" t="s">
        <v>227</v>
      </c>
      <c r="E6914" s="17" t="s">
        <v>90</v>
      </c>
      <c r="F6914" s="17" t="s">
        <v>4960</v>
      </c>
      <c r="G6914" s="17" t="s">
        <v>134</v>
      </c>
      <c r="H6914" s="11" t="s">
        <v>83</v>
      </c>
      <c r="I6914" s="11" t="s">
        <v>39</v>
      </c>
      <c r="J6914" s="11" t="s">
        <v>40</v>
      </c>
      <c r="K6914" s="11" t="s">
        <v>84</v>
      </c>
      <c r="L6914" s="13">
        <v>45016.405925925923</v>
      </c>
      <c r="M6914" s="13">
        <v>45016.438321759262</v>
      </c>
      <c r="N6914" s="14">
        <v>0.77750000014202669</v>
      </c>
      <c r="O6914" s="15">
        <v>0</v>
      </c>
      <c r="P6914" s="15">
        <v>372</v>
      </c>
      <c r="Q6914" s="15">
        <v>0</v>
      </c>
      <c r="R6914" s="15">
        <v>0</v>
      </c>
      <c r="S6914" s="15">
        <v>0</v>
      </c>
      <c r="T6914" s="15">
        <v>0</v>
      </c>
      <c r="U6914" s="16">
        <v>0</v>
      </c>
      <c r="V6914" s="16">
        <v>289.23000005283393</v>
      </c>
      <c r="W6914" s="16">
        <v>0</v>
      </c>
      <c r="X6914" s="16">
        <v>0</v>
      </c>
      <c r="Y6914" s="16">
        <v>0</v>
      </c>
      <c r="Z6914" s="16">
        <v>0</v>
      </c>
    </row>
    <row r="6915" spans="1:26" ht="30" x14ac:dyDescent="0.25">
      <c r="A6915" s="17">
        <v>3152821</v>
      </c>
      <c r="B6915" s="11">
        <v>1</v>
      </c>
      <c r="C6915" s="11" t="s">
        <v>33</v>
      </c>
      <c r="D6915" s="11" t="s">
        <v>197</v>
      </c>
      <c r="E6915" s="17" t="s">
        <v>80</v>
      </c>
      <c r="F6915" s="17" t="s">
        <v>4961</v>
      </c>
      <c r="G6915" s="17" t="s">
        <v>86</v>
      </c>
      <c r="H6915" s="11" t="s">
        <v>38</v>
      </c>
      <c r="I6915" s="11" t="s">
        <v>39</v>
      </c>
      <c r="J6915" s="11" t="s">
        <v>40</v>
      </c>
      <c r="K6915" s="11" t="s">
        <v>84</v>
      </c>
      <c r="L6915" s="13">
        <v>45016.406377314815</v>
      </c>
      <c r="M6915" s="13">
        <v>45016.667361111111</v>
      </c>
      <c r="N6915" s="14">
        <v>6.2636111110914499</v>
      </c>
      <c r="O6915" s="15">
        <v>0</v>
      </c>
      <c r="P6915" s="15">
        <v>259</v>
      </c>
      <c r="Q6915" s="15">
        <v>0</v>
      </c>
      <c r="R6915" s="15">
        <v>0</v>
      </c>
      <c r="S6915" s="15">
        <v>0</v>
      </c>
      <c r="T6915" s="15">
        <v>0</v>
      </c>
      <c r="U6915" s="16">
        <v>0</v>
      </c>
      <c r="V6915" s="16">
        <v>1622.2752777726855</v>
      </c>
      <c r="W6915" s="16">
        <v>0</v>
      </c>
      <c r="X6915" s="16">
        <v>0</v>
      </c>
      <c r="Y6915" s="16">
        <v>0</v>
      </c>
      <c r="Z6915" s="16">
        <v>0</v>
      </c>
    </row>
    <row r="6916" spans="1:26" ht="30" x14ac:dyDescent="0.25">
      <c r="A6916" s="17">
        <v>3152823</v>
      </c>
      <c r="B6916" s="11">
        <v>1</v>
      </c>
      <c r="C6916" s="11" t="s">
        <v>33</v>
      </c>
      <c r="D6916" s="11" t="s">
        <v>34</v>
      </c>
      <c r="E6916" s="17" t="s">
        <v>35</v>
      </c>
      <c r="F6916" s="17" t="s">
        <v>4857</v>
      </c>
      <c r="G6916" s="17" t="s">
        <v>44</v>
      </c>
      <c r="H6916" s="11" t="s">
        <v>38</v>
      </c>
      <c r="I6916" s="11" t="s">
        <v>39</v>
      </c>
      <c r="J6916" s="11" t="s">
        <v>45</v>
      </c>
      <c r="K6916" s="11" t="s">
        <v>41</v>
      </c>
      <c r="L6916" s="13">
        <v>45016.312754629631</v>
      </c>
      <c r="M6916" s="13">
        <v>45016.688194444447</v>
      </c>
      <c r="N6916" s="14">
        <v>9.0105555555783212</v>
      </c>
      <c r="O6916" s="15">
        <v>0</v>
      </c>
      <c r="P6916" s="15">
        <v>128</v>
      </c>
      <c r="Q6916" s="15">
        <v>0</v>
      </c>
      <c r="R6916" s="15">
        <v>0</v>
      </c>
      <c r="S6916" s="15">
        <v>0</v>
      </c>
      <c r="T6916" s="15">
        <v>0</v>
      </c>
      <c r="U6916" s="16">
        <v>0</v>
      </c>
      <c r="V6916" s="16">
        <v>1153.3511111140251</v>
      </c>
      <c r="W6916" s="16">
        <v>0</v>
      </c>
      <c r="X6916" s="16">
        <v>0</v>
      </c>
      <c r="Y6916" s="16">
        <v>0</v>
      </c>
      <c r="Z6916" s="16">
        <v>0</v>
      </c>
    </row>
    <row r="6917" spans="1:26" ht="30" x14ac:dyDescent="0.25">
      <c r="A6917" s="17">
        <v>3152830</v>
      </c>
      <c r="B6917" s="11">
        <v>1</v>
      </c>
      <c r="C6917" s="11" t="s">
        <v>33</v>
      </c>
      <c r="D6917" s="11" t="s">
        <v>57</v>
      </c>
      <c r="E6917" s="17" t="s">
        <v>80</v>
      </c>
      <c r="F6917" s="17" t="s">
        <v>4962</v>
      </c>
      <c r="G6917" s="17" t="s">
        <v>172</v>
      </c>
      <c r="H6917" s="11" t="s">
        <v>38</v>
      </c>
      <c r="I6917" s="11" t="s">
        <v>39</v>
      </c>
      <c r="J6917" s="11" t="s">
        <v>40</v>
      </c>
      <c r="K6917" s="11" t="s">
        <v>84</v>
      </c>
      <c r="L6917" s="13">
        <v>45016.412361111114</v>
      </c>
      <c r="M6917" s="13">
        <v>45016.683217592596</v>
      </c>
      <c r="N6917" s="14">
        <v>6.500555555569008</v>
      </c>
      <c r="O6917" s="15">
        <v>0</v>
      </c>
      <c r="P6917" s="15">
        <v>857</v>
      </c>
      <c r="Q6917" s="15">
        <v>0</v>
      </c>
      <c r="R6917" s="15">
        <v>0</v>
      </c>
      <c r="S6917" s="15">
        <v>0</v>
      </c>
      <c r="T6917" s="15">
        <v>0</v>
      </c>
      <c r="U6917" s="16">
        <v>0</v>
      </c>
      <c r="V6917" s="16">
        <v>5570.9761111226398</v>
      </c>
      <c r="W6917" s="16">
        <v>0</v>
      </c>
      <c r="X6917" s="16">
        <v>0</v>
      </c>
      <c r="Y6917" s="16">
        <v>0</v>
      </c>
      <c r="Z6917" s="16">
        <v>0</v>
      </c>
    </row>
    <row r="6918" spans="1:26" ht="30" x14ac:dyDescent="0.25">
      <c r="A6918" s="17">
        <v>3152831</v>
      </c>
      <c r="B6918" s="11">
        <v>1</v>
      </c>
      <c r="C6918" s="11" t="s">
        <v>33</v>
      </c>
      <c r="D6918" s="11" t="s">
        <v>49</v>
      </c>
      <c r="E6918" s="17" t="s">
        <v>35</v>
      </c>
      <c r="F6918" s="17" t="s">
        <v>4794</v>
      </c>
      <c r="G6918" s="17" t="s">
        <v>37</v>
      </c>
      <c r="H6918" s="11" t="s">
        <v>38</v>
      </c>
      <c r="I6918" s="11" t="s">
        <v>39</v>
      </c>
      <c r="J6918" s="11" t="s">
        <v>40</v>
      </c>
      <c r="K6918" s="11" t="s">
        <v>41</v>
      </c>
      <c r="L6918" s="13">
        <v>45016.412615740737</v>
      </c>
      <c r="M6918" s="13">
        <v>45016.668749999997</v>
      </c>
      <c r="N6918" s="14">
        <v>6.1472222222364508</v>
      </c>
      <c r="O6918" s="15">
        <v>0</v>
      </c>
      <c r="P6918" s="15">
        <v>2</v>
      </c>
      <c r="Q6918" s="15">
        <v>0</v>
      </c>
      <c r="R6918" s="15">
        <v>0</v>
      </c>
      <c r="S6918" s="15">
        <v>0</v>
      </c>
      <c r="T6918" s="15">
        <v>0</v>
      </c>
      <c r="U6918" s="16">
        <v>0</v>
      </c>
      <c r="V6918" s="16">
        <v>12.294444444472902</v>
      </c>
      <c r="W6918" s="16">
        <v>0</v>
      </c>
      <c r="X6918" s="16">
        <v>0</v>
      </c>
      <c r="Y6918" s="16">
        <v>0</v>
      </c>
      <c r="Z6918" s="16">
        <v>0</v>
      </c>
    </row>
    <row r="6919" spans="1:26" ht="30" x14ac:dyDescent="0.25">
      <c r="A6919" s="17">
        <v>3152833</v>
      </c>
      <c r="B6919" s="11">
        <v>1</v>
      </c>
      <c r="C6919" s="11" t="s">
        <v>33</v>
      </c>
      <c r="D6919" s="11" t="s">
        <v>103</v>
      </c>
      <c r="E6919" s="17" t="s">
        <v>35</v>
      </c>
      <c r="F6919" s="17" t="s">
        <v>4963</v>
      </c>
      <c r="G6919" s="17" t="s">
        <v>191</v>
      </c>
      <c r="H6919" s="11" t="s">
        <v>38</v>
      </c>
      <c r="I6919" s="11" t="s">
        <v>39</v>
      </c>
      <c r="J6919" s="11" t="s">
        <v>40</v>
      </c>
      <c r="K6919" s="11" t="s">
        <v>41</v>
      </c>
      <c r="L6919" s="13">
        <v>45016.414444444446</v>
      </c>
      <c r="M6919" s="13">
        <v>45016.461805555555</v>
      </c>
      <c r="N6919" s="14">
        <v>1.1366666665999219</v>
      </c>
      <c r="O6919" s="15">
        <v>0</v>
      </c>
      <c r="P6919" s="15">
        <v>163</v>
      </c>
      <c r="Q6919" s="15">
        <v>0</v>
      </c>
      <c r="R6919" s="15">
        <v>0</v>
      </c>
      <c r="S6919" s="15">
        <v>0</v>
      </c>
      <c r="T6919" s="15">
        <v>0</v>
      </c>
      <c r="U6919" s="16">
        <v>0</v>
      </c>
      <c r="V6919" s="16">
        <v>185.27666665578727</v>
      </c>
      <c r="W6919" s="16">
        <v>0</v>
      </c>
      <c r="X6919" s="16">
        <v>0</v>
      </c>
      <c r="Y6919" s="16">
        <v>0</v>
      </c>
      <c r="Z6919" s="16">
        <v>0</v>
      </c>
    </row>
    <row r="6920" spans="1:26" ht="30" x14ac:dyDescent="0.25">
      <c r="A6920" s="17">
        <v>3152834</v>
      </c>
      <c r="B6920" s="11">
        <v>1</v>
      </c>
      <c r="C6920" s="11" t="s">
        <v>33</v>
      </c>
      <c r="D6920" s="11" t="s">
        <v>72</v>
      </c>
      <c r="E6920" s="17" t="s">
        <v>35</v>
      </c>
      <c r="F6920" s="17" t="s">
        <v>4964</v>
      </c>
      <c r="G6920" s="17" t="s">
        <v>37</v>
      </c>
      <c r="H6920" s="11" t="s">
        <v>38</v>
      </c>
      <c r="I6920" s="11" t="s">
        <v>39</v>
      </c>
      <c r="J6920" s="11" t="s">
        <v>40</v>
      </c>
      <c r="K6920" s="11" t="s">
        <v>41</v>
      </c>
      <c r="L6920" s="13">
        <v>45016.414548611108</v>
      </c>
      <c r="M6920" s="13">
        <v>45016.758333333331</v>
      </c>
      <c r="N6920" s="14">
        <v>8.250833333353512</v>
      </c>
      <c r="O6920" s="15">
        <v>0</v>
      </c>
      <c r="P6920" s="15">
        <v>2</v>
      </c>
      <c r="Q6920" s="15">
        <v>0</v>
      </c>
      <c r="R6920" s="15">
        <v>0</v>
      </c>
      <c r="S6920" s="15">
        <v>0</v>
      </c>
      <c r="T6920" s="15">
        <v>0</v>
      </c>
      <c r="U6920" s="16">
        <v>0</v>
      </c>
      <c r="V6920" s="16">
        <v>16.501666666707024</v>
      </c>
      <c r="W6920" s="16">
        <v>0</v>
      </c>
      <c r="X6920" s="16">
        <v>0</v>
      </c>
      <c r="Y6920" s="16">
        <v>0</v>
      </c>
      <c r="Z6920" s="16">
        <v>0</v>
      </c>
    </row>
    <row r="6921" spans="1:26" ht="30" x14ac:dyDescent="0.25">
      <c r="A6921" s="17">
        <v>3152838</v>
      </c>
      <c r="B6921" s="11">
        <v>1</v>
      </c>
      <c r="C6921" s="11" t="s">
        <v>33</v>
      </c>
      <c r="D6921" s="11" t="s">
        <v>179</v>
      </c>
      <c r="E6921" s="17" t="s">
        <v>35</v>
      </c>
      <c r="F6921" s="17" t="s">
        <v>4868</v>
      </c>
      <c r="G6921" s="17" t="s">
        <v>138</v>
      </c>
      <c r="H6921" s="11" t="s">
        <v>38</v>
      </c>
      <c r="I6921" s="11" t="s">
        <v>39</v>
      </c>
      <c r="J6921" s="11" t="s">
        <v>40</v>
      </c>
      <c r="K6921" s="11" t="s">
        <v>41</v>
      </c>
      <c r="L6921" s="13">
        <v>45016.325624999998</v>
      </c>
      <c r="M6921" s="13">
        <v>45016.552777777775</v>
      </c>
      <c r="N6921" s="14">
        <v>5.4516666666604578</v>
      </c>
      <c r="O6921" s="15">
        <v>0</v>
      </c>
      <c r="P6921" s="15">
        <v>408</v>
      </c>
      <c r="Q6921" s="15">
        <v>0</v>
      </c>
      <c r="R6921" s="15">
        <v>0</v>
      </c>
      <c r="S6921" s="15">
        <v>0</v>
      </c>
      <c r="T6921" s="15">
        <v>0</v>
      </c>
      <c r="U6921" s="16">
        <v>0</v>
      </c>
      <c r="V6921" s="16">
        <v>2224.2799999974668</v>
      </c>
      <c r="W6921" s="16">
        <v>0</v>
      </c>
      <c r="X6921" s="16">
        <v>0</v>
      </c>
      <c r="Y6921" s="16">
        <v>0</v>
      </c>
      <c r="Z6921" s="16">
        <v>0</v>
      </c>
    </row>
    <row r="6922" spans="1:26" ht="30" x14ac:dyDescent="0.25">
      <c r="A6922" s="17">
        <v>3152844</v>
      </c>
      <c r="B6922" s="11">
        <v>1</v>
      </c>
      <c r="C6922" s="11" t="s">
        <v>33</v>
      </c>
      <c r="D6922" s="11" t="s">
        <v>67</v>
      </c>
      <c r="E6922" s="17" t="s">
        <v>35</v>
      </c>
      <c r="F6922" s="17" t="s">
        <v>2739</v>
      </c>
      <c r="G6922" s="17" t="s">
        <v>138</v>
      </c>
      <c r="H6922" s="11" t="s">
        <v>38</v>
      </c>
      <c r="I6922" s="11" t="s">
        <v>39</v>
      </c>
      <c r="J6922" s="11" t="s">
        <v>40</v>
      </c>
      <c r="K6922" s="11" t="s">
        <v>41</v>
      </c>
      <c r="L6922" s="13">
        <v>45016.417557870373</v>
      </c>
      <c r="M6922" s="13">
        <v>45016.463888888888</v>
      </c>
      <c r="N6922" s="14">
        <v>1.1119444443611428</v>
      </c>
      <c r="O6922" s="15">
        <v>0</v>
      </c>
      <c r="P6922" s="15">
        <v>170</v>
      </c>
      <c r="Q6922" s="15">
        <v>0</v>
      </c>
      <c r="R6922" s="15">
        <v>0</v>
      </c>
      <c r="S6922" s="15">
        <v>0</v>
      </c>
      <c r="T6922" s="15">
        <v>0</v>
      </c>
      <c r="U6922" s="16">
        <v>0</v>
      </c>
      <c r="V6922" s="16">
        <v>189.03055554139428</v>
      </c>
      <c r="W6922" s="16">
        <v>0</v>
      </c>
      <c r="X6922" s="16">
        <v>0</v>
      </c>
      <c r="Y6922" s="16">
        <v>0</v>
      </c>
      <c r="Z6922" s="16">
        <v>0</v>
      </c>
    </row>
    <row r="6923" spans="1:26" ht="30" x14ac:dyDescent="0.25">
      <c r="A6923" s="17">
        <v>3152845</v>
      </c>
      <c r="B6923" s="11">
        <v>1</v>
      </c>
      <c r="C6923" s="11" t="s">
        <v>33</v>
      </c>
      <c r="D6923" s="11" t="s">
        <v>51</v>
      </c>
      <c r="E6923" s="17" t="s">
        <v>35</v>
      </c>
      <c r="F6923" s="17" t="s">
        <v>4965</v>
      </c>
      <c r="G6923" s="17" t="s">
        <v>44</v>
      </c>
      <c r="H6923" s="11" t="s">
        <v>38</v>
      </c>
      <c r="I6923" s="11" t="s">
        <v>39</v>
      </c>
      <c r="J6923" s="11" t="s">
        <v>45</v>
      </c>
      <c r="K6923" s="11" t="s">
        <v>41</v>
      </c>
      <c r="L6923" s="13">
        <v>45016.417696759258</v>
      </c>
      <c r="M6923" s="13">
        <v>45016.772222222222</v>
      </c>
      <c r="N6923" s="14">
        <v>8.5086111111450009</v>
      </c>
      <c r="O6923" s="15">
        <v>0</v>
      </c>
      <c r="P6923" s="15">
        <v>70</v>
      </c>
      <c r="Q6923" s="15">
        <v>0</v>
      </c>
      <c r="R6923" s="15">
        <v>0</v>
      </c>
      <c r="S6923" s="15">
        <v>0</v>
      </c>
      <c r="T6923" s="15">
        <v>0</v>
      </c>
      <c r="U6923" s="16">
        <v>0</v>
      </c>
      <c r="V6923" s="16">
        <v>595.60277778015006</v>
      </c>
      <c r="W6923" s="16">
        <v>0</v>
      </c>
      <c r="X6923" s="16">
        <v>0</v>
      </c>
      <c r="Y6923" s="16">
        <v>0</v>
      </c>
      <c r="Z6923" s="16">
        <v>0</v>
      </c>
    </row>
    <row r="6924" spans="1:26" ht="30" x14ac:dyDescent="0.25">
      <c r="A6924" s="17">
        <v>3152847</v>
      </c>
      <c r="B6924" s="11">
        <v>1</v>
      </c>
      <c r="C6924" s="11" t="s">
        <v>33</v>
      </c>
      <c r="D6924" s="11" t="s">
        <v>197</v>
      </c>
      <c r="E6924" s="17" t="s">
        <v>35</v>
      </c>
      <c r="F6924" s="17" t="s">
        <v>198</v>
      </c>
      <c r="G6924" s="17" t="s">
        <v>86</v>
      </c>
      <c r="H6924" s="11" t="s">
        <v>38</v>
      </c>
      <c r="I6924" s="11" t="s">
        <v>39</v>
      </c>
      <c r="J6924" s="11" t="s">
        <v>40</v>
      </c>
      <c r="K6924" s="11" t="s">
        <v>84</v>
      </c>
      <c r="L6924" s="13">
        <v>45016.418425925927</v>
      </c>
      <c r="M6924" s="13">
        <v>45016.695833333331</v>
      </c>
      <c r="N6924" s="14">
        <v>6.6577777776983567</v>
      </c>
      <c r="O6924" s="15">
        <v>0</v>
      </c>
      <c r="P6924" s="15">
        <v>168</v>
      </c>
      <c r="Q6924" s="15">
        <v>0</v>
      </c>
      <c r="R6924" s="15">
        <v>0</v>
      </c>
      <c r="S6924" s="15">
        <v>0</v>
      </c>
      <c r="T6924" s="15">
        <v>0</v>
      </c>
      <c r="U6924" s="16">
        <v>0</v>
      </c>
      <c r="V6924" s="16">
        <v>1118.5066666533239</v>
      </c>
      <c r="W6924" s="16">
        <v>0</v>
      </c>
      <c r="X6924" s="16">
        <v>0</v>
      </c>
      <c r="Y6924" s="16">
        <v>0</v>
      </c>
      <c r="Z6924" s="16">
        <v>0</v>
      </c>
    </row>
    <row r="6925" spans="1:26" ht="30" x14ac:dyDescent="0.25">
      <c r="A6925" s="17">
        <v>3152848</v>
      </c>
      <c r="B6925" s="11">
        <v>1</v>
      </c>
      <c r="C6925" s="11" t="s">
        <v>33</v>
      </c>
      <c r="D6925" s="11" t="s">
        <v>65</v>
      </c>
      <c r="E6925" s="17" t="s">
        <v>35</v>
      </c>
      <c r="F6925" s="17" t="s">
        <v>3458</v>
      </c>
      <c r="G6925" s="17" t="s">
        <v>138</v>
      </c>
      <c r="H6925" s="11" t="s">
        <v>38</v>
      </c>
      <c r="I6925" s="11" t="s">
        <v>39</v>
      </c>
      <c r="J6925" s="11" t="s">
        <v>40</v>
      </c>
      <c r="K6925" s="11" t="s">
        <v>41</v>
      </c>
      <c r="L6925" s="13">
        <v>45016.293402777781</v>
      </c>
      <c r="M6925" s="13">
        <v>45016.65902777778</v>
      </c>
      <c r="N6925" s="14">
        <v>8.7749999999650754</v>
      </c>
      <c r="O6925" s="15">
        <v>0</v>
      </c>
      <c r="P6925" s="15">
        <v>60</v>
      </c>
      <c r="Q6925" s="15">
        <v>0</v>
      </c>
      <c r="R6925" s="15">
        <v>0</v>
      </c>
      <c r="S6925" s="15">
        <v>0</v>
      </c>
      <c r="T6925" s="15">
        <v>0</v>
      </c>
      <c r="U6925" s="16">
        <v>0</v>
      </c>
      <c r="V6925" s="16">
        <v>526.49999999790452</v>
      </c>
      <c r="W6925" s="16">
        <v>0</v>
      </c>
      <c r="X6925" s="16">
        <v>0</v>
      </c>
      <c r="Y6925" s="16">
        <v>0</v>
      </c>
      <c r="Z6925" s="16">
        <v>0</v>
      </c>
    </row>
    <row r="6926" spans="1:26" ht="30" x14ac:dyDescent="0.25">
      <c r="A6926" s="17">
        <v>3152850</v>
      </c>
      <c r="B6926" s="11">
        <v>1</v>
      </c>
      <c r="C6926" s="11" t="s">
        <v>33</v>
      </c>
      <c r="D6926" s="11" t="s">
        <v>93</v>
      </c>
      <c r="E6926" s="17" t="s">
        <v>35</v>
      </c>
      <c r="F6926" s="17" t="s">
        <v>3411</v>
      </c>
      <c r="G6926" s="17" t="s">
        <v>44</v>
      </c>
      <c r="H6926" s="11" t="s">
        <v>38</v>
      </c>
      <c r="I6926" s="11" t="s">
        <v>39</v>
      </c>
      <c r="J6926" s="11" t="s">
        <v>45</v>
      </c>
      <c r="K6926" s="11" t="s">
        <v>41</v>
      </c>
      <c r="L6926" s="13">
        <v>45016.418611111112</v>
      </c>
      <c r="M6926" s="13">
        <v>45016.616226851853</v>
      </c>
      <c r="N6926" s="14">
        <v>4.7427777777775191</v>
      </c>
      <c r="O6926" s="15">
        <v>0</v>
      </c>
      <c r="P6926" s="15">
        <v>387</v>
      </c>
      <c r="Q6926" s="15">
        <v>0</v>
      </c>
      <c r="R6926" s="15">
        <v>0</v>
      </c>
      <c r="S6926" s="15">
        <v>0</v>
      </c>
      <c r="T6926" s="15">
        <v>0</v>
      </c>
      <c r="U6926" s="16">
        <v>0</v>
      </c>
      <c r="V6926" s="16">
        <v>1835.4549999998999</v>
      </c>
      <c r="W6926" s="16">
        <v>0</v>
      </c>
      <c r="X6926" s="16">
        <v>0</v>
      </c>
      <c r="Y6926" s="16">
        <v>0</v>
      </c>
      <c r="Z6926" s="16">
        <v>0</v>
      </c>
    </row>
    <row r="6927" spans="1:26" ht="30" x14ac:dyDescent="0.25">
      <c r="A6927" s="17">
        <v>3152854</v>
      </c>
      <c r="B6927" s="11">
        <v>1</v>
      </c>
      <c r="C6927" s="11" t="s">
        <v>33</v>
      </c>
      <c r="D6927" s="11" t="s">
        <v>72</v>
      </c>
      <c r="E6927" s="17" t="s">
        <v>35</v>
      </c>
      <c r="F6927" s="17" t="s">
        <v>4966</v>
      </c>
      <c r="G6927" s="17" t="s">
        <v>37</v>
      </c>
      <c r="H6927" s="11" t="s">
        <v>38</v>
      </c>
      <c r="I6927" s="11" t="s">
        <v>39</v>
      </c>
      <c r="J6927" s="11" t="s">
        <v>40</v>
      </c>
      <c r="K6927" s="11" t="s">
        <v>41</v>
      </c>
      <c r="L6927" s="13">
        <v>45016.420266203706</v>
      </c>
      <c r="M6927" s="13">
        <v>45016.647222222222</v>
      </c>
      <c r="N6927" s="14">
        <v>5.4469444443820976</v>
      </c>
      <c r="O6927" s="15">
        <v>0</v>
      </c>
      <c r="P6927" s="15">
        <v>14</v>
      </c>
      <c r="Q6927" s="15">
        <v>0</v>
      </c>
      <c r="R6927" s="15">
        <v>0</v>
      </c>
      <c r="S6927" s="15">
        <v>0</v>
      </c>
      <c r="T6927" s="15">
        <v>0</v>
      </c>
      <c r="U6927" s="16">
        <v>0</v>
      </c>
      <c r="V6927" s="16">
        <v>76.257222221349366</v>
      </c>
      <c r="W6927" s="16">
        <v>0</v>
      </c>
      <c r="X6927" s="16">
        <v>0</v>
      </c>
      <c r="Y6927" s="16">
        <v>0</v>
      </c>
      <c r="Z6927" s="16">
        <v>0</v>
      </c>
    </row>
    <row r="6928" spans="1:26" ht="30" x14ac:dyDescent="0.25">
      <c r="A6928" s="17">
        <v>3152862</v>
      </c>
      <c r="B6928" s="11">
        <v>1</v>
      </c>
      <c r="C6928" s="11" t="s">
        <v>33</v>
      </c>
      <c r="D6928" s="11" t="s">
        <v>42</v>
      </c>
      <c r="E6928" s="17" t="s">
        <v>35</v>
      </c>
      <c r="F6928" s="17" t="s">
        <v>4967</v>
      </c>
      <c r="G6928" s="17" t="s">
        <v>64</v>
      </c>
      <c r="H6928" s="11" t="s">
        <v>38</v>
      </c>
      <c r="I6928" s="11" t="s">
        <v>39</v>
      </c>
      <c r="J6928" s="11" t="s">
        <v>40</v>
      </c>
      <c r="K6928" s="11" t="s">
        <v>41</v>
      </c>
      <c r="L6928" s="13">
        <v>45016.421516203707</v>
      </c>
      <c r="M6928" s="13">
        <v>45016.79791666667</v>
      </c>
      <c r="N6928" s="14">
        <v>9.0336111111100763</v>
      </c>
      <c r="O6928" s="15">
        <v>0</v>
      </c>
      <c r="P6928" s="15">
        <v>99</v>
      </c>
      <c r="Q6928" s="15">
        <v>0</v>
      </c>
      <c r="R6928" s="15">
        <v>0</v>
      </c>
      <c r="S6928" s="15">
        <v>0</v>
      </c>
      <c r="T6928" s="15">
        <v>0</v>
      </c>
      <c r="U6928" s="16">
        <v>0</v>
      </c>
      <c r="V6928" s="16">
        <v>894.32749999989755</v>
      </c>
      <c r="W6928" s="16">
        <v>0</v>
      </c>
      <c r="X6928" s="16">
        <v>0</v>
      </c>
      <c r="Y6928" s="16">
        <v>0</v>
      </c>
      <c r="Z6928" s="16">
        <v>0</v>
      </c>
    </row>
    <row r="6929" spans="1:26" ht="30" x14ac:dyDescent="0.25">
      <c r="A6929" s="17">
        <v>3152864</v>
      </c>
      <c r="B6929" s="11">
        <v>1</v>
      </c>
      <c r="C6929" s="11" t="s">
        <v>33</v>
      </c>
      <c r="D6929" s="11" t="s">
        <v>65</v>
      </c>
      <c r="E6929" s="17" t="s">
        <v>35</v>
      </c>
      <c r="F6929" s="17" t="s">
        <v>4968</v>
      </c>
      <c r="G6929" s="17" t="s">
        <v>48</v>
      </c>
      <c r="H6929" s="11" t="s">
        <v>38</v>
      </c>
      <c r="I6929" s="11" t="s">
        <v>39</v>
      </c>
      <c r="J6929" s="11" t="s">
        <v>40</v>
      </c>
      <c r="K6929" s="11" t="s">
        <v>41</v>
      </c>
      <c r="L6929" s="13">
        <v>45016.421851851854</v>
      </c>
      <c r="M6929" s="13">
        <v>45016.499305555553</v>
      </c>
      <c r="N6929" s="14">
        <v>1.8588888887898065</v>
      </c>
      <c r="O6929" s="15">
        <v>0</v>
      </c>
      <c r="P6929" s="15">
        <v>70</v>
      </c>
      <c r="Q6929" s="15">
        <v>0</v>
      </c>
      <c r="R6929" s="15">
        <v>0</v>
      </c>
      <c r="S6929" s="15">
        <v>0</v>
      </c>
      <c r="T6929" s="15">
        <v>0</v>
      </c>
      <c r="U6929" s="16">
        <v>0</v>
      </c>
      <c r="V6929" s="16">
        <v>130.12222221528646</v>
      </c>
      <c r="W6929" s="16">
        <v>0</v>
      </c>
      <c r="X6929" s="16">
        <v>0</v>
      </c>
      <c r="Y6929" s="16">
        <v>0</v>
      </c>
      <c r="Z6929" s="16">
        <v>0</v>
      </c>
    </row>
    <row r="6930" spans="1:26" ht="30" x14ac:dyDescent="0.25">
      <c r="A6930" s="17">
        <v>3152867</v>
      </c>
      <c r="B6930" s="11">
        <v>1</v>
      </c>
      <c r="C6930" s="11" t="s">
        <v>33</v>
      </c>
      <c r="D6930" s="11" t="s">
        <v>156</v>
      </c>
      <c r="E6930" s="17" t="s">
        <v>80</v>
      </c>
      <c r="F6930" s="17" t="s">
        <v>4969</v>
      </c>
      <c r="G6930" s="17" t="s">
        <v>86</v>
      </c>
      <c r="H6930" s="11" t="s">
        <v>38</v>
      </c>
      <c r="I6930" s="11" t="s">
        <v>39</v>
      </c>
      <c r="J6930" s="11" t="s">
        <v>40</v>
      </c>
      <c r="K6930" s="11" t="s">
        <v>84</v>
      </c>
      <c r="L6930" s="13">
        <v>45016.422210648147</v>
      </c>
      <c r="M6930" s="13">
        <v>45016.482638888891</v>
      </c>
      <c r="N6930" s="14">
        <v>1.4502777778543532</v>
      </c>
      <c r="O6930" s="15">
        <v>0</v>
      </c>
      <c r="P6930" s="15">
        <v>237</v>
      </c>
      <c r="Q6930" s="15">
        <v>0</v>
      </c>
      <c r="R6930" s="15">
        <v>0</v>
      </c>
      <c r="S6930" s="15">
        <v>0</v>
      </c>
      <c r="T6930" s="15">
        <v>0</v>
      </c>
      <c r="U6930" s="16">
        <v>0</v>
      </c>
      <c r="V6930" s="16">
        <v>343.71583335148171</v>
      </c>
      <c r="W6930" s="16">
        <v>0</v>
      </c>
      <c r="X6930" s="16">
        <v>0</v>
      </c>
      <c r="Y6930" s="16">
        <v>0</v>
      </c>
      <c r="Z6930" s="16">
        <v>0</v>
      </c>
    </row>
    <row r="6931" spans="1:26" ht="30" x14ac:dyDescent="0.25">
      <c r="A6931" s="17">
        <v>3152877</v>
      </c>
      <c r="B6931" s="11">
        <v>1</v>
      </c>
      <c r="C6931" s="11" t="s">
        <v>33</v>
      </c>
      <c r="D6931" s="11" t="s">
        <v>49</v>
      </c>
      <c r="E6931" s="17" t="s">
        <v>90</v>
      </c>
      <c r="F6931" s="17" t="s">
        <v>3905</v>
      </c>
      <c r="G6931" s="17" t="s">
        <v>82</v>
      </c>
      <c r="H6931" s="11" t="s">
        <v>83</v>
      </c>
      <c r="I6931" s="11" t="s">
        <v>92</v>
      </c>
      <c r="J6931" s="11" t="s">
        <v>40</v>
      </c>
      <c r="K6931" s="11" t="s">
        <v>41</v>
      </c>
      <c r="L6931" s="13">
        <v>45016.42664351852</v>
      </c>
      <c r="M6931" s="13">
        <v>45016.427777777775</v>
      </c>
      <c r="N6931" s="14">
        <v>2.7222222124692053E-2</v>
      </c>
      <c r="O6931" s="15">
        <v>3</v>
      </c>
      <c r="P6931" s="15">
        <v>3323</v>
      </c>
      <c r="Q6931" s="15">
        <v>0</v>
      </c>
      <c r="R6931" s="15">
        <v>0</v>
      </c>
      <c r="S6931" s="15">
        <v>0</v>
      </c>
      <c r="T6931" s="15">
        <v>0</v>
      </c>
      <c r="U6931" s="16">
        <v>8.1666666374076158E-2</v>
      </c>
      <c r="V6931" s="16">
        <v>90.459444120351691</v>
      </c>
      <c r="W6931" s="16">
        <v>0</v>
      </c>
      <c r="X6931" s="16">
        <v>0</v>
      </c>
      <c r="Y6931" s="16">
        <v>0</v>
      </c>
      <c r="Z6931" s="16">
        <v>0</v>
      </c>
    </row>
    <row r="6932" spans="1:26" ht="30" x14ac:dyDescent="0.25">
      <c r="A6932" s="17">
        <v>3152878</v>
      </c>
      <c r="B6932" s="11">
        <v>1</v>
      </c>
      <c r="C6932" s="11" t="s">
        <v>33</v>
      </c>
      <c r="D6932" s="11" t="s">
        <v>107</v>
      </c>
      <c r="E6932" s="17" t="s">
        <v>35</v>
      </c>
      <c r="F6932" s="17" t="s">
        <v>4970</v>
      </c>
      <c r="G6932" s="17" t="s">
        <v>86</v>
      </c>
      <c r="H6932" s="11" t="s">
        <v>38</v>
      </c>
      <c r="I6932" s="11" t="s">
        <v>39</v>
      </c>
      <c r="J6932" s="11" t="s">
        <v>40</v>
      </c>
      <c r="K6932" s="11" t="s">
        <v>84</v>
      </c>
      <c r="L6932" s="13">
        <v>45016.426793981482</v>
      </c>
      <c r="M6932" s="13">
        <v>45016.670138888891</v>
      </c>
      <c r="N6932" s="14">
        <v>5.8402777778101154</v>
      </c>
      <c r="O6932" s="15">
        <v>0</v>
      </c>
      <c r="P6932" s="15">
        <v>241</v>
      </c>
      <c r="Q6932" s="15">
        <v>0</v>
      </c>
      <c r="R6932" s="15">
        <v>0</v>
      </c>
      <c r="S6932" s="15">
        <v>0</v>
      </c>
      <c r="T6932" s="15">
        <v>0</v>
      </c>
      <c r="U6932" s="16">
        <v>0</v>
      </c>
      <c r="V6932" s="16">
        <v>1407.5069444522378</v>
      </c>
      <c r="W6932" s="16">
        <v>0</v>
      </c>
      <c r="X6932" s="16">
        <v>0</v>
      </c>
      <c r="Y6932" s="16">
        <v>0</v>
      </c>
      <c r="Z6932" s="16">
        <v>0</v>
      </c>
    </row>
    <row r="6933" spans="1:26" ht="30" x14ac:dyDescent="0.25">
      <c r="A6933" s="17">
        <v>3152882</v>
      </c>
      <c r="B6933" s="11">
        <v>1</v>
      </c>
      <c r="C6933" s="11" t="s">
        <v>33</v>
      </c>
      <c r="D6933" s="11" t="s">
        <v>59</v>
      </c>
      <c r="E6933" s="17" t="s">
        <v>35</v>
      </c>
      <c r="F6933" s="17" t="s">
        <v>4971</v>
      </c>
      <c r="G6933" s="17" t="s">
        <v>37</v>
      </c>
      <c r="H6933" s="11" t="s">
        <v>38</v>
      </c>
      <c r="I6933" s="11" t="s">
        <v>39</v>
      </c>
      <c r="J6933" s="11" t="s">
        <v>40</v>
      </c>
      <c r="K6933" s="11" t="s">
        <v>41</v>
      </c>
      <c r="L6933" s="13">
        <v>45016.391365740739</v>
      </c>
      <c r="M6933" s="13">
        <v>45016.770138888889</v>
      </c>
      <c r="N6933" s="14">
        <v>9.0905555555946194</v>
      </c>
      <c r="O6933" s="15">
        <v>0</v>
      </c>
      <c r="P6933" s="15">
        <v>301</v>
      </c>
      <c r="Q6933" s="15">
        <v>0</v>
      </c>
      <c r="R6933" s="15">
        <v>0</v>
      </c>
      <c r="S6933" s="15">
        <v>0</v>
      </c>
      <c r="T6933" s="15">
        <v>0</v>
      </c>
      <c r="U6933" s="16">
        <v>0</v>
      </c>
      <c r="V6933" s="16">
        <v>2736.2572222339804</v>
      </c>
      <c r="W6933" s="16">
        <v>0</v>
      </c>
      <c r="X6933" s="16">
        <v>0</v>
      </c>
      <c r="Y6933" s="16">
        <v>0</v>
      </c>
      <c r="Z6933" s="16">
        <v>0</v>
      </c>
    </row>
    <row r="6934" spans="1:26" ht="30" x14ac:dyDescent="0.25">
      <c r="A6934" s="17">
        <v>3152889</v>
      </c>
      <c r="B6934" s="11">
        <v>1</v>
      </c>
      <c r="C6934" s="11" t="s">
        <v>33</v>
      </c>
      <c r="D6934" s="11" t="s">
        <v>105</v>
      </c>
      <c r="E6934" s="17" t="s">
        <v>90</v>
      </c>
      <c r="F6934" s="17" t="s">
        <v>4972</v>
      </c>
      <c r="G6934" s="17" t="s">
        <v>86</v>
      </c>
      <c r="H6934" s="11" t="s">
        <v>83</v>
      </c>
      <c r="I6934" s="11" t="s">
        <v>39</v>
      </c>
      <c r="J6934" s="11" t="s">
        <v>40</v>
      </c>
      <c r="K6934" s="11" t="s">
        <v>84</v>
      </c>
      <c r="L6934" s="13">
        <v>45016.431435185186</v>
      </c>
      <c r="M6934" s="13">
        <v>45016.527037037034</v>
      </c>
      <c r="N6934" s="14">
        <v>2.2944444443564862</v>
      </c>
      <c r="O6934" s="15">
        <v>4</v>
      </c>
      <c r="P6934" s="15">
        <v>0</v>
      </c>
      <c r="Q6934" s="15">
        <v>0</v>
      </c>
      <c r="R6934" s="15">
        <v>0</v>
      </c>
      <c r="S6934" s="15">
        <v>0</v>
      </c>
      <c r="T6934" s="15">
        <v>0</v>
      </c>
      <c r="U6934" s="16">
        <v>9.1777777774259448</v>
      </c>
      <c r="V6934" s="16">
        <v>0</v>
      </c>
      <c r="W6934" s="16">
        <v>0</v>
      </c>
      <c r="X6934" s="16">
        <v>0</v>
      </c>
      <c r="Y6934" s="16">
        <v>0</v>
      </c>
      <c r="Z6934" s="16">
        <v>0</v>
      </c>
    </row>
    <row r="6935" spans="1:26" ht="30" x14ac:dyDescent="0.25">
      <c r="A6935" s="17">
        <v>3152891</v>
      </c>
      <c r="B6935" s="11">
        <v>1</v>
      </c>
      <c r="C6935" s="11" t="s">
        <v>33</v>
      </c>
      <c r="D6935" s="11" t="s">
        <v>65</v>
      </c>
      <c r="E6935" s="17" t="s">
        <v>80</v>
      </c>
      <c r="F6935" s="17" t="s">
        <v>4973</v>
      </c>
      <c r="G6935" s="17" t="s">
        <v>545</v>
      </c>
      <c r="H6935" s="11" t="s">
        <v>83</v>
      </c>
      <c r="I6935" s="11" t="s">
        <v>39</v>
      </c>
      <c r="J6935" s="11" t="s">
        <v>40</v>
      </c>
      <c r="K6935" s="11" t="s">
        <v>41</v>
      </c>
      <c r="L6935" s="13">
        <v>45016.431805555556</v>
      </c>
      <c r="M6935" s="13">
        <v>45016.458483796298</v>
      </c>
      <c r="N6935" s="14">
        <v>0.64027777779847383</v>
      </c>
      <c r="O6935" s="15">
        <v>0</v>
      </c>
      <c r="P6935" s="15">
        <v>12</v>
      </c>
      <c r="Q6935" s="15">
        <v>0</v>
      </c>
      <c r="R6935" s="15">
        <v>0</v>
      </c>
      <c r="S6935" s="15">
        <v>0</v>
      </c>
      <c r="T6935" s="15">
        <v>0</v>
      </c>
      <c r="U6935" s="16">
        <v>0</v>
      </c>
      <c r="V6935" s="16">
        <v>7.683333333581686</v>
      </c>
      <c r="W6935" s="16">
        <v>0</v>
      </c>
      <c r="X6935" s="16">
        <v>0</v>
      </c>
      <c r="Y6935" s="16">
        <v>0</v>
      </c>
      <c r="Z6935" s="16">
        <v>0</v>
      </c>
    </row>
    <row r="6936" spans="1:26" ht="30" x14ac:dyDescent="0.25">
      <c r="A6936" s="17">
        <v>3152893</v>
      </c>
      <c r="B6936" s="11">
        <v>1</v>
      </c>
      <c r="C6936" s="11" t="s">
        <v>33</v>
      </c>
      <c r="D6936" s="11" t="s">
        <v>34</v>
      </c>
      <c r="E6936" s="17" t="s">
        <v>35</v>
      </c>
      <c r="F6936" s="17" t="s">
        <v>4467</v>
      </c>
      <c r="G6936" s="17" t="s">
        <v>44</v>
      </c>
      <c r="H6936" s="11" t="s">
        <v>38</v>
      </c>
      <c r="I6936" s="11" t="s">
        <v>39</v>
      </c>
      <c r="J6936" s="11" t="s">
        <v>45</v>
      </c>
      <c r="K6936" s="11" t="s">
        <v>41</v>
      </c>
      <c r="L6936" s="13">
        <v>45016.432141203702</v>
      </c>
      <c r="M6936" s="13">
        <v>45016.807187500002</v>
      </c>
      <c r="N6936" s="14">
        <v>9.0011111111962236</v>
      </c>
      <c r="O6936" s="15">
        <v>0</v>
      </c>
      <c r="P6936" s="15">
        <v>48</v>
      </c>
      <c r="Q6936" s="15">
        <v>0</v>
      </c>
      <c r="R6936" s="15">
        <v>0</v>
      </c>
      <c r="S6936" s="15">
        <v>0</v>
      </c>
      <c r="T6936" s="15">
        <v>0</v>
      </c>
      <c r="U6936" s="16">
        <v>0</v>
      </c>
      <c r="V6936" s="16">
        <v>432.05333333741874</v>
      </c>
      <c r="W6936" s="16">
        <v>0</v>
      </c>
      <c r="X6936" s="16">
        <v>0</v>
      </c>
      <c r="Y6936" s="16">
        <v>0</v>
      </c>
      <c r="Z6936" s="16">
        <v>0</v>
      </c>
    </row>
    <row r="6937" spans="1:26" ht="30" x14ac:dyDescent="0.25">
      <c r="A6937" s="17">
        <v>3152896</v>
      </c>
      <c r="B6937" s="11">
        <v>1</v>
      </c>
      <c r="C6937" s="11" t="s">
        <v>33</v>
      </c>
      <c r="D6937" s="11" t="s">
        <v>197</v>
      </c>
      <c r="E6937" s="17" t="s">
        <v>35</v>
      </c>
      <c r="F6937" s="17" t="s">
        <v>4904</v>
      </c>
      <c r="G6937" s="17" t="s">
        <v>37</v>
      </c>
      <c r="H6937" s="11" t="s">
        <v>38</v>
      </c>
      <c r="I6937" s="11" t="s">
        <v>39</v>
      </c>
      <c r="J6937" s="11" t="s">
        <v>40</v>
      </c>
      <c r="K6937" s="11" t="s">
        <v>41</v>
      </c>
      <c r="L6937" s="13">
        <v>45016.129027777781</v>
      </c>
      <c r="M6937" s="13">
        <v>45016.520914351851</v>
      </c>
      <c r="N6937" s="14">
        <v>9.4052777776960284</v>
      </c>
      <c r="O6937" s="15">
        <v>0</v>
      </c>
      <c r="P6937" s="15">
        <v>5</v>
      </c>
      <c r="Q6937" s="15">
        <v>0</v>
      </c>
      <c r="R6937" s="15">
        <v>0</v>
      </c>
      <c r="S6937" s="15">
        <v>0</v>
      </c>
      <c r="T6937" s="15">
        <v>0</v>
      </c>
      <c r="U6937" s="16">
        <v>0</v>
      </c>
      <c r="V6937" s="16">
        <v>47.026388888480142</v>
      </c>
      <c r="W6937" s="16">
        <v>0</v>
      </c>
      <c r="X6937" s="16">
        <v>0</v>
      </c>
      <c r="Y6937" s="16">
        <v>0</v>
      </c>
      <c r="Z6937" s="16">
        <v>0</v>
      </c>
    </row>
    <row r="6938" spans="1:26" ht="30" x14ac:dyDescent="0.25">
      <c r="A6938" s="17">
        <v>3152901</v>
      </c>
      <c r="B6938" s="11">
        <v>1</v>
      </c>
      <c r="C6938" s="11" t="s">
        <v>33</v>
      </c>
      <c r="D6938" s="11" t="s">
        <v>49</v>
      </c>
      <c r="E6938" s="17" t="s">
        <v>52</v>
      </c>
      <c r="F6938" s="17" t="s">
        <v>4974</v>
      </c>
      <c r="G6938" s="17" t="s">
        <v>44</v>
      </c>
      <c r="H6938" s="11" t="s">
        <v>38</v>
      </c>
      <c r="I6938" s="11" t="s">
        <v>39</v>
      </c>
      <c r="J6938" s="11" t="s">
        <v>45</v>
      </c>
      <c r="K6938" s="11" t="s">
        <v>41</v>
      </c>
      <c r="L6938" s="13">
        <v>45016.386770833335</v>
      </c>
      <c r="M6938" s="13">
        <v>45016.77847222222</v>
      </c>
      <c r="N6938" s="14">
        <v>9.4008333332603797</v>
      </c>
      <c r="O6938" s="15">
        <v>0</v>
      </c>
      <c r="P6938" s="15">
        <v>44</v>
      </c>
      <c r="Q6938" s="15">
        <v>0</v>
      </c>
      <c r="R6938" s="15">
        <v>0</v>
      </c>
      <c r="S6938" s="15">
        <v>0</v>
      </c>
      <c r="T6938" s="15">
        <v>0</v>
      </c>
      <c r="U6938" s="16">
        <v>0</v>
      </c>
      <c r="V6938" s="16">
        <v>413.63666666345671</v>
      </c>
      <c r="W6938" s="16">
        <v>0</v>
      </c>
      <c r="X6938" s="16">
        <v>0</v>
      </c>
      <c r="Y6938" s="16">
        <v>0</v>
      </c>
      <c r="Z6938" s="16">
        <v>0</v>
      </c>
    </row>
    <row r="6939" spans="1:26" ht="30" x14ac:dyDescent="0.25">
      <c r="A6939" s="17">
        <v>3152903</v>
      </c>
      <c r="B6939" s="11">
        <v>1</v>
      </c>
      <c r="C6939" s="11" t="s">
        <v>33</v>
      </c>
      <c r="D6939" s="11" t="s">
        <v>57</v>
      </c>
      <c r="E6939" s="17" t="s">
        <v>80</v>
      </c>
      <c r="F6939" s="17" t="s">
        <v>1345</v>
      </c>
      <c r="G6939" s="17" t="s">
        <v>86</v>
      </c>
      <c r="H6939" s="11" t="s">
        <v>38</v>
      </c>
      <c r="I6939" s="11" t="s">
        <v>39</v>
      </c>
      <c r="J6939" s="11" t="s">
        <v>40</v>
      </c>
      <c r="K6939" s="11" t="s">
        <v>84</v>
      </c>
      <c r="L6939" s="13">
        <v>45016.435347222221</v>
      </c>
      <c r="M6939" s="13">
        <v>45016.509027777778</v>
      </c>
      <c r="N6939" s="14">
        <v>1.7683333333698101</v>
      </c>
      <c r="O6939" s="15">
        <v>0</v>
      </c>
      <c r="P6939" s="15">
        <v>1460</v>
      </c>
      <c r="Q6939" s="15">
        <v>0</v>
      </c>
      <c r="R6939" s="15">
        <v>0</v>
      </c>
      <c r="S6939" s="15">
        <v>0</v>
      </c>
      <c r="T6939" s="15">
        <v>0</v>
      </c>
      <c r="U6939" s="16">
        <v>0</v>
      </c>
      <c r="V6939" s="16">
        <v>2581.7666667199228</v>
      </c>
      <c r="W6939" s="16">
        <v>0</v>
      </c>
      <c r="X6939" s="16">
        <v>0</v>
      </c>
      <c r="Y6939" s="16">
        <v>0</v>
      </c>
      <c r="Z6939" s="16">
        <v>0</v>
      </c>
    </row>
    <row r="6940" spans="1:26" ht="30" x14ac:dyDescent="0.25">
      <c r="A6940" s="17">
        <v>3152904</v>
      </c>
      <c r="B6940" s="11">
        <v>1</v>
      </c>
      <c r="C6940" s="11" t="s">
        <v>33</v>
      </c>
      <c r="D6940" s="11" t="s">
        <v>51</v>
      </c>
      <c r="E6940" s="17" t="s">
        <v>35</v>
      </c>
      <c r="F6940" s="17" t="s">
        <v>4975</v>
      </c>
      <c r="G6940" s="17" t="s">
        <v>44</v>
      </c>
      <c r="H6940" s="11" t="s">
        <v>38</v>
      </c>
      <c r="I6940" s="11" t="s">
        <v>39</v>
      </c>
      <c r="J6940" s="11" t="s">
        <v>45</v>
      </c>
      <c r="K6940" s="11" t="s">
        <v>41</v>
      </c>
      <c r="L6940" s="13">
        <v>45016.382488425923</v>
      </c>
      <c r="M6940" s="13">
        <v>45016.745138888888</v>
      </c>
      <c r="N6940" s="14">
        <v>8.7036111111519858</v>
      </c>
      <c r="O6940" s="15">
        <v>0</v>
      </c>
      <c r="P6940" s="15">
        <v>164</v>
      </c>
      <c r="Q6940" s="15">
        <v>0</v>
      </c>
      <c r="R6940" s="15">
        <v>0</v>
      </c>
      <c r="S6940" s="15">
        <v>0</v>
      </c>
      <c r="T6940" s="15">
        <v>0</v>
      </c>
      <c r="U6940" s="16">
        <v>0</v>
      </c>
      <c r="V6940" s="16">
        <v>1427.3922222289257</v>
      </c>
      <c r="W6940" s="16">
        <v>0</v>
      </c>
      <c r="X6940" s="16">
        <v>0</v>
      </c>
      <c r="Y6940" s="16">
        <v>0</v>
      </c>
      <c r="Z6940" s="16">
        <v>0</v>
      </c>
    </row>
    <row r="6941" spans="1:26" ht="30" x14ac:dyDescent="0.25">
      <c r="A6941" s="17">
        <v>3152910</v>
      </c>
      <c r="B6941" s="11">
        <v>1</v>
      </c>
      <c r="C6941" s="11" t="s">
        <v>33</v>
      </c>
      <c r="D6941" s="11" t="s">
        <v>65</v>
      </c>
      <c r="E6941" s="17" t="s">
        <v>90</v>
      </c>
      <c r="F6941" s="17" t="s">
        <v>4976</v>
      </c>
      <c r="G6941" s="17" t="s">
        <v>535</v>
      </c>
      <c r="H6941" s="11" t="s">
        <v>83</v>
      </c>
      <c r="I6941" s="11" t="s">
        <v>39</v>
      </c>
      <c r="J6941" s="11" t="s">
        <v>40</v>
      </c>
      <c r="K6941" s="11" t="s">
        <v>41</v>
      </c>
      <c r="L6941" s="13">
        <v>45016.437141203707</v>
      </c>
      <c r="M6941" s="13">
        <v>45016.463796296295</v>
      </c>
      <c r="N6941" s="14">
        <v>0.63972222211305052</v>
      </c>
      <c r="O6941" s="15">
        <v>0</v>
      </c>
      <c r="P6941" s="15">
        <v>23</v>
      </c>
      <c r="Q6941" s="15">
        <v>0</v>
      </c>
      <c r="R6941" s="15">
        <v>0</v>
      </c>
      <c r="S6941" s="15">
        <v>0</v>
      </c>
      <c r="T6941" s="15">
        <v>0</v>
      </c>
      <c r="U6941" s="16">
        <v>0</v>
      </c>
      <c r="V6941" s="16">
        <v>14.713611108600162</v>
      </c>
      <c r="W6941" s="16">
        <v>0</v>
      </c>
      <c r="X6941" s="16">
        <v>0</v>
      </c>
      <c r="Y6941" s="16">
        <v>0</v>
      </c>
      <c r="Z6941" s="16">
        <v>0</v>
      </c>
    </row>
    <row r="6942" spans="1:26" ht="30" x14ac:dyDescent="0.25">
      <c r="A6942" s="17">
        <v>3152910</v>
      </c>
      <c r="B6942" s="11">
        <v>2</v>
      </c>
      <c r="C6942" s="11" t="s">
        <v>33</v>
      </c>
      <c r="D6942" s="11" t="s">
        <v>65</v>
      </c>
      <c r="E6942" s="17" t="s">
        <v>90</v>
      </c>
      <c r="F6942" s="17" t="s">
        <v>4977</v>
      </c>
      <c r="G6942" s="17" t="s">
        <v>535</v>
      </c>
      <c r="H6942" s="11" t="s">
        <v>83</v>
      </c>
      <c r="I6942" s="11" t="s">
        <v>39</v>
      </c>
      <c r="J6942" s="11" t="s">
        <v>40</v>
      </c>
      <c r="K6942" s="11" t="s">
        <v>41</v>
      </c>
      <c r="L6942" s="13">
        <v>45016.437141203707</v>
      </c>
      <c r="M6942" s="13">
        <v>45016.484166666669</v>
      </c>
      <c r="N6942" s="14">
        <v>1.1286111110821366</v>
      </c>
      <c r="O6942" s="15">
        <v>2</v>
      </c>
      <c r="P6942" s="15">
        <v>1649</v>
      </c>
      <c r="Q6942" s="15">
        <v>0</v>
      </c>
      <c r="R6942" s="15">
        <v>0</v>
      </c>
      <c r="S6942" s="15">
        <v>0</v>
      </c>
      <c r="T6942" s="15">
        <v>0</v>
      </c>
      <c r="U6942" s="16">
        <v>2.2572222221642733</v>
      </c>
      <c r="V6942" s="16">
        <v>1861.0797221744433</v>
      </c>
      <c r="W6942" s="16">
        <v>0</v>
      </c>
      <c r="X6942" s="16">
        <v>0</v>
      </c>
      <c r="Y6942" s="16">
        <v>0</v>
      </c>
      <c r="Z6942" s="16">
        <v>0</v>
      </c>
    </row>
    <row r="6943" spans="1:26" ht="30" x14ac:dyDescent="0.25">
      <c r="A6943" s="17">
        <v>3152914</v>
      </c>
      <c r="B6943" s="11">
        <v>1</v>
      </c>
      <c r="C6943" s="11" t="s">
        <v>33</v>
      </c>
      <c r="D6943" s="11" t="s">
        <v>54</v>
      </c>
      <c r="E6943" s="17" t="s">
        <v>90</v>
      </c>
      <c r="F6943" s="17" t="s">
        <v>1184</v>
      </c>
      <c r="G6943" s="17" t="s">
        <v>545</v>
      </c>
      <c r="H6943" s="11" t="s">
        <v>83</v>
      </c>
      <c r="I6943" s="11" t="s">
        <v>92</v>
      </c>
      <c r="J6943" s="11" t="s">
        <v>40</v>
      </c>
      <c r="K6943" s="11" t="s">
        <v>41</v>
      </c>
      <c r="L6943" s="13">
        <v>45016.437511574077</v>
      </c>
      <c r="M6943" s="13">
        <v>45016.438217592593</v>
      </c>
      <c r="N6943" s="14">
        <v>1.6944444389082491E-2</v>
      </c>
      <c r="O6943" s="15">
        <v>20</v>
      </c>
      <c r="P6943" s="15">
        <v>1</v>
      </c>
      <c r="Q6943" s="15">
        <v>0</v>
      </c>
      <c r="R6943" s="15">
        <v>0</v>
      </c>
      <c r="S6943" s="15">
        <v>0</v>
      </c>
      <c r="T6943" s="15">
        <v>0</v>
      </c>
      <c r="U6943" s="16">
        <v>0.33888888778164983</v>
      </c>
      <c r="V6943" s="16">
        <v>1.6944444389082491E-2</v>
      </c>
      <c r="W6943" s="16">
        <v>0</v>
      </c>
      <c r="X6943" s="16">
        <v>0</v>
      </c>
      <c r="Y6943" s="16">
        <v>0</v>
      </c>
      <c r="Z6943" s="16">
        <v>0</v>
      </c>
    </row>
    <row r="6944" spans="1:26" ht="30" x14ac:dyDescent="0.25">
      <c r="A6944" s="17">
        <v>3152916</v>
      </c>
      <c r="B6944" s="11">
        <v>1</v>
      </c>
      <c r="C6944" s="11" t="s">
        <v>33</v>
      </c>
      <c r="D6944" s="11" t="s">
        <v>54</v>
      </c>
      <c r="E6944" s="17" t="s">
        <v>90</v>
      </c>
      <c r="F6944" s="17" t="s">
        <v>4347</v>
      </c>
      <c r="G6944" s="17" t="s">
        <v>37</v>
      </c>
      <c r="H6944" s="11" t="s">
        <v>83</v>
      </c>
      <c r="I6944" s="11" t="s">
        <v>39</v>
      </c>
      <c r="J6944" s="11" t="s">
        <v>40</v>
      </c>
      <c r="K6944" s="11" t="s">
        <v>41</v>
      </c>
      <c r="L6944" s="13">
        <v>45016.438194444447</v>
      </c>
      <c r="M6944" s="13">
        <v>45016.458668981482</v>
      </c>
      <c r="N6944" s="14">
        <v>0.4913888888549991</v>
      </c>
      <c r="O6944" s="15">
        <v>13</v>
      </c>
      <c r="P6944" s="15">
        <v>487</v>
      </c>
      <c r="Q6944" s="15">
        <v>0</v>
      </c>
      <c r="R6944" s="15">
        <v>0</v>
      </c>
      <c r="S6944" s="15">
        <v>0</v>
      </c>
      <c r="T6944" s="15">
        <v>0</v>
      </c>
      <c r="U6944" s="16">
        <v>6.3880555551149882</v>
      </c>
      <c r="V6944" s="16">
        <v>239.30638887238456</v>
      </c>
      <c r="W6944" s="16">
        <v>0</v>
      </c>
      <c r="X6944" s="16">
        <v>0</v>
      </c>
      <c r="Y6944" s="16">
        <v>0</v>
      </c>
      <c r="Z6944" s="16">
        <v>0</v>
      </c>
    </row>
    <row r="6945" spans="1:26" ht="30" x14ac:dyDescent="0.25">
      <c r="A6945" s="17">
        <v>3152916</v>
      </c>
      <c r="B6945" s="11">
        <v>2</v>
      </c>
      <c r="C6945" s="11" t="s">
        <v>33</v>
      </c>
      <c r="D6945" s="11" t="s">
        <v>54</v>
      </c>
      <c r="E6945" s="17" t="s">
        <v>90</v>
      </c>
      <c r="F6945" s="17" t="s">
        <v>1199</v>
      </c>
      <c r="G6945" s="17" t="s">
        <v>37</v>
      </c>
      <c r="H6945" s="11" t="s">
        <v>83</v>
      </c>
      <c r="I6945" s="11" t="s">
        <v>39</v>
      </c>
      <c r="J6945" s="11" t="s">
        <v>40</v>
      </c>
      <c r="K6945" s="11" t="s">
        <v>41</v>
      </c>
      <c r="L6945" s="13">
        <v>45016.438194444447</v>
      </c>
      <c r="M6945" s="13">
        <v>45016.589282407411</v>
      </c>
      <c r="N6945" s="14">
        <v>3.626111111138016</v>
      </c>
      <c r="O6945" s="15">
        <v>1</v>
      </c>
      <c r="P6945" s="15">
        <v>0</v>
      </c>
      <c r="Q6945" s="15">
        <v>0</v>
      </c>
      <c r="R6945" s="15">
        <v>0</v>
      </c>
      <c r="S6945" s="15">
        <v>0</v>
      </c>
      <c r="T6945" s="15">
        <v>0</v>
      </c>
      <c r="U6945" s="16">
        <v>3.626111111138016</v>
      </c>
      <c r="V6945" s="16">
        <v>0</v>
      </c>
      <c r="W6945" s="16">
        <v>0</v>
      </c>
      <c r="X6945" s="16">
        <v>0</v>
      </c>
      <c r="Y6945" s="16">
        <v>0</v>
      </c>
      <c r="Z6945" s="16">
        <v>0</v>
      </c>
    </row>
    <row r="6946" spans="1:26" ht="30" x14ac:dyDescent="0.25">
      <c r="A6946" s="17">
        <v>3152920</v>
      </c>
      <c r="B6946" s="11">
        <v>1</v>
      </c>
      <c r="C6946" s="11" t="s">
        <v>33</v>
      </c>
      <c r="D6946" s="11" t="s">
        <v>49</v>
      </c>
      <c r="E6946" s="17" t="s">
        <v>52</v>
      </c>
      <c r="F6946" s="17" t="s">
        <v>4614</v>
      </c>
      <c r="G6946" s="17" t="s">
        <v>44</v>
      </c>
      <c r="H6946" s="11" t="s">
        <v>38</v>
      </c>
      <c r="I6946" s="11" t="s">
        <v>39</v>
      </c>
      <c r="J6946" s="11" t="s">
        <v>45</v>
      </c>
      <c r="K6946" s="11" t="s">
        <v>41</v>
      </c>
      <c r="L6946" s="13">
        <v>45016.438576388886</v>
      </c>
      <c r="M6946" s="13">
        <v>45016.829965277779</v>
      </c>
      <c r="N6946" s="14">
        <v>9.3933333334280178</v>
      </c>
      <c r="O6946" s="15">
        <v>0</v>
      </c>
      <c r="P6946" s="15">
        <v>1</v>
      </c>
      <c r="Q6946" s="15">
        <v>0</v>
      </c>
      <c r="R6946" s="15">
        <v>0</v>
      </c>
      <c r="S6946" s="15">
        <v>0</v>
      </c>
      <c r="T6946" s="15">
        <v>0</v>
      </c>
      <c r="U6946" s="16">
        <v>0</v>
      </c>
      <c r="V6946" s="16">
        <v>9.3933333334280178</v>
      </c>
      <c r="W6946" s="16">
        <v>0</v>
      </c>
      <c r="X6946" s="16">
        <v>0</v>
      </c>
      <c r="Y6946" s="16">
        <v>0</v>
      </c>
      <c r="Z6946" s="16">
        <v>0</v>
      </c>
    </row>
    <row r="6947" spans="1:26" ht="30" x14ac:dyDescent="0.25">
      <c r="A6947" s="17">
        <v>3152925</v>
      </c>
      <c r="B6947" s="11">
        <v>1</v>
      </c>
      <c r="C6947" s="11" t="s">
        <v>33</v>
      </c>
      <c r="D6947" s="11" t="s">
        <v>54</v>
      </c>
      <c r="E6947" s="17" t="s">
        <v>90</v>
      </c>
      <c r="F6947" s="17" t="s">
        <v>4978</v>
      </c>
      <c r="G6947" s="17" t="s">
        <v>64</v>
      </c>
      <c r="H6947" s="11" t="s">
        <v>83</v>
      </c>
      <c r="I6947" s="11" t="s">
        <v>92</v>
      </c>
      <c r="J6947" s="11" t="s">
        <v>40</v>
      </c>
      <c r="K6947" s="11" t="s">
        <v>41</v>
      </c>
      <c r="L6947" s="13">
        <v>45016.439560185187</v>
      </c>
      <c r="M6947" s="13">
        <v>45016.440567129626</v>
      </c>
      <c r="N6947" s="14">
        <v>2.4166666553355753E-2</v>
      </c>
      <c r="O6947" s="15">
        <v>86</v>
      </c>
      <c r="P6947" s="15">
        <v>3619</v>
      </c>
      <c r="Q6947" s="15">
        <v>0</v>
      </c>
      <c r="R6947" s="15">
        <v>0</v>
      </c>
      <c r="S6947" s="15">
        <v>0</v>
      </c>
      <c r="T6947" s="15">
        <v>0</v>
      </c>
      <c r="U6947" s="16">
        <v>2.0783333235885948</v>
      </c>
      <c r="V6947" s="16">
        <v>87.459166256594472</v>
      </c>
      <c r="W6947" s="16">
        <v>0</v>
      </c>
      <c r="X6947" s="16">
        <v>0</v>
      </c>
      <c r="Y6947" s="16">
        <v>0</v>
      </c>
      <c r="Z6947" s="16">
        <v>0</v>
      </c>
    </row>
    <row r="6948" spans="1:26" ht="30" x14ac:dyDescent="0.25">
      <c r="A6948" s="17">
        <v>3152929</v>
      </c>
      <c r="B6948" s="11">
        <v>1</v>
      </c>
      <c r="C6948" s="11" t="s">
        <v>33</v>
      </c>
      <c r="D6948" s="11" t="s">
        <v>173</v>
      </c>
      <c r="E6948" s="17" t="s">
        <v>35</v>
      </c>
      <c r="F6948" s="17" t="s">
        <v>4979</v>
      </c>
      <c r="G6948" s="17" t="s">
        <v>172</v>
      </c>
      <c r="H6948" s="11" t="s">
        <v>38</v>
      </c>
      <c r="I6948" s="11" t="s">
        <v>39</v>
      </c>
      <c r="J6948" s="11" t="s">
        <v>40</v>
      </c>
      <c r="K6948" s="11" t="s">
        <v>84</v>
      </c>
      <c r="L6948" s="13">
        <v>45016.437557870369</v>
      </c>
      <c r="M6948" s="13">
        <v>45016.595138888886</v>
      </c>
      <c r="N6948" s="14">
        <v>3.7819444444030523</v>
      </c>
      <c r="O6948" s="15">
        <v>0</v>
      </c>
      <c r="P6948" s="15">
        <v>113</v>
      </c>
      <c r="Q6948" s="15">
        <v>0</v>
      </c>
      <c r="R6948" s="15">
        <v>0</v>
      </c>
      <c r="S6948" s="15">
        <v>0</v>
      </c>
      <c r="T6948" s="15">
        <v>0</v>
      </c>
      <c r="U6948" s="16">
        <v>0</v>
      </c>
      <c r="V6948" s="16">
        <v>427.35972221754491</v>
      </c>
      <c r="W6948" s="16">
        <v>0</v>
      </c>
      <c r="X6948" s="16">
        <v>0</v>
      </c>
      <c r="Y6948" s="16">
        <v>0</v>
      </c>
      <c r="Z6948" s="16">
        <v>0</v>
      </c>
    </row>
    <row r="6949" spans="1:26" ht="30" x14ac:dyDescent="0.25">
      <c r="A6949" s="17">
        <v>3152931</v>
      </c>
      <c r="B6949" s="11">
        <v>1</v>
      </c>
      <c r="C6949" s="11" t="s">
        <v>33</v>
      </c>
      <c r="D6949" s="11" t="s">
        <v>54</v>
      </c>
      <c r="E6949" s="17" t="s">
        <v>90</v>
      </c>
      <c r="F6949" s="17" t="s">
        <v>4980</v>
      </c>
      <c r="G6949" s="17" t="s">
        <v>86</v>
      </c>
      <c r="H6949" s="11" t="s">
        <v>83</v>
      </c>
      <c r="I6949" s="11" t="s">
        <v>39</v>
      </c>
      <c r="J6949" s="11" t="s">
        <v>40</v>
      </c>
      <c r="K6949" s="11" t="s">
        <v>84</v>
      </c>
      <c r="L6949" s="13">
        <v>45016.440254629626</v>
      </c>
      <c r="M6949" s="13">
        <v>45016.650694444441</v>
      </c>
      <c r="N6949" s="14">
        <v>5.0505555555573665</v>
      </c>
      <c r="O6949" s="15">
        <v>0</v>
      </c>
      <c r="P6949" s="15">
        <v>243</v>
      </c>
      <c r="Q6949" s="15">
        <v>0</v>
      </c>
      <c r="R6949" s="15">
        <v>0</v>
      </c>
      <c r="S6949" s="15">
        <v>0</v>
      </c>
      <c r="T6949" s="15">
        <v>0</v>
      </c>
      <c r="U6949" s="16">
        <v>0</v>
      </c>
      <c r="V6949" s="16">
        <v>1227.28500000044</v>
      </c>
      <c r="W6949" s="16">
        <v>0</v>
      </c>
      <c r="X6949" s="16">
        <v>0</v>
      </c>
      <c r="Y6949" s="16">
        <v>0</v>
      </c>
      <c r="Z6949" s="16">
        <v>0</v>
      </c>
    </row>
    <row r="6950" spans="1:26" ht="30" x14ac:dyDescent="0.25">
      <c r="A6950" s="17">
        <v>3152951</v>
      </c>
      <c r="B6950" s="11">
        <v>1</v>
      </c>
      <c r="C6950" s="11" t="s">
        <v>33</v>
      </c>
      <c r="D6950" s="11" t="s">
        <v>227</v>
      </c>
      <c r="E6950" s="17" t="s">
        <v>35</v>
      </c>
      <c r="F6950" s="17" t="s">
        <v>4924</v>
      </c>
      <c r="G6950" s="17" t="s">
        <v>138</v>
      </c>
      <c r="H6950" s="11" t="s">
        <v>38</v>
      </c>
      <c r="I6950" s="11" t="s">
        <v>39</v>
      </c>
      <c r="J6950" s="11" t="s">
        <v>40</v>
      </c>
      <c r="K6950" s="11" t="s">
        <v>41</v>
      </c>
      <c r="L6950" s="13">
        <v>45016.442488425928</v>
      </c>
      <c r="M6950" s="13">
        <v>45016.66846064815</v>
      </c>
      <c r="N6950" s="14">
        <v>5.4233333333395422</v>
      </c>
      <c r="O6950" s="15">
        <v>0</v>
      </c>
      <c r="P6950" s="15">
        <v>5</v>
      </c>
      <c r="Q6950" s="15">
        <v>0</v>
      </c>
      <c r="R6950" s="15">
        <v>0</v>
      </c>
      <c r="S6950" s="15">
        <v>0</v>
      </c>
      <c r="T6950" s="15">
        <v>0</v>
      </c>
      <c r="U6950" s="16">
        <v>0</v>
      </c>
      <c r="V6950" s="16">
        <v>27.116666666697711</v>
      </c>
      <c r="W6950" s="16">
        <v>0</v>
      </c>
      <c r="X6950" s="16">
        <v>0</v>
      </c>
      <c r="Y6950" s="16">
        <v>0</v>
      </c>
      <c r="Z6950" s="16">
        <v>0</v>
      </c>
    </row>
    <row r="6951" spans="1:26" ht="30" x14ac:dyDescent="0.25">
      <c r="A6951" s="17">
        <v>3152952</v>
      </c>
      <c r="B6951" s="11">
        <v>1</v>
      </c>
      <c r="C6951" s="11" t="s">
        <v>33</v>
      </c>
      <c r="D6951" s="11" t="s">
        <v>156</v>
      </c>
      <c r="E6951" s="17" t="s">
        <v>35</v>
      </c>
      <c r="F6951" s="17" t="s">
        <v>4805</v>
      </c>
      <c r="G6951" s="17" t="s">
        <v>172</v>
      </c>
      <c r="H6951" s="11" t="s">
        <v>38</v>
      </c>
      <c r="I6951" s="11" t="s">
        <v>39</v>
      </c>
      <c r="J6951" s="11" t="s">
        <v>40</v>
      </c>
      <c r="K6951" s="11" t="s">
        <v>84</v>
      </c>
      <c r="L6951" s="13">
        <v>45016.425844907404</v>
      </c>
      <c r="M6951" s="13">
        <v>45016.649305555555</v>
      </c>
      <c r="N6951" s="14">
        <v>5.3630555556155741</v>
      </c>
      <c r="O6951" s="15">
        <v>0</v>
      </c>
      <c r="P6951" s="15">
        <v>136</v>
      </c>
      <c r="Q6951" s="15">
        <v>0</v>
      </c>
      <c r="R6951" s="15">
        <v>0</v>
      </c>
      <c r="S6951" s="15">
        <v>0</v>
      </c>
      <c r="T6951" s="15">
        <v>0</v>
      </c>
      <c r="U6951" s="16">
        <v>0</v>
      </c>
      <c r="V6951" s="16">
        <v>729.37555556371808</v>
      </c>
      <c r="W6951" s="16">
        <v>0</v>
      </c>
      <c r="X6951" s="16">
        <v>0</v>
      </c>
      <c r="Y6951" s="16">
        <v>0</v>
      </c>
      <c r="Z6951" s="16">
        <v>0</v>
      </c>
    </row>
    <row r="6952" spans="1:26" ht="30" x14ac:dyDescent="0.25">
      <c r="A6952" s="17">
        <v>3152957</v>
      </c>
      <c r="B6952" s="11">
        <v>1</v>
      </c>
      <c r="C6952" s="11" t="s">
        <v>33</v>
      </c>
      <c r="D6952" s="11" t="s">
        <v>105</v>
      </c>
      <c r="E6952" s="17" t="s">
        <v>90</v>
      </c>
      <c r="F6952" s="17" t="s">
        <v>694</v>
      </c>
      <c r="G6952" s="17" t="s">
        <v>200</v>
      </c>
      <c r="H6952" s="11" t="s">
        <v>83</v>
      </c>
      <c r="I6952" s="11" t="s">
        <v>39</v>
      </c>
      <c r="J6952" s="11" t="s">
        <v>40</v>
      </c>
      <c r="K6952" s="11" t="s">
        <v>41</v>
      </c>
      <c r="L6952" s="13">
        <v>45016.438599537039</v>
      </c>
      <c r="M6952" s="13">
        <v>45016.497488425928</v>
      </c>
      <c r="N6952" s="14">
        <v>1.4133333333302289</v>
      </c>
      <c r="O6952" s="15">
        <v>15</v>
      </c>
      <c r="P6952" s="15">
        <v>172</v>
      </c>
      <c r="Q6952" s="15">
        <v>0</v>
      </c>
      <c r="R6952" s="15">
        <v>0</v>
      </c>
      <c r="S6952" s="15">
        <v>0</v>
      </c>
      <c r="T6952" s="15">
        <v>0</v>
      </c>
      <c r="U6952" s="16">
        <v>21.199999999953434</v>
      </c>
      <c r="V6952" s="16">
        <v>243.09333333279938</v>
      </c>
      <c r="W6952" s="16">
        <v>0</v>
      </c>
      <c r="X6952" s="16">
        <v>0</v>
      </c>
      <c r="Y6952" s="16">
        <v>0</v>
      </c>
      <c r="Z6952" s="16">
        <v>0</v>
      </c>
    </row>
    <row r="6953" spans="1:26" ht="30" x14ac:dyDescent="0.25">
      <c r="A6953" s="17">
        <v>3152960</v>
      </c>
      <c r="B6953" s="11">
        <v>1</v>
      </c>
      <c r="C6953" s="11" t="s">
        <v>33</v>
      </c>
      <c r="D6953" s="11" t="s">
        <v>67</v>
      </c>
      <c r="E6953" s="17" t="s">
        <v>35</v>
      </c>
      <c r="F6953" s="17" t="s">
        <v>4981</v>
      </c>
      <c r="G6953" s="17" t="s">
        <v>48</v>
      </c>
      <c r="H6953" s="11" t="s">
        <v>38</v>
      </c>
      <c r="I6953" s="11" t="s">
        <v>39</v>
      </c>
      <c r="J6953" s="11" t="s">
        <v>40</v>
      </c>
      <c r="K6953" s="11" t="s">
        <v>41</v>
      </c>
      <c r="L6953" s="13">
        <v>45016.399178240739</v>
      </c>
      <c r="M6953" s="13">
        <v>45016.543055555558</v>
      </c>
      <c r="N6953" s="14">
        <v>3.4530555556411855</v>
      </c>
      <c r="O6953" s="15">
        <v>0</v>
      </c>
      <c r="P6953" s="15">
        <v>383</v>
      </c>
      <c r="Q6953" s="15">
        <v>0</v>
      </c>
      <c r="R6953" s="15">
        <v>0</v>
      </c>
      <c r="S6953" s="15">
        <v>0</v>
      </c>
      <c r="T6953" s="15">
        <v>0</v>
      </c>
      <c r="U6953" s="16">
        <v>0</v>
      </c>
      <c r="V6953" s="16">
        <v>1322.520277810574</v>
      </c>
      <c r="W6953" s="16">
        <v>0</v>
      </c>
      <c r="X6953" s="16">
        <v>0</v>
      </c>
      <c r="Y6953" s="16">
        <v>0</v>
      </c>
      <c r="Z6953" s="16">
        <v>0</v>
      </c>
    </row>
    <row r="6954" spans="1:26" ht="30" x14ac:dyDescent="0.25">
      <c r="A6954" s="17">
        <v>3152974</v>
      </c>
      <c r="B6954" s="11">
        <v>1</v>
      </c>
      <c r="C6954" s="11" t="s">
        <v>33</v>
      </c>
      <c r="D6954" s="11" t="s">
        <v>227</v>
      </c>
      <c r="E6954" s="17" t="s">
        <v>35</v>
      </c>
      <c r="F6954" s="17" t="s">
        <v>1985</v>
      </c>
      <c r="G6954" s="17" t="s">
        <v>37</v>
      </c>
      <c r="H6954" s="11" t="s">
        <v>38</v>
      </c>
      <c r="I6954" s="11" t="s">
        <v>39</v>
      </c>
      <c r="J6954" s="11" t="s">
        <v>40</v>
      </c>
      <c r="K6954" s="11" t="s">
        <v>41</v>
      </c>
      <c r="L6954" s="13">
        <v>45016.394548611112</v>
      </c>
      <c r="M6954" s="13">
        <v>45016.652083333334</v>
      </c>
      <c r="N6954" s="14">
        <v>6.1808333333465271</v>
      </c>
      <c r="O6954" s="15">
        <v>0</v>
      </c>
      <c r="P6954" s="15">
        <v>181</v>
      </c>
      <c r="Q6954" s="15">
        <v>0</v>
      </c>
      <c r="R6954" s="15">
        <v>0</v>
      </c>
      <c r="S6954" s="15">
        <v>0</v>
      </c>
      <c r="T6954" s="15">
        <v>0</v>
      </c>
      <c r="U6954" s="16">
        <v>0</v>
      </c>
      <c r="V6954" s="16">
        <v>1118.7308333357214</v>
      </c>
      <c r="W6954" s="16">
        <v>0</v>
      </c>
      <c r="X6954" s="16">
        <v>0</v>
      </c>
      <c r="Y6954" s="16">
        <v>0</v>
      </c>
      <c r="Z6954" s="16">
        <v>0</v>
      </c>
    </row>
    <row r="6955" spans="1:26" ht="30" x14ac:dyDescent="0.25">
      <c r="A6955" s="17">
        <v>3152976</v>
      </c>
      <c r="B6955" s="11">
        <v>1</v>
      </c>
      <c r="C6955" s="11" t="s">
        <v>33</v>
      </c>
      <c r="D6955" s="11" t="s">
        <v>197</v>
      </c>
      <c r="E6955" s="17" t="s">
        <v>35</v>
      </c>
      <c r="F6955" s="17" t="s">
        <v>4527</v>
      </c>
      <c r="G6955" s="17" t="s">
        <v>37</v>
      </c>
      <c r="H6955" s="11" t="s">
        <v>38</v>
      </c>
      <c r="I6955" s="11" t="s">
        <v>39</v>
      </c>
      <c r="J6955" s="11" t="s">
        <v>40</v>
      </c>
      <c r="K6955" s="11" t="s">
        <v>41</v>
      </c>
      <c r="L6955" s="13">
        <v>45016.451747685183</v>
      </c>
      <c r="M6955" s="13">
        <v>45016.861215277779</v>
      </c>
      <c r="N6955" s="14">
        <v>9.8272222222876735</v>
      </c>
      <c r="O6955" s="15">
        <v>0</v>
      </c>
      <c r="P6955" s="15">
        <v>1</v>
      </c>
      <c r="Q6955" s="15">
        <v>0</v>
      </c>
      <c r="R6955" s="15">
        <v>0</v>
      </c>
      <c r="S6955" s="15">
        <v>0</v>
      </c>
      <c r="T6955" s="15">
        <v>0</v>
      </c>
      <c r="U6955" s="16">
        <v>0</v>
      </c>
      <c r="V6955" s="16">
        <v>9.8272222222876735</v>
      </c>
      <c r="W6955" s="16">
        <v>0</v>
      </c>
      <c r="X6955" s="16">
        <v>0</v>
      </c>
      <c r="Y6955" s="16">
        <v>0</v>
      </c>
      <c r="Z6955" s="16">
        <v>0</v>
      </c>
    </row>
    <row r="6956" spans="1:26" ht="30" x14ac:dyDescent="0.25">
      <c r="A6956" s="17">
        <v>3152990</v>
      </c>
      <c r="B6956" s="11">
        <v>1</v>
      </c>
      <c r="C6956" s="11" t="s">
        <v>33</v>
      </c>
      <c r="D6956" s="11" t="s">
        <v>107</v>
      </c>
      <c r="E6956" s="17" t="s">
        <v>35</v>
      </c>
      <c r="F6956" s="17" t="s">
        <v>3242</v>
      </c>
      <c r="G6956" s="17" t="s">
        <v>64</v>
      </c>
      <c r="H6956" s="11" t="s">
        <v>38</v>
      </c>
      <c r="I6956" s="11" t="s">
        <v>39</v>
      </c>
      <c r="J6956" s="11" t="s">
        <v>40</v>
      </c>
      <c r="K6956" s="11" t="s">
        <v>41</v>
      </c>
      <c r="L6956" s="13">
        <v>45016.45653935185</v>
      </c>
      <c r="M6956" s="13">
        <v>45016.573611111111</v>
      </c>
      <c r="N6956" s="14">
        <v>2.8097222222713754</v>
      </c>
      <c r="O6956" s="15">
        <v>0</v>
      </c>
      <c r="P6956" s="15">
        <v>236</v>
      </c>
      <c r="Q6956" s="15">
        <v>0</v>
      </c>
      <c r="R6956" s="15">
        <v>0</v>
      </c>
      <c r="S6956" s="15">
        <v>0</v>
      </c>
      <c r="T6956" s="15">
        <v>0</v>
      </c>
      <c r="U6956" s="16">
        <v>0</v>
      </c>
      <c r="V6956" s="16">
        <v>663.09444445604458</v>
      </c>
      <c r="W6956" s="16">
        <v>0</v>
      </c>
      <c r="X6956" s="16">
        <v>0</v>
      </c>
      <c r="Y6956" s="16">
        <v>0</v>
      </c>
      <c r="Z6956" s="16">
        <v>0</v>
      </c>
    </row>
    <row r="6957" spans="1:26" ht="30" x14ac:dyDescent="0.25">
      <c r="A6957" s="17">
        <v>3153008</v>
      </c>
      <c r="B6957" s="11">
        <v>1</v>
      </c>
      <c r="C6957" s="11" t="s">
        <v>33</v>
      </c>
      <c r="D6957" s="11" t="s">
        <v>67</v>
      </c>
      <c r="E6957" s="17" t="s">
        <v>35</v>
      </c>
      <c r="F6957" s="17" t="s">
        <v>4936</v>
      </c>
      <c r="G6957" s="17" t="s">
        <v>37</v>
      </c>
      <c r="H6957" s="11" t="s">
        <v>38</v>
      </c>
      <c r="I6957" s="11" t="s">
        <v>39</v>
      </c>
      <c r="J6957" s="11" t="s">
        <v>40</v>
      </c>
      <c r="K6957" s="11" t="s">
        <v>41</v>
      </c>
      <c r="L6957" s="13">
        <v>45016.463483796295</v>
      </c>
      <c r="M6957" s="13">
        <v>45016.65761574074</v>
      </c>
      <c r="N6957" s="14">
        <v>4.6591666666790843</v>
      </c>
      <c r="O6957" s="15">
        <v>0</v>
      </c>
      <c r="P6957" s="15">
        <v>1</v>
      </c>
      <c r="Q6957" s="15">
        <v>0</v>
      </c>
      <c r="R6957" s="15">
        <v>0</v>
      </c>
      <c r="S6957" s="15">
        <v>0</v>
      </c>
      <c r="T6957" s="15">
        <v>0</v>
      </c>
      <c r="U6957" s="16">
        <v>0</v>
      </c>
      <c r="V6957" s="16">
        <v>4.6591666666790843</v>
      </c>
      <c r="W6957" s="16">
        <v>0</v>
      </c>
      <c r="X6957" s="16">
        <v>0</v>
      </c>
      <c r="Y6957" s="16">
        <v>0</v>
      </c>
      <c r="Z6957" s="16">
        <v>0</v>
      </c>
    </row>
    <row r="6958" spans="1:26" ht="30" x14ac:dyDescent="0.25">
      <c r="A6958" s="17">
        <v>3153009</v>
      </c>
      <c r="B6958" s="11">
        <v>1</v>
      </c>
      <c r="C6958" s="11" t="s">
        <v>33</v>
      </c>
      <c r="D6958" s="11" t="s">
        <v>49</v>
      </c>
      <c r="E6958" s="17" t="s">
        <v>90</v>
      </c>
      <c r="F6958" s="17" t="s">
        <v>4982</v>
      </c>
      <c r="G6958" s="17" t="s">
        <v>44</v>
      </c>
      <c r="H6958" s="11" t="s">
        <v>83</v>
      </c>
      <c r="I6958" s="11" t="s">
        <v>39</v>
      </c>
      <c r="J6958" s="11" t="s">
        <v>45</v>
      </c>
      <c r="K6958" s="11" t="s">
        <v>41</v>
      </c>
      <c r="L6958" s="13">
        <v>45016.459120370368</v>
      </c>
      <c r="M6958" s="13">
        <v>45016.509131944447</v>
      </c>
      <c r="N6958" s="14">
        <v>1.2002777779125609</v>
      </c>
      <c r="O6958" s="15">
        <v>2</v>
      </c>
      <c r="P6958" s="15">
        <v>3199</v>
      </c>
      <c r="Q6958" s="15">
        <v>0</v>
      </c>
      <c r="R6958" s="15">
        <v>0</v>
      </c>
      <c r="S6958" s="15">
        <v>0</v>
      </c>
      <c r="T6958" s="15">
        <v>0</v>
      </c>
      <c r="U6958" s="16">
        <v>2.4005555558251217</v>
      </c>
      <c r="V6958" s="16">
        <v>3839.6886115422822</v>
      </c>
      <c r="W6958" s="16">
        <v>0</v>
      </c>
      <c r="X6958" s="16">
        <v>0</v>
      </c>
      <c r="Y6958" s="16">
        <v>0</v>
      </c>
      <c r="Z6958" s="16">
        <v>0</v>
      </c>
    </row>
    <row r="6959" spans="1:26" ht="30" x14ac:dyDescent="0.25">
      <c r="A6959" s="17">
        <v>3153010</v>
      </c>
      <c r="B6959" s="11">
        <v>1</v>
      </c>
      <c r="C6959" s="11" t="s">
        <v>33</v>
      </c>
      <c r="D6959" s="11" t="s">
        <v>51</v>
      </c>
      <c r="E6959" s="17" t="s">
        <v>35</v>
      </c>
      <c r="F6959" s="17" t="s">
        <v>4983</v>
      </c>
      <c r="G6959" s="17" t="s">
        <v>172</v>
      </c>
      <c r="H6959" s="11" t="s">
        <v>38</v>
      </c>
      <c r="I6959" s="11" t="s">
        <v>39</v>
      </c>
      <c r="J6959" s="11" t="s">
        <v>40</v>
      </c>
      <c r="K6959" s="11" t="s">
        <v>84</v>
      </c>
      <c r="L6959" s="13">
        <v>45016.463923611111</v>
      </c>
      <c r="M6959" s="13">
        <v>45016.748611111114</v>
      </c>
      <c r="N6959" s="14">
        <v>6.8325000000768341</v>
      </c>
      <c r="O6959" s="15">
        <v>0</v>
      </c>
      <c r="P6959" s="15">
        <v>185</v>
      </c>
      <c r="Q6959" s="15">
        <v>0</v>
      </c>
      <c r="R6959" s="15">
        <v>0</v>
      </c>
      <c r="S6959" s="15">
        <v>0</v>
      </c>
      <c r="T6959" s="15">
        <v>0</v>
      </c>
      <c r="U6959" s="16">
        <v>0</v>
      </c>
      <c r="V6959" s="16">
        <v>1264.0125000142143</v>
      </c>
      <c r="W6959" s="16">
        <v>0</v>
      </c>
      <c r="X6959" s="16">
        <v>0</v>
      </c>
      <c r="Y6959" s="16">
        <v>0</v>
      </c>
      <c r="Z6959" s="16">
        <v>0</v>
      </c>
    </row>
    <row r="6960" spans="1:26" ht="30" x14ac:dyDescent="0.25">
      <c r="A6960" s="17">
        <v>3153019</v>
      </c>
      <c r="B6960" s="11">
        <v>1</v>
      </c>
      <c r="C6960" s="11" t="s">
        <v>33</v>
      </c>
      <c r="D6960" s="11" t="s">
        <v>227</v>
      </c>
      <c r="E6960" s="17" t="s">
        <v>35</v>
      </c>
      <c r="F6960" s="17" t="s">
        <v>4984</v>
      </c>
      <c r="G6960" s="17" t="s">
        <v>191</v>
      </c>
      <c r="H6960" s="11" t="s">
        <v>38</v>
      </c>
      <c r="I6960" s="11" t="s">
        <v>39</v>
      </c>
      <c r="J6960" s="11" t="s">
        <v>40</v>
      </c>
      <c r="K6960" s="11" t="s">
        <v>41</v>
      </c>
      <c r="L6960" s="13">
        <v>45016.441620370373</v>
      </c>
      <c r="M6960" s="13">
        <v>45016.586111111108</v>
      </c>
      <c r="N6960" s="14">
        <v>3.4677777776378207</v>
      </c>
      <c r="O6960" s="15">
        <v>0</v>
      </c>
      <c r="P6960" s="15">
        <v>15</v>
      </c>
      <c r="Q6960" s="15">
        <v>0</v>
      </c>
      <c r="R6960" s="15">
        <v>0</v>
      </c>
      <c r="S6960" s="15">
        <v>0</v>
      </c>
      <c r="T6960" s="15">
        <v>0</v>
      </c>
      <c r="U6960" s="16">
        <v>0</v>
      </c>
      <c r="V6960" s="16">
        <v>52.01666666456731</v>
      </c>
      <c r="W6960" s="16">
        <v>0</v>
      </c>
      <c r="X6960" s="16">
        <v>0</v>
      </c>
      <c r="Y6960" s="16">
        <v>0</v>
      </c>
      <c r="Z6960" s="16">
        <v>0</v>
      </c>
    </row>
    <row r="6961" spans="1:26" ht="30" x14ac:dyDescent="0.25">
      <c r="A6961" s="17">
        <v>3153026</v>
      </c>
      <c r="B6961" s="11">
        <v>1</v>
      </c>
      <c r="C6961" s="11" t="s">
        <v>33</v>
      </c>
      <c r="D6961" s="11" t="s">
        <v>101</v>
      </c>
      <c r="E6961" s="17" t="s">
        <v>35</v>
      </c>
      <c r="F6961" s="17" t="s">
        <v>4985</v>
      </c>
      <c r="G6961" s="17" t="s">
        <v>134</v>
      </c>
      <c r="H6961" s="11" t="s">
        <v>38</v>
      </c>
      <c r="I6961" s="11" t="s">
        <v>39</v>
      </c>
      <c r="J6961" s="11" t="s">
        <v>40</v>
      </c>
      <c r="K6961" s="11" t="s">
        <v>41</v>
      </c>
      <c r="L6961" s="13">
        <v>45016.469421296293</v>
      </c>
      <c r="M6961" s="13">
        <v>45016.491666666669</v>
      </c>
      <c r="N6961" s="14">
        <v>0.53388888901099563</v>
      </c>
      <c r="O6961" s="15">
        <v>0</v>
      </c>
      <c r="P6961" s="15">
        <v>230</v>
      </c>
      <c r="Q6961" s="15">
        <v>0</v>
      </c>
      <c r="R6961" s="15">
        <v>0</v>
      </c>
      <c r="S6961" s="15">
        <v>0</v>
      </c>
      <c r="T6961" s="15">
        <v>0</v>
      </c>
      <c r="U6961" s="16">
        <v>0</v>
      </c>
      <c r="V6961" s="16">
        <v>122.79444447252899</v>
      </c>
      <c r="W6961" s="16">
        <v>0</v>
      </c>
      <c r="X6961" s="16">
        <v>0</v>
      </c>
      <c r="Y6961" s="16">
        <v>0</v>
      </c>
      <c r="Z6961" s="16">
        <v>0</v>
      </c>
    </row>
    <row r="6962" spans="1:26" ht="30" x14ac:dyDescent="0.25">
      <c r="A6962" s="17">
        <v>3153036</v>
      </c>
      <c r="B6962" s="11">
        <v>1</v>
      </c>
      <c r="C6962" s="11" t="s">
        <v>33</v>
      </c>
      <c r="D6962" s="11" t="s">
        <v>242</v>
      </c>
      <c r="E6962" s="17" t="s">
        <v>35</v>
      </c>
      <c r="F6962" s="17" t="s">
        <v>4938</v>
      </c>
      <c r="G6962" s="17" t="s">
        <v>37</v>
      </c>
      <c r="H6962" s="11" t="s">
        <v>38</v>
      </c>
      <c r="I6962" s="11" t="s">
        <v>39</v>
      </c>
      <c r="J6962" s="11" t="s">
        <v>40</v>
      </c>
      <c r="K6962" s="11" t="s">
        <v>41</v>
      </c>
      <c r="L6962" s="13">
        <v>45016.474675925929</v>
      </c>
      <c r="M6962" s="13">
        <v>45016.829861111109</v>
      </c>
      <c r="N6962" s="14">
        <v>8.5244444443378597</v>
      </c>
      <c r="O6962" s="15">
        <v>0</v>
      </c>
      <c r="P6962" s="15">
        <v>127</v>
      </c>
      <c r="Q6962" s="15">
        <v>0</v>
      </c>
      <c r="R6962" s="15">
        <v>0</v>
      </c>
      <c r="S6962" s="15">
        <v>0</v>
      </c>
      <c r="T6962" s="15">
        <v>0</v>
      </c>
      <c r="U6962" s="16">
        <v>0</v>
      </c>
      <c r="V6962" s="16">
        <v>1082.6044444309082</v>
      </c>
      <c r="W6962" s="16">
        <v>0</v>
      </c>
      <c r="X6962" s="16">
        <v>0</v>
      </c>
      <c r="Y6962" s="16">
        <v>0</v>
      </c>
      <c r="Z6962" s="16">
        <v>0</v>
      </c>
    </row>
    <row r="6963" spans="1:26" ht="30" x14ac:dyDescent="0.25">
      <c r="A6963" s="17">
        <v>3153041</v>
      </c>
      <c r="B6963" s="11">
        <v>1</v>
      </c>
      <c r="C6963" s="11" t="s">
        <v>33</v>
      </c>
      <c r="D6963" s="11" t="s">
        <v>34</v>
      </c>
      <c r="E6963" s="17" t="s">
        <v>35</v>
      </c>
      <c r="F6963" s="17" t="s">
        <v>4986</v>
      </c>
      <c r="G6963" s="17" t="s">
        <v>138</v>
      </c>
      <c r="H6963" s="11" t="s">
        <v>38</v>
      </c>
      <c r="I6963" s="11" t="s">
        <v>39</v>
      </c>
      <c r="J6963" s="11" t="s">
        <v>40</v>
      </c>
      <c r="K6963" s="11" t="s">
        <v>41</v>
      </c>
      <c r="L6963" s="13">
        <v>45016.478067129632</v>
      </c>
      <c r="M6963" s="13">
        <v>45016.556944444441</v>
      </c>
      <c r="N6963" s="14">
        <v>1.8930555554106832</v>
      </c>
      <c r="O6963" s="15">
        <v>0</v>
      </c>
      <c r="P6963" s="15">
        <v>1</v>
      </c>
      <c r="Q6963" s="15">
        <v>0</v>
      </c>
      <c r="R6963" s="15">
        <v>0</v>
      </c>
      <c r="S6963" s="15">
        <v>0</v>
      </c>
      <c r="T6963" s="15">
        <v>0</v>
      </c>
      <c r="U6963" s="16">
        <v>0</v>
      </c>
      <c r="V6963" s="16">
        <v>1.8930555554106832</v>
      </c>
      <c r="W6963" s="16">
        <v>0</v>
      </c>
      <c r="X6963" s="16">
        <v>0</v>
      </c>
      <c r="Y6963" s="16">
        <v>0</v>
      </c>
      <c r="Z6963" s="16">
        <v>0</v>
      </c>
    </row>
    <row r="6964" spans="1:26" ht="30" x14ac:dyDescent="0.25">
      <c r="A6964" s="17">
        <v>3153043</v>
      </c>
      <c r="B6964" s="11">
        <v>1</v>
      </c>
      <c r="C6964" s="11" t="s">
        <v>33</v>
      </c>
      <c r="D6964" s="11" t="s">
        <v>59</v>
      </c>
      <c r="E6964" s="17" t="s">
        <v>80</v>
      </c>
      <c r="F6964" s="17" t="s">
        <v>4987</v>
      </c>
      <c r="G6964" s="17" t="s">
        <v>64</v>
      </c>
      <c r="H6964" s="11" t="s">
        <v>38</v>
      </c>
      <c r="I6964" s="11" t="s">
        <v>39</v>
      </c>
      <c r="J6964" s="11" t="s">
        <v>40</v>
      </c>
      <c r="K6964" s="11" t="s">
        <v>41</v>
      </c>
      <c r="L6964" s="13">
        <v>45016.478703703702</v>
      </c>
      <c r="M6964" s="13">
        <v>45016.506018518521</v>
      </c>
      <c r="N6964" s="14">
        <v>0.65555555565515533</v>
      </c>
      <c r="O6964" s="15">
        <v>0</v>
      </c>
      <c r="P6964" s="15">
        <v>43</v>
      </c>
      <c r="Q6964" s="15">
        <v>0</v>
      </c>
      <c r="R6964" s="15">
        <v>0</v>
      </c>
      <c r="S6964" s="15">
        <v>0</v>
      </c>
      <c r="T6964" s="15">
        <v>0</v>
      </c>
      <c r="U6964" s="16">
        <v>0</v>
      </c>
      <c r="V6964" s="16">
        <v>28.188888893171679</v>
      </c>
      <c r="W6964" s="16">
        <v>0</v>
      </c>
      <c r="X6964" s="16">
        <v>0</v>
      </c>
      <c r="Y6964" s="16">
        <v>0</v>
      </c>
      <c r="Z6964" s="16">
        <v>0</v>
      </c>
    </row>
    <row r="6965" spans="1:26" ht="30" x14ac:dyDescent="0.25">
      <c r="A6965" s="17">
        <v>3153048</v>
      </c>
      <c r="B6965" s="11">
        <v>1</v>
      </c>
      <c r="C6965" s="11" t="s">
        <v>33</v>
      </c>
      <c r="D6965" s="11" t="s">
        <v>97</v>
      </c>
      <c r="E6965" s="17" t="s">
        <v>35</v>
      </c>
      <c r="F6965" s="17" t="s">
        <v>4533</v>
      </c>
      <c r="G6965" s="17" t="s">
        <v>64</v>
      </c>
      <c r="H6965" s="11" t="s">
        <v>38</v>
      </c>
      <c r="I6965" s="11" t="s">
        <v>39</v>
      </c>
      <c r="J6965" s="11" t="s">
        <v>40</v>
      </c>
      <c r="K6965" s="11" t="s">
        <v>41</v>
      </c>
      <c r="L6965" s="13">
        <v>45016.480983796297</v>
      </c>
      <c r="M6965" s="13">
        <v>45016.553472222222</v>
      </c>
      <c r="N6965" s="14">
        <v>1.7397222222061828</v>
      </c>
      <c r="O6965" s="15">
        <v>0</v>
      </c>
      <c r="P6965" s="15">
        <v>75</v>
      </c>
      <c r="Q6965" s="15">
        <v>0</v>
      </c>
      <c r="R6965" s="15">
        <v>0</v>
      </c>
      <c r="S6965" s="15">
        <v>0</v>
      </c>
      <c r="T6965" s="15">
        <v>0</v>
      </c>
      <c r="U6965" s="16">
        <v>0</v>
      </c>
      <c r="V6965" s="16">
        <v>130.47916666546371</v>
      </c>
      <c r="W6965" s="16">
        <v>0</v>
      </c>
      <c r="X6965" s="16">
        <v>0</v>
      </c>
      <c r="Y6965" s="16">
        <v>0</v>
      </c>
      <c r="Z6965" s="16">
        <v>0</v>
      </c>
    </row>
    <row r="6966" spans="1:26" ht="30" x14ac:dyDescent="0.25">
      <c r="A6966" s="17">
        <v>3153049</v>
      </c>
      <c r="B6966" s="11">
        <v>1</v>
      </c>
      <c r="C6966" s="11" t="s">
        <v>33</v>
      </c>
      <c r="D6966" s="11" t="s">
        <v>54</v>
      </c>
      <c r="E6966" s="17" t="s">
        <v>35</v>
      </c>
      <c r="F6966" s="17" t="s">
        <v>4988</v>
      </c>
      <c r="G6966" s="17" t="s">
        <v>37</v>
      </c>
      <c r="H6966" s="11" t="s">
        <v>38</v>
      </c>
      <c r="I6966" s="11" t="s">
        <v>39</v>
      </c>
      <c r="J6966" s="11" t="s">
        <v>40</v>
      </c>
      <c r="K6966" s="11" t="s">
        <v>41</v>
      </c>
      <c r="L6966" s="13">
        <v>45016.481064814812</v>
      </c>
      <c r="M6966" s="13">
        <v>45016.979861111111</v>
      </c>
      <c r="N6966" s="14">
        <v>11.971111111168284</v>
      </c>
      <c r="O6966" s="15">
        <v>0</v>
      </c>
      <c r="P6966" s="15">
        <v>22</v>
      </c>
      <c r="Q6966" s="15">
        <v>0</v>
      </c>
      <c r="R6966" s="15">
        <v>0</v>
      </c>
      <c r="S6966" s="15">
        <v>0</v>
      </c>
      <c r="T6966" s="15">
        <v>0</v>
      </c>
      <c r="U6966" s="16">
        <v>0</v>
      </c>
      <c r="V6966" s="16">
        <v>263.36444444570225</v>
      </c>
      <c r="W6966" s="16">
        <v>0</v>
      </c>
      <c r="X6966" s="16">
        <v>0</v>
      </c>
      <c r="Y6966" s="16">
        <v>0</v>
      </c>
      <c r="Z6966" s="16">
        <v>0</v>
      </c>
    </row>
    <row r="6967" spans="1:26" ht="30" x14ac:dyDescent="0.25">
      <c r="A6967" s="17">
        <v>3153050</v>
      </c>
      <c r="B6967" s="11">
        <v>1</v>
      </c>
      <c r="C6967" s="11" t="s">
        <v>33</v>
      </c>
      <c r="D6967" s="11" t="s">
        <v>67</v>
      </c>
      <c r="E6967" s="17" t="s">
        <v>35</v>
      </c>
      <c r="F6967" s="17" t="s">
        <v>4989</v>
      </c>
      <c r="G6967" s="17" t="s">
        <v>37</v>
      </c>
      <c r="H6967" s="11" t="s">
        <v>38</v>
      </c>
      <c r="I6967" s="11" t="s">
        <v>39</v>
      </c>
      <c r="J6967" s="11" t="s">
        <v>40</v>
      </c>
      <c r="K6967" s="11" t="s">
        <v>41</v>
      </c>
      <c r="L6967" s="13">
        <v>45016.481874999998</v>
      </c>
      <c r="M6967" s="13">
        <v>45016.861805555556</v>
      </c>
      <c r="N6967" s="14">
        <v>9.1183333334047347</v>
      </c>
      <c r="O6967" s="15">
        <v>0</v>
      </c>
      <c r="P6967" s="15">
        <v>346</v>
      </c>
      <c r="Q6967" s="15">
        <v>0</v>
      </c>
      <c r="R6967" s="15">
        <v>0</v>
      </c>
      <c r="S6967" s="15">
        <v>0</v>
      </c>
      <c r="T6967" s="15">
        <v>0</v>
      </c>
      <c r="U6967" s="16">
        <v>0</v>
      </c>
      <c r="V6967" s="16">
        <v>3154.9433333580382</v>
      </c>
      <c r="W6967" s="16">
        <v>0</v>
      </c>
      <c r="X6967" s="16">
        <v>0</v>
      </c>
      <c r="Y6967" s="16">
        <v>0</v>
      </c>
      <c r="Z6967" s="16">
        <v>0</v>
      </c>
    </row>
    <row r="6968" spans="1:26" ht="30" x14ac:dyDescent="0.25">
      <c r="A6968" s="17">
        <v>3153051</v>
      </c>
      <c r="B6968" s="11">
        <v>1</v>
      </c>
      <c r="C6968" s="11" t="s">
        <v>33</v>
      </c>
      <c r="D6968" s="11" t="s">
        <v>34</v>
      </c>
      <c r="E6968" s="17" t="s">
        <v>35</v>
      </c>
      <c r="F6968" s="17" t="s">
        <v>4990</v>
      </c>
      <c r="G6968" s="17" t="s">
        <v>37</v>
      </c>
      <c r="H6968" s="11" t="s">
        <v>38</v>
      </c>
      <c r="I6968" s="11" t="s">
        <v>39</v>
      </c>
      <c r="J6968" s="11" t="s">
        <v>40</v>
      </c>
      <c r="K6968" s="11" t="s">
        <v>41</v>
      </c>
      <c r="L6968" s="13">
        <v>45016.482048611113</v>
      </c>
      <c r="M6968" s="13">
        <v>45016.849305555559</v>
      </c>
      <c r="N6968" s="14">
        <v>8.814166666707024</v>
      </c>
      <c r="O6968" s="15">
        <v>0</v>
      </c>
      <c r="P6968" s="15">
        <v>10</v>
      </c>
      <c r="Q6968" s="15">
        <v>0</v>
      </c>
      <c r="R6968" s="15">
        <v>0</v>
      </c>
      <c r="S6968" s="15">
        <v>0</v>
      </c>
      <c r="T6968" s="15">
        <v>0</v>
      </c>
      <c r="U6968" s="16">
        <v>0</v>
      </c>
      <c r="V6968" s="16">
        <v>88.14166666707024</v>
      </c>
      <c r="W6968" s="16">
        <v>0</v>
      </c>
      <c r="X6968" s="16">
        <v>0</v>
      </c>
      <c r="Y6968" s="16">
        <v>0</v>
      </c>
      <c r="Z6968" s="16">
        <v>0</v>
      </c>
    </row>
    <row r="6969" spans="1:26" ht="30" x14ac:dyDescent="0.25">
      <c r="A6969" s="17">
        <v>3153053</v>
      </c>
      <c r="B6969" s="11">
        <v>1</v>
      </c>
      <c r="C6969" s="11" t="s">
        <v>33</v>
      </c>
      <c r="D6969" s="11" t="s">
        <v>103</v>
      </c>
      <c r="E6969" s="17" t="s">
        <v>35</v>
      </c>
      <c r="F6969" s="17" t="s">
        <v>2734</v>
      </c>
      <c r="G6969" s="17" t="s">
        <v>37</v>
      </c>
      <c r="H6969" s="11" t="s">
        <v>38</v>
      </c>
      <c r="I6969" s="11" t="s">
        <v>39</v>
      </c>
      <c r="J6969" s="11" t="s">
        <v>40</v>
      </c>
      <c r="K6969" s="11" t="s">
        <v>41</v>
      </c>
      <c r="L6969" s="13">
        <v>45016.482766203706</v>
      </c>
      <c r="M6969" s="13">
        <v>45016.523611111108</v>
      </c>
      <c r="N6969" s="14">
        <v>0.98027777764946222</v>
      </c>
      <c r="O6969" s="15">
        <v>0</v>
      </c>
      <c r="P6969" s="15">
        <v>1</v>
      </c>
      <c r="Q6969" s="15">
        <v>0</v>
      </c>
      <c r="R6969" s="15">
        <v>0</v>
      </c>
      <c r="S6969" s="15">
        <v>0</v>
      </c>
      <c r="T6969" s="15">
        <v>0</v>
      </c>
      <c r="U6969" s="16">
        <v>0</v>
      </c>
      <c r="V6969" s="16">
        <v>0.98027777764946222</v>
      </c>
      <c r="W6969" s="16">
        <v>0</v>
      </c>
      <c r="X6969" s="16">
        <v>0</v>
      </c>
      <c r="Y6969" s="16">
        <v>0</v>
      </c>
      <c r="Z6969" s="16">
        <v>0</v>
      </c>
    </row>
    <row r="6970" spans="1:26" ht="30" x14ac:dyDescent="0.25">
      <c r="A6970" s="17">
        <v>3153066</v>
      </c>
      <c r="B6970" s="11">
        <v>1</v>
      </c>
      <c r="C6970" s="11" t="s">
        <v>33</v>
      </c>
      <c r="D6970" s="11" t="s">
        <v>57</v>
      </c>
      <c r="E6970" s="17" t="s">
        <v>80</v>
      </c>
      <c r="F6970" s="17" t="s">
        <v>4991</v>
      </c>
      <c r="G6970" s="17" t="s">
        <v>86</v>
      </c>
      <c r="H6970" s="11" t="s">
        <v>38</v>
      </c>
      <c r="I6970" s="11" t="s">
        <v>39</v>
      </c>
      <c r="J6970" s="11" t="s">
        <v>40</v>
      </c>
      <c r="K6970" s="11" t="s">
        <v>84</v>
      </c>
      <c r="L6970" s="13">
        <v>45016.486863425926</v>
      </c>
      <c r="M6970" s="13">
        <v>45016.521527777775</v>
      </c>
      <c r="N6970" s="14">
        <v>0.8319444443914108</v>
      </c>
      <c r="O6970" s="15">
        <v>0</v>
      </c>
      <c r="P6970" s="15">
        <v>2772</v>
      </c>
      <c r="Q6970" s="15">
        <v>0</v>
      </c>
      <c r="R6970" s="15">
        <v>0</v>
      </c>
      <c r="S6970" s="15">
        <v>0</v>
      </c>
      <c r="T6970" s="15">
        <v>0</v>
      </c>
      <c r="U6970" s="16">
        <v>0</v>
      </c>
      <c r="V6970" s="16">
        <v>2306.1499998529907</v>
      </c>
      <c r="W6970" s="16">
        <v>0</v>
      </c>
      <c r="X6970" s="16">
        <v>0</v>
      </c>
      <c r="Y6970" s="16">
        <v>0</v>
      </c>
      <c r="Z6970" s="16">
        <v>0</v>
      </c>
    </row>
    <row r="6971" spans="1:26" ht="30" x14ac:dyDescent="0.25">
      <c r="A6971" s="17">
        <v>3153072</v>
      </c>
      <c r="B6971" s="11">
        <v>1</v>
      </c>
      <c r="C6971" s="11" t="s">
        <v>33</v>
      </c>
      <c r="D6971" s="11" t="s">
        <v>59</v>
      </c>
      <c r="E6971" s="17" t="s">
        <v>35</v>
      </c>
      <c r="F6971" s="17" t="s">
        <v>4992</v>
      </c>
      <c r="G6971" s="17" t="s">
        <v>134</v>
      </c>
      <c r="H6971" s="11" t="s">
        <v>38</v>
      </c>
      <c r="I6971" s="11" t="s">
        <v>39</v>
      </c>
      <c r="J6971" s="11" t="s">
        <v>40</v>
      </c>
      <c r="K6971" s="11" t="s">
        <v>84</v>
      </c>
      <c r="L6971" s="13">
        <v>45016.472222222219</v>
      </c>
      <c r="M6971" s="13">
        <v>45016.493437500001</v>
      </c>
      <c r="N6971" s="14">
        <v>0.50916666677221656</v>
      </c>
      <c r="O6971" s="15">
        <v>0</v>
      </c>
      <c r="P6971" s="15">
        <v>1080</v>
      </c>
      <c r="Q6971" s="15">
        <v>0</v>
      </c>
      <c r="R6971" s="15">
        <v>0</v>
      </c>
      <c r="S6971" s="15">
        <v>0</v>
      </c>
      <c r="T6971" s="15">
        <v>0</v>
      </c>
      <c r="U6971" s="16">
        <v>0</v>
      </c>
      <c r="V6971" s="16">
        <v>549.90000011399388</v>
      </c>
      <c r="W6971" s="16">
        <v>0</v>
      </c>
      <c r="X6971" s="16">
        <v>0</v>
      </c>
      <c r="Y6971" s="16">
        <v>0</v>
      </c>
      <c r="Z6971" s="16">
        <v>0</v>
      </c>
    </row>
    <row r="6972" spans="1:26" ht="30" x14ac:dyDescent="0.25">
      <c r="A6972" s="17">
        <v>3153073</v>
      </c>
      <c r="B6972" s="11">
        <v>1</v>
      </c>
      <c r="C6972" s="11" t="s">
        <v>33</v>
      </c>
      <c r="D6972" s="11" t="s">
        <v>65</v>
      </c>
      <c r="E6972" s="17" t="s">
        <v>35</v>
      </c>
      <c r="F6972" s="17" t="s">
        <v>4200</v>
      </c>
      <c r="G6972" s="17" t="s">
        <v>138</v>
      </c>
      <c r="H6972" s="11" t="s">
        <v>38</v>
      </c>
      <c r="I6972" s="11" t="s">
        <v>39</v>
      </c>
      <c r="J6972" s="11" t="s">
        <v>40</v>
      </c>
      <c r="K6972" s="11" t="s">
        <v>41</v>
      </c>
      <c r="L6972" s="13">
        <v>45016.491087962961</v>
      </c>
      <c r="M6972" s="13">
        <v>45016.850694444445</v>
      </c>
      <c r="N6972" s="14">
        <v>8.6305555556318723</v>
      </c>
      <c r="O6972" s="15">
        <v>0</v>
      </c>
      <c r="P6972" s="15">
        <v>2</v>
      </c>
      <c r="Q6972" s="15">
        <v>0</v>
      </c>
      <c r="R6972" s="15">
        <v>0</v>
      </c>
      <c r="S6972" s="15">
        <v>0</v>
      </c>
      <c r="T6972" s="15">
        <v>0</v>
      </c>
      <c r="U6972" s="16">
        <v>0</v>
      </c>
      <c r="V6972" s="16">
        <v>17.261111111263745</v>
      </c>
      <c r="W6972" s="16">
        <v>0</v>
      </c>
      <c r="X6972" s="16">
        <v>0</v>
      </c>
      <c r="Y6972" s="16">
        <v>0</v>
      </c>
      <c r="Z6972" s="16">
        <v>0</v>
      </c>
    </row>
    <row r="6973" spans="1:26" ht="30" x14ac:dyDescent="0.25">
      <c r="A6973" s="17">
        <v>3153075</v>
      </c>
      <c r="B6973" s="11">
        <v>1</v>
      </c>
      <c r="C6973" s="11" t="s">
        <v>33</v>
      </c>
      <c r="D6973" s="11" t="s">
        <v>67</v>
      </c>
      <c r="E6973" s="17" t="s">
        <v>35</v>
      </c>
      <c r="F6973" s="17" t="s">
        <v>2739</v>
      </c>
      <c r="G6973" s="17" t="s">
        <v>37</v>
      </c>
      <c r="H6973" s="11" t="s">
        <v>38</v>
      </c>
      <c r="I6973" s="11" t="s">
        <v>39</v>
      </c>
      <c r="J6973" s="11" t="s">
        <v>40</v>
      </c>
      <c r="K6973" s="11" t="s">
        <v>41</v>
      </c>
      <c r="L6973" s="13">
        <v>45016.492777777778</v>
      </c>
      <c r="M6973" s="13">
        <v>45016.855555555558</v>
      </c>
      <c r="N6973" s="14">
        <v>8.7066666667233221</v>
      </c>
      <c r="O6973" s="15">
        <v>0</v>
      </c>
      <c r="P6973" s="15">
        <v>181</v>
      </c>
      <c r="Q6973" s="15">
        <v>0</v>
      </c>
      <c r="R6973" s="15">
        <v>0</v>
      </c>
      <c r="S6973" s="15">
        <v>0</v>
      </c>
      <c r="T6973" s="15">
        <v>0</v>
      </c>
      <c r="U6973" s="16">
        <v>0</v>
      </c>
      <c r="V6973" s="16">
        <v>1575.9066666769213</v>
      </c>
      <c r="W6973" s="16">
        <v>0</v>
      </c>
      <c r="X6973" s="16">
        <v>0</v>
      </c>
      <c r="Y6973" s="16">
        <v>0</v>
      </c>
      <c r="Z6973" s="16">
        <v>0</v>
      </c>
    </row>
    <row r="6974" spans="1:26" ht="30" x14ac:dyDescent="0.25">
      <c r="A6974" s="17">
        <v>3153077</v>
      </c>
      <c r="B6974" s="11">
        <v>1</v>
      </c>
      <c r="C6974" s="11" t="s">
        <v>33</v>
      </c>
      <c r="D6974" s="11" t="s">
        <v>42</v>
      </c>
      <c r="E6974" s="17" t="s">
        <v>35</v>
      </c>
      <c r="F6974" s="17" t="s">
        <v>4993</v>
      </c>
      <c r="G6974" s="17" t="s">
        <v>134</v>
      </c>
      <c r="H6974" s="11" t="s">
        <v>38</v>
      </c>
      <c r="I6974" s="11" t="s">
        <v>39</v>
      </c>
      <c r="J6974" s="11" t="s">
        <v>40</v>
      </c>
      <c r="K6974" s="11" t="s">
        <v>84</v>
      </c>
      <c r="L6974" s="13">
        <v>45016.484317129631</v>
      </c>
      <c r="M6974" s="13">
        <v>45016.734027777777</v>
      </c>
      <c r="N6974" s="14">
        <v>5.9930555555038154</v>
      </c>
      <c r="O6974" s="15">
        <v>0</v>
      </c>
      <c r="P6974" s="15">
        <v>20</v>
      </c>
      <c r="Q6974" s="15">
        <v>0</v>
      </c>
      <c r="R6974" s="15">
        <v>0</v>
      </c>
      <c r="S6974" s="15">
        <v>0</v>
      </c>
      <c r="T6974" s="15">
        <v>0</v>
      </c>
      <c r="U6974" s="16">
        <v>0</v>
      </c>
      <c r="V6974" s="16">
        <v>119.86111111007631</v>
      </c>
      <c r="W6974" s="16">
        <v>0</v>
      </c>
      <c r="X6974" s="16">
        <v>0</v>
      </c>
      <c r="Y6974" s="16">
        <v>0</v>
      </c>
      <c r="Z6974" s="16">
        <v>0</v>
      </c>
    </row>
    <row r="6975" spans="1:26" ht="30" x14ac:dyDescent="0.25">
      <c r="A6975" s="17">
        <v>3153085</v>
      </c>
      <c r="B6975" s="11">
        <v>1</v>
      </c>
      <c r="C6975" s="11" t="s">
        <v>33</v>
      </c>
      <c r="D6975" s="11" t="s">
        <v>97</v>
      </c>
      <c r="E6975" s="17" t="s">
        <v>35</v>
      </c>
      <c r="F6975" s="17" t="s">
        <v>4578</v>
      </c>
      <c r="G6975" s="17" t="s">
        <v>138</v>
      </c>
      <c r="H6975" s="11" t="s">
        <v>38</v>
      </c>
      <c r="I6975" s="11" t="s">
        <v>39</v>
      </c>
      <c r="J6975" s="11" t="s">
        <v>40</v>
      </c>
      <c r="K6975" s="11" t="s">
        <v>41</v>
      </c>
      <c r="L6975" s="13">
        <v>45016.498715277776</v>
      </c>
      <c r="M6975" s="13">
        <v>45016.767361111109</v>
      </c>
      <c r="N6975" s="14">
        <v>6.4475000000093132</v>
      </c>
      <c r="O6975" s="15">
        <v>0</v>
      </c>
      <c r="P6975" s="15">
        <v>145</v>
      </c>
      <c r="Q6975" s="15">
        <v>0</v>
      </c>
      <c r="R6975" s="15">
        <v>0</v>
      </c>
      <c r="S6975" s="15">
        <v>0</v>
      </c>
      <c r="T6975" s="15">
        <v>0</v>
      </c>
      <c r="U6975" s="16">
        <v>0</v>
      </c>
      <c r="V6975" s="16">
        <v>934.88750000135042</v>
      </c>
      <c r="W6975" s="16">
        <v>0</v>
      </c>
      <c r="X6975" s="16">
        <v>0</v>
      </c>
      <c r="Y6975" s="16">
        <v>0</v>
      </c>
      <c r="Z6975" s="16">
        <v>0</v>
      </c>
    </row>
    <row r="6976" spans="1:26" ht="30" x14ac:dyDescent="0.25">
      <c r="A6976" s="17">
        <v>3153089</v>
      </c>
      <c r="B6976" s="11">
        <v>1</v>
      </c>
      <c r="C6976" s="11" t="s">
        <v>33</v>
      </c>
      <c r="D6976" s="11" t="s">
        <v>67</v>
      </c>
      <c r="E6976" s="17" t="s">
        <v>35</v>
      </c>
      <c r="F6976" s="17" t="s">
        <v>4994</v>
      </c>
      <c r="G6976" s="17" t="s">
        <v>37</v>
      </c>
      <c r="H6976" s="11" t="s">
        <v>38</v>
      </c>
      <c r="I6976" s="11" t="s">
        <v>39</v>
      </c>
      <c r="J6976" s="11" t="s">
        <v>40</v>
      </c>
      <c r="K6976" s="11" t="s">
        <v>41</v>
      </c>
      <c r="L6976" s="13">
        <v>45016.499143518522</v>
      </c>
      <c r="M6976" s="13">
        <v>45016.745833333334</v>
      </c>
      <c r="N6976" s="14">
        <v>5.9205555554945022</v>
      </c>
      <c r="O6976" s="15">
        <v>0</v>
      </c>
      <c r="P6976" s="15">
        <v>1</v>
      </c>
      <c r="Q6976" s="15">
        <v>0</v>
      </c>
      <c r="R6976" s="15">
        <v>0</v>
      </c>
      <c r="S6976" s="15">
        <v>0</v>
      </c>
      <c r="T6976" s="15">
        <v>0</v>
      </c>
      <c r="U6976" s="16">
        <v>0</v>
      </c>
      <c r="V6976" s="16">
        <v>5.9205555554945022</v>
      </c>
      <c r="W6976" s="16">
        <v>0</v>
      </c>
      <c r="X6976" s="16">
        <v>0</v>
      </c>
      <c r="Y6976" s="16">
        <v>0</v>
      </c>
      <c r="Z6976" s="16">
        <v>0</v>
      </c>
    </row>
    <row r="6977" spans="1:26" ht="30" x14ac:dyDescent="0.25">
      <c r="A6977" s="17">
        <v>3153093</v>
      </c>
      <c r="B6977" s="11">
        <v>1</v>
      </c>
      <c r="C6977" s="11" t="s">
        <v>33</v>
      </c>
      <c r="D6977" s="11" t="s">
        <v>59</v>
      </c>
      <c r="E6977" s="17" t="s">
        <v>35</v>
      </c>
      <c r="F6977" s="17" t="s">
        <v>4995</v>
      </c>
      <c r="G6977" s="17" t="s">
        <v>37</v>
      </c>
      <c r="H6977" s="11" t="s">
        <v>38</v>
      </c>
      <c r="I6977" s="11" t="s">
        <v>39</v>
      </c>
      <c r="J6977" s="11" t="s">
        <v>40</v>
      </c>
      <c r="K6977" s="11" t="s">
        <v>41</v>
      </c>
      <c r="L6977" s="13">
        <v>45016.500821759262</v>
      </c>
      <c r="M6977" s="13">
        <v>45016.851388888892</v>
      </c>
      <c r="N6977" s="14">
        <v>8.4136111111147329</v>
      </c>
      <c r="O6977" s="15">
        <v>0</v>
      </c>
      <c r="P6977" s="15">
        <v>7</v>
      </c>
      <c r="Q6977" s="15">
        <v>0</v>
      </c>
      <c r="R6977" s="15">
        <v>0</v>
      </c>
      <c r="S6977" s="15">
        <v>0</v>
      </c>
      <c r="T6977" s="15">
        <v>0</v>
      </c>
      <c r="U6977" s="16">
        <v>0</v>
      </c>
      <c r="V6977" s="16">
        <v>58.89527777780313</v>
      </c>
      <c r="W6977" s="16">
        <v>0</v>
      </c>
      <c r="X6977" s="16">
        <v>0</v>
      </c>
      <c r="Y6977" s="16">
        <v>0</v>
      </c>
      <c r="Z6977" s="16">
        <v>0</v>
      </c>
    </row>
    <row r="6978" spans="1:26" ht="30" x14ac:dyDescent="0.25">
      <c r="A6978" s="17">
        <v>3153098</v>
      </c>
      <c r="B6978" s="11">
        <v>1</v>
      </c>
      <c r="C6978" s="11" t="s">
        <v>33</v>
      </c>
      <c r="D6978" s="11" t="s">
        <v>97</v>
      </c>
      <c r="E6978" s="17" t="s">
        <v>35</v>
      </c>
      <c r="F6978" s="17" t="s">
        <v>4897</v>
      </c>
      <c r="G6978" s="17" t="s">
        <v>138</v>
      </c>
      <c r="H6978" s="11" t="s">
        <v>38</v>
      </c>
      <c r="I6978" s="11" t="s">
        <v>39</v>
      </c>
      <c r="J6978" s="11" t="s">
        <v>40</v>
      </c>
      <c r="K6978" s="11" t="s">
        <v>41</v>
      </c>
      <c r="L6978" s="13">
        <v>45016.502951388888</v>
      </c>
      <c r="M6978" s="13">
        <v>45016.538194444445</v>
      </c>
      <c r="N6978" s="14">
        <v>0.84583333338377997</v>
      </c>
      <c r="O6978" s="15">
        <v>0</v>
      </c>
      <c r="P6978" s="15">
        <v>271</v>
      </c>
      <c r="Q6978" s="15">
        <v>0</v>
      </c>
      <c r="R6978" s="15">
        <v>0</v>
      </c>
      <c r="S6978" s="15">
        <v>0</v>
      </c>
      <c r="T6978" s="15">
        <v>0</v>
      </c>
      <c r="U6978" s="16">
        <v>0</v>
      </c>
      <c r="V6978" s="16">
        <v>229.22083334700437</v>
      </c>
      <c r="W6978" s="16">
        <v>0</v>
      </c>
      <c r="X6978" s="16">
        <v>0</v>
      </c>
      <c r="Y6978" s="16">
        <v>0</v>
      </c>
      <c r="Z6978" s="16">
        <v>0</v>
      </c>
    </row>
    <row r="6979" spans="1:26" ht="30" x14ac:dyDescent="0.25">
      <c r="A6979" s="17">
        <v>3153099</v>
      </c>
      <c r="B6979" s="11">
        <v>1</v>
      </c>
      <c r="C6979" s="11" t="s">
        <v>33</v>
      </c>
      <c r="D6979" s="11" t="s">
        <v>72</v>
      </c>
      <c r="E6979" s="17" t="s">
        <v>35</v>
      </c>
      <c r="F6979" s="17" t="s">
        <v>4996</v>
      </c>
      <c r="G6979" s="17" t="s">
        <v>44</v>
      </c>
      <c r="H6979" s="11" t="s">
        <v>38</v>
      </c>
      <c r="I6979" s="11" t="s">
        <v>39</v>
      </c>
      <c r="J6979" s="11" t="s">
        <v>45</v>
      </c>
      <c r="K6979" s="11" t="s">
        <v>41</v>
      </c>
      <c r="L6979" s="13">
        <v>45016.503599537034</v>
      </c>
      <c r="M6979" s="13">
        <v>45016.879479166666</v>
      </c>
      <c r="N6979" s="14">
        <v>9.0211111111566424</v>
      </c>
      <c r="O6979" s="15">
        <v>0</v>
      </c>
      <c r="P6979" s="15">
        <v>388</v>
      </c>
      <c r="Q6979" s="15">
        <v>0</v>
      </c>
      <c r="R6979" s="15">
        <v>0</v>
      </c>
      <c r="S6979" s="15">
        <v>0</v>
      </c>
      <c r="T6979" s="15">
        <v>0</v>
      </c>
      <c r="U6979" s="16">
        <v>0</v>
      </c>
      <c r="V6979" s="16">
        <v>3500.1911111287773</v>
      </c>
      <c r="W6979" s="16">
        <v>0</v>
      </c>
      <c r="X6979" s="16">
        <v>0</v>
      </c>
      <c r="Y6979" s="16">
        <v>0</v>
      </c>
      <c r="Z6979" s="16">
        <v>0</v>
      </c>
    </row>
    <row r="6980" spans="1:26" ht="30" x14ac:dyDescent="0.25">
      <c r="A6980" s="17">
        <v>3153100</v>
      </c>
      <c r="B6980" s="11">
        <v>1</v>
      </c>
      <c r="C6980" s="11" t="s">
        <v>33</v>
      </c>
      <c r="D6980" s="11" t="s">
        <v>51</v>
      </c>
      <c r="E6980" s="17" t="s">
        <v>80</v>
      </c>
      <c r="F6980" s="17" t="s">
        <v>4997</v>
      </c>
      <c r="G6980" s="17" t="s">
        <v>86</v>
      </c>
      <c r="H6980" s="11" t="s">
        <v>38</v>
      </c>
      <c r="I6980" s="11" t="s">
        <v>39</v>
      </c>
      <c r="J6980" s="11" t="s">
        <v>40</v>
      </c>
      <c r="K6980" s="11" t="s">
        <v>84</v>
      </c>
      <c r="L6980" s="13">
        <v>45016.504259259258</v>
      </c>
      <c r="M6980" s="13">
        <v>45016.556944444441</v>
      </c>
      <c r="N6980" s="14">
        <v>1.2644444443867542</v>
      </c>
      <c r="O6980" s="15">
        <v>0</v>
      </c>
      <c r="P6980" s="15">
        <v>371</v>
      </c>
      <c r="Q6980" s="15">
        <v>0</v>
      </c>
      <c r="R6980" s="15">
        <v>0</v>
      </c>
      <c r="S6980" s="15">
        <v>0</v>
      </c>
      <c r="T6980" s="15">
        <v>0</v>
      </c>
      <c r="U6980" s="16">
        <v>0</v>
      </c>
      <c r="V6980" s="16">
        <v>469.1088888674858</v>
      </c>
      <c r="W6980" s="16">
        <v>0</v>
      </c>
      <c r="X6980" s="16">
        <v>0</v>
      </c>
      <c r="Y6980" s="16">
        <v>0</v>
      </c>
      <c r="Z6980" s="16">
        <v>0</v>
      </c>
    </row>
    <row r="6981" spans="1:26" ht="30" x14ac:dyDescent="0.25">
      <c r="A6981" s="17">
        <v>3153126</v>
      </c>
      <c r="B6981" s="11">
        <v>1</v>
      </c>
      <c r="C6981" s="11" t="s">
        <v>33</v>
      </c>
      <c r="D6981" s="11" t="s">
        <v>227</v>
      </c>
      <c r="E6981" s="17" t="s">
        <v>35</v>
      </c>
      <c r="F6981" s="17" t="s">
        <v>4360</v>
      </c>
      <c r="G6981" s="17" t="s">
        <v>95</v>
      </c>
      <c r="H6981" s="11" t="s">
        <v>38</v>
      </c>
      <c r="I6981" s="11" t="s">
        <v>39</v>
      </c>
      <c r="J6981" s="11" t="s">
        <v>40</v>
      </c>
      <c r="K6981" s="11" t="s">
        <v>41</v>
      </c>
      <c r="L6981" s="13">
        <v>45016.515196759261</v>
      </c>
      <c r="M6981" s="13">
        <v>45016.709722222222</v>
      </c>
      <c r="N6981" s="14">
        <v>4.6686111110611819</v>
      </c>
      <c r="O6981" s="15">
        <v>0</v>
      </c>
      <c r="P6981" s="15">
        <v>1</v>
      </c>
      <c r="Q6981" s="15">
        <v>0</v>
      </c>
      <c r="R6981" s="15">
        <v>0</v>
      </c>
      <c r="S6981" s="15">
        <v>0</v>
      </c>
      <c r="T6981" s="15">
        <v>0</v>
      </c>
      <c r="U6981" s="16">
        <v>0</v>
      </c>
      <c r="V6981" s="16">
        <v>4.6686111110611819</v>
      </c>
      <c r="W6981" s="16">
        <v>0</v>
      </c>
      <c r="X6981" s="16">
        <v>0</v>
      </c>
      <c r="Y6981" s="16">
        <v>0</v>
      </c>
      <c r="Z6981" s="16">
        <v>0</v>
      </c>
    </row>
    <row r="6982" spans="1:26" ht="30" x14ac:dyDescent="0.25">
      <c r="A6982" s="17">
        <v>3153130</v>
      </c>
      <c r="B6982" s="11">
        <v>1</v>
      </c>
      <c r="C6982" s="11" t="s">
        <v>33</v>
      </c>
      <c r="D6982" s="11" t="s">
        <v>197</v>
      </c>
      <c r="E6982" s="17" t="s">
        <v>80</v>
      </c>
      <c r="F6982" s="17" t="s">
        <v>4306</v>
      </c>
      <c r="G6982" s="17" t="s">
        <v>138</v>
      </c>
      <c r="H6982" s="11" t="s">
        <v>38</v>
      </c>
      <c r="I6982" s="11" t="s">
        <v>39</v>
      </c>
      <c r="J6982" s="11" t="s">
        <v>40</v>
      </c>
      <c r="K6982" s="11" t="s">
        <v>41</v>
      </c>
      <c r="L6982" s="13">
        <v>45016.511064814818</v>
      </c>
      <c r="M6982" s="13">
        <v>45016.640277777777</v>
      </c>
      <c r="N6982" s="14">
        <v>3.1011111109983176</v>
      </c>
      <c r="O6982" s="15">
        <v>0</v>
      </c>
      <c r="P6982" s="15">
        <v>318</v>
      </c>
      <c r="Q6982" s="15">
        <v>0</v>
      </c>
      <c r="R6982" s="15">
        <v>0</v>
      </c>
      <c r="S6982" s="15">
        <v>0</v>
      </c>
      <c r="T6982" s="15">
        <v>0</v>
      </c>
      <c r="U6982" s="16">
        <v>0</v>
      </c>
      <c r="V6982" s="16">
        <v>986.153333297465</v>
      </c>
      <c r="W6982" s="16">
        <v>0</v>
      </c>
      <c r="X6982" s="16">
        <v>0</v>
      </c>
      <c r="Y6982" s="16">
        <v>0</v>
      </c>
      <c r="Z6982" s="16">
        <v>0</v>
      </c>
    </row>
    <row r="6983" spans="1:26" ht="30" x14ac:dyDescent="0.25">
      <c r="A6983" s="17">
        <v>3153143</v>
      </c>
      <c r="B6983" s="11">
        <v>1</v>
      </c>
      <c r="C6983" s="11" t="s">
        <v>33</v>
      </c>
      <c r="D6983" s="11" t="s">
        <v>49</v>
      </c>
      <c r="E6983" s="17" t="s">
        <v>52</v>
      </c>
      <c r="F6983" s="17" t="s">
        <v>2062</v>
      </c>
      <c r="G6983" s="17" t="s">
        <v>44</v>
      </c>
      <c r="H6983" s="11" t="s">
        <v>38</v>
      </c>
      <c r="I6983" s="11" t="s">
        <v>39</v>
      </c>
      <c r="J6983" s="11" t="s">
        <v>45</v>
      </c>
      <c r="K6983" s="11" t="s">
        <v>41</v>
      </c>
      <c r="L6983" s="13">
        <v>45016.519791666666</v>
      </c>
      <c r="M6983" s="13">
        <v>45016.649305555555</v>
      </c>
      <c r="N6983" s="14">
        <v>3.1083333333372138</v>
      </c>
      <c r="O6983" s="15">
        <v>0</v>
      </c>
      <c r="P6983" s="15">
        <v>1</v>
      </c>
      <c r="Q6983" s="15">
        <v>0</v>
      </c>
      <c r="R6983" s="15">
        <v>0</v>
      </c>
      <c r="S6983" s="15">
        <v>0</v>
      </c>
      <c r="T6983" s="15">
        <v>0</v>
      </c>
      <c r="U6983" s="16">
        <v>0</v>
      </c>
      <c r="V6983" s="16">
        <v>3.1083333333372138</v>
      </c>
      <c r="W6983" s="16">
        <v>0</v>
      </c>
      <c r="X6983" s="16">
        <v>0</v>
      </c>
      <c r="Y6983" s="16">
        <v>0</v>
      </c>
      <c r="Z6983" s="16">
        <v>0</v>
      </c>
    </row>
    <row r="6984" spans="1:26" ht="30" x14ac:dyDescent="0.25">
      <c r="A6984" s="17">
        <v>3153145</v>
      </c>
      <c r="B6984" s="11">
        <v>1</v>
      </c>
      <c r="C6984" s="11" t="s">
        <v>33</v>
      </c>
      <c r="D6984" s="11" t="s">
        <v>197</v>
      </c>
      <c r="E6984" s="17" t="s">
        <v>35</v>
      </c>
      <c r="F6984" s="17" t="s">
        <v>4904</v>
      </c>
      <c r="G6984" s="17" t="s">
        <v>44</v>
      </c>
      <c r="H6984" s="11" t="s">
        <v>38</v>
      </c>
      <c r="I6984" s="11" t="s">
        <v>39</v>
      </c>
      <c r="J6984" s="11" t="s">
        <v>45</v>
      </c>
      <c r="K6984" s="11" t="s">
        <v>41</v>
      </c>
      <c r="L6984" s="13">
        <v>45016.521053240744</v>
      </c>
      <c r="M6984" s="13">
        <v>45016.924305555556</v>
      </c>
      <c r="N6984" s="14">
        <v>9.6780555555014871</v>
      </c>
      <c r="O6984" s="15">
        <v>0</v>
      </c>
      <c r="P6984" s="15">
        <v>6</v>
      </c>
      <c r="Q6984" s="15">
        <v>0</v>
      </c>
      <c r="R6984" s="15">
        <v>0</v>
      </c>
      <c r="S6984" s="15">
        <v>0</v>
      </c>
      <c r="T6984" s="15">
        <v>0</v>
      </c>
      <c r="U6984" s="16">
        <v>0</v>
      </c>
      <c r="V6984" s="16">
        <v>58.068333333008923</v>
      </c>
      <c r="W6984" s="16">
        <v>0</v>
      </c>
      <c r="X6984" s="16">
        <v>0</v>
      </c>
      <c r="Y6984" s="16">
        <v>0</v>
      </c>
      <c r="Z6984" s="16">
        <v>0</v>
      </c>
    </row>
    <row r="6985" spans="1:26" ht="30" x14ac:dyDescent="0.25">
      <c r="A6985" s="17">
        <v>3153160</v>
      </c>
      <c r="B6985" s="11">
        <v>1</v>
      </c>
      <c r="C6985" s="11" t="s">
        <v>33</v>
      </c>
      <c r="D6985" s="11" t="s">
        <v>49</v>
      </c>
      <c r="E6985" s="17" t="s">
        <v>52</v>
      </c>
      <c r="F6985" s="17" t="s">
        <v>4998</v>
      </c>
      <c r="G6985" s="17" t="s">
        <v>37</v>
      </c>
      <c r="H6985" s="11" t="s">
        <v>38</v>
      </c>
      <c r="I6985" s="11" t="s">
        <v>39</v>
      </c>
      <c r="J6985" s="11" t="s">
        <v>40</v>
      </c>
      <c r="K6985" s="11" t="s">
        <v>41</v>
      </c>
      <c r="L6985" s="13">
        <v>45016.490405092591</v>
      </c>
      <c r="M6985" s="13">
        <v>45016.640277777777</v>
      </c>
      <c r="N6985" s="14">
        <v>3.5969444444635883</v>
      </c>
      <c r="O6985" s="15">
        <v>0</v>
      </c>
      <c r="P6985" s="15">
        <v>234</v>
      </c>
      <c r="Q6985" s="15">
        <v>0</v>
      </c>
      <c r="R6985" s="15">
        <v>0</v>
      </c>
      <c r="S6985" s="15">
        <v>0</v>
      </c>
      <c r="T6985" s="15">
        <v>0</v>
      </c>
      <c r="U6985" s="16">
        <v>0</v>
      </c>
      <c r="V6985" s="16">
        <v>841.68500000447966</v>
      </c>
      <c r="W6985" s="16">
        <v>0</v>
      </c>
      <c r="X6985" s="16">
        <v>0</v>
      </c>
      <c r="Y6985" s="16">
        <v>0</v>
      </c>
      <c r="Z6985" s="16">
        <v>0</v>
      </c>
    </row>
    <row r="6986" spans="1:26" ht="30" x14ac:dyDescent="0.25">
      <c r="A6986" s="17">
        <v>3153163</v>
      </c>
      <c r="B6986" s="11">
        <v>1</v>
      </c>
      <c r="C6986" s="11" t="s">
        <v>33</v>
      </c>
      <c r="D6986" s="11" t="s">
        <v>67</v>
      </c>
      <c r="E6986" s="17" t="s">
        <v>90</v>
      </c>
      <c r="F6986" s="17" t="s">
        <v>4999</v>
      </c>
      <c r="G6986" s="17" t="s">
        <v>44</v>
      </c>
      <c r="H6986" s="11" t="s">
        <v>83</v>
      </c>
      <c r="I6986" s="11" t="s">
        <v>39</v>
      </c>
      <c r="J6986" s="11" t="s">
        <v>45</v>
      </c>
      <c r="K6986" s="11" t="s">
        <v>41</v>
      </c>
      <c r="L6986" s="13">
        <v>45016.534930555557</v>
      </c>
      <c r="M6986" s="13">
        <v>45016.561944444446</v>
      </c>
      <c r="N6986" s="14">
        <v>0.64833333331625909</v>
      </c>
      <c r="O6986" s="15">
        <v>1</v>
      </c>
      <c r="P6986" s="15">
        <v>16</v>
      </c>
      <c r="Q6986" s="15">
        <v>0</v>
      </c>
      <c r="R6986" s="15">
        <v>0</v>
      </c>
      <c r="S6986" s="15">
        <v>0</v>
      </c>
      <c r="T6986" s="15">
        <v>0</v>
      </c>
      <c r="U6986" s="16">
        <v>0.64833333331625909</v>
      </c>
      <c r="V6986" s="16">
        <v>10.373333333060145</v>
      </c>
      <c r="W6986" s="16">
        <v>0</v>
      </c>
      <c r="X6986" s="16">
        <v>0</v>
      </c>
      <c r="Y6986" s="16">
        <v>0</v>
      </c>
      <c r="Z6986" s="16">
        <v>0</v>
      </c>
    </row>
    <row r="6987" spans="1:26" ht="30" x14ac:dyDescent="0.25">
      <c r="A6987" s="17">
        <v>3153163</v>
      </c>
      <c r="B6987" s="11">
        <v>2</v>
      </c>
      <c r="C6987" s="11" t="s">
        <v>33</v>
      </c>
      <c r="D6987" s="11" t="s">
        <v>67</v>
      </c>
      <c r="E6987" s="17" t="s">
        <v>90</v>
      </c>
      <c r="F6987" s="17" t="s">
        <v>5000</v>
      </c>
      <c r="G6987" s="17" t="s">
        <v>44</v>
      </c>
      <c r="H6987" s="11" t="s">
        <v>83</v>
      </c>
      <c r="I6987" s="11" t="s">
        <v>39</v>
      </c>
      <c r="J6987" s="11" t="s">
        <v>45</v>
      </c>
      <c r="K6987" s="11" t="s">
        <v>41</v>
      </c>
      <c r="L6987" s="13">
        <v>45016.534930555557</v>
      </c>
      <c r="M6987" s="13">
        <v>45016.596435185187</v>
      </c>
      <c r="N6987" s="14">
        <v>1.4761111111147329</v>
      </c>
      <c r="O6987" s="15">
        <v>6</v>
      </c>
      <c r="P6987" s="15">
        <v>25</v>
      </c>
      <c r="Q6987" s="15">
        <v>0</v>
      </c>
      <c r="R6987" s="15">
        <v>0</v>
      </c>
      <c r="S6987" s="15">
        <v>0</v>
      </c>
      <c r="T6987" s="15">
        <v>0</v>
      </c>
      <c r="U6987" s="16">
        <v>8.8566666666883975</v>
      </c>
      <c r="V6987" s="16">
        <v>36.902777777868323</v>
      </c>
      <c r="W6987" s="16">
        <v>0</v>
      </c>
      <c r="X6987" s="16">
        <v>0</v>
      </c>
      <c r="Y6987" s="16">
        <v>0</v>
      </c>
      <c r="Z6987" s="16">
        <v>0</v>
      </c>
    </row>
    <row r="6988" spans="1:26" ht="30" x14ac:dyDescent="0.25">
      <c r="A6988" s="17">
        <v>3153168</v>
      </c>
      <c r="B6988" s="11">
        <v>1</v>
      </c>
      <c r="C6988" s="11" t="s">
        <v>33</v>
      </c>
      <c r="D6988" s="11" t="s">
        <v>51</v>
      </c>
      <c r="E6988" s="17" t="s">
        <v>35</v>
      </c>
      <c r="F6988" s="17" t="s">
        <v>5001</v>
      </c>
      <c r="G6988" s="17" t="s">
        <v>44</v>
      </c>
      <c r="H6988" s="11" t="s">
        <v>38</v>
      </c>
      <c r="I6988" s="11" t="s">
        <v>39</v>
      </c>
      <c r="J6988" s="11" t="s">
        <v>45</v>
      </c>
      <c r="K6988" s="11" t="s">
        <v>41</v>
      </c>
      <c r="L6988" s="13">
        <v>45016.536134259259</v>
      </c>
      <c r="M6988" s="13">
        <v>45016.899305555555</v>
      </c>
      <c r="N6988" s="14">
        <v>8.7161111111054197</v>
      </c>
      <c r="O6988" s="15">
        <v>0</v>
      </c>
      <c r="P6988" s="15">
        <v>261</v>
      </c>
      <c r="Q6988" s="15">
        <v>0</v>
      </c>
      <c r="R6988" s="15">
        <v>0</v>
      </c>
      <c r="S6988" s="15">
        <v>0</v>
      </c>
      <c r="T6988" s="15">
        <v>0</v>
      </c>
      <c r="U6988" s="16">
        <v>0</v>
      </c>
      <c r="V6988" s="16">
        <v>2274.9049999985145</v>
      </c>
      <c r="W6988" s="16">
        <v>0</v>
      </c>
      <c r="X6988" s="16">
        <v>0</v>
      </c>
      <c r="Y6988" s="16">
        <v>0</v>
      </c>
      <c r="Z6988" s="16">
        <v>0</v>
      </c>
    </row>
    <row r="6989" spans="1:26" ht="30" x14ac:dyDescent="0.25">
      <c r="A6989" s="17">
        <v>3153174</v>
      </c>
      <c r="B6989" s="11">
        <v>1</v>
      </c>
      <c r="C6989" s="11" t="s">
        <v>33</v>
      </c>
      <c r="D6989" s="11" t="s">
        <v>51</v>
      </c>
      <c r="E6989" s="17" t="s">
        <v>35</v>
      </c>
      <c r="F6989" s="17" t="s">
        <v>4894</v>
      </c>
      <c r="G6989" s="17" t="s">
        <v>37</v>
      </c>
      <c r="H6989" s="11" t="s">
        <v>38</v>
      </c>
      <c r="I6989" s="11" t="s">
        <v>39</v>
      </c>
      <c r="J6989" s="11" t="s">
        <v>40</v>
      </c>
      <c r="K6989" s="11" t="s">
        <v>41</v>
      </c>
      <c r="L6989" s="13">
        <v>45016.538645833331</v>
      </c>
      <c r="M6989" s="13">
        <v>45016.674305555556</v>
      </c>
      <c r="N6989" s="14">
        <v>3.2558333334163763</v>
      </c>
      <c r="O6989" s="15">
        <v>0</v>
      </c>
      <c r="P6989" s="15">
        <v>241</v>
      </c>
      <c r="Q6989" s="15">
        <v>0</v>
      </c>
      <c r="R6989" s="15">
        <v>0</v>
      </c>
      <c r="S6989" s="15">
        <v>0</v>
      </c>
      <c r="T6989" s="15">
        <v>0</v>
      </c>
      <c r="U6989" s="16">
        <v>0</v>
      </c>
      <c r="V6989" s="16">
        <v>784.65583335334668</v>
      </c>
      <c r="W6989" s="16">
        <v>0</v>
      </c>
      <c r="X6989" s="16">
        <v>0</v>
      </c>
      <c r="Y6989" s="16">
        <v>0</v>
      </c>
      <c r="Z6989" s="16">
        <v>0</v>
      </c>
    </row>
    <row r="6990" spans="1:26" ht="30" x14ac:dyDescent="0.25">
      <c r="A6990" s="17">
        <v>3153175</v>
      </c>
      <c r="B6990" s="11">
        <v>1</v>
      </c>
      <c r="C6990" s="11" t="s">
        <v>33</v>
      </c>
      <c r="D6990" s="11" t="s">
        <v>173</v>
      </c>
      <c r="E6990" s="17" t="s">
        <v>35</v>
      </c>
      <c r="F6990" s="17" t="s">
        <v>4927</v>
      </c>
      <c r="G6990" s="17" t="s">
        <v>138</v>
      </c>
      <c r="H6990" s="11" t="s">
        <v>38</v>
      </c>
      <c r="I6990" s="11" t="s">
        <v>39</v>
      </c>
      <c r="J6990" s="11" t="s">
        <v>40</v>
      </c>
      <c r="K6990" s="11" t="s">
        <v>41</v>
      </c>
      <c r="L6990" s="13">
        <v>45016.5387962963</v>
      </c>
      <c r="M6990" s="13">
        <v>45016.709722222222</v>
      </c>
      <c r="N6990" s="14">
        <v>4.1022222221363336</v>
      </c>
      <c r="O6990" s="15">
        <v>0</v>
      </c>
      <c r="P6990" s="15">
        <v>132</v>
      </c>
      <c r="Q6990" s="15">
        <v>0</v>
      </c>
      <c r="R6990" s="15">
        <v>0</v>
      </c>
      <c r="S6990" s="15">
        <v>0</v>
      </c>
      <c r="T6990" s="15">
        <v>0</v>
      </c>
      <c r="U6990" s="16">
        <v>0</v>
      </c>
      <c r="V6990" s="16">
        <v>541.49333332199603</v>
      </c>
      <c r="W6990" s="16">
        <v>0</v>
      </c>
      <c r="X6990" s="16">
        <v>0</v>
      </c>
      <c r="Y6990" s="16">
        <v>0</v>
      </c>
      <c r="Z6990" s="16">
        <v>0</v>
      </c>
    </row>
    <row r="6991" spans="1:26" ht="30" x14ac:dyDescent="0.25">
      <c r="A6991" s="17">
        <v>3153180</v>
      </c>
      <c r="B6991" s="11">
        <v>1</v>
      </c>
      <c r="C6991" s="11" t="s">
        <v>33</v>
      </c>
      <c r="D6991" s="11" t="s">
        <v>54</v>
      </c>
      <c r="E6991" s="17" t="s">
        <v>90</v>
      </c>
      <c r="F6991" s="17" t="s">
        <v>4347</v>
      </c>
      <c r="G6991" s="17" t="s">
        <v>64</v>
      </c>
      <c r="H6991" s="11" t="s">
        <v>83</v>
      </c>
      <c r="I6991" s="11" t="s">
        <v>92</v>
      </c>
      <c r="J6991" s="11" t="s">
        <v>40</v>
      </c>
      <c r="K6991" s="11" t="s">
        <v>41</v>
      </c>
      <c r="L6991" s="13">
        <v>45016.54347222222</v>
      </c>
      <c r="M6991" s="13">
        <v>45016.545185185183</v>
      </c>
      <c r="N6991" s="14">
        <v>4.1111111117061228E-2</v>
      </c>
      <c r="O6991" s="15">
        <v>4</v>
      </c>
      <c r="P6991" s="15">
        <v>18</v>
      </c>
      <c r="Q6991" s="15">
        <v>0</v>
      </c>
      <c r="R6991" s="15">
        <v>0</v>
      </c>
      <c r="S6991" s="15">
        <v>0</v>
      </c>
      <c r="T6991" s="15">
        <v>0</v>
      </c>
      <c r="U6991" s="16">
        <v>0.16444444446824491</v>
      </c>
      <c r="V6991" s="16">
        <v>0.7400000001071021</v>
      </c>
      <c r="W6991" s="16">
        <v>0</v>
      </c>
      <c r="X6991" s="16">
        <v>0</v>
      </c>
      <c r="Y6991" s="16">
        <v>0</v>
      </c>
      <c r="Z6991" s="16">
        <v>0</v>
      </c>
    </row>
    <row r="6992" spans="1:26" ht="30" x14ac:dyDescent="0.25">
      <c r="A6992" s="17">
        <v>3153180</v>
      </c>
      <c r="B6992" s="11">
        <v>2</v>
      </c>
      <c r="C6992" s="11" t="s">
        <v>33</v>
      </c>
      <c r="D6992" s="11" t="s">
        <v>54</v>
      </c>
      <c r="E6992" s="17" t="s">
        <v>90</v>
      </c>
      <c r="F6992" s="17" t="s">
        <v>4347</v>
      </c>
      <c r="G6992" s="17" t="s">
        <v>64</v>
      </c>
      <c r="H6992" s="11" t="s">
        <v>83</v>
      </c>
      <c r="I6992" s="11" t="s">
        <v>39</v>
      </c>
      <c r="J6992" s="11" t="s">
        <v>40</v>
      </c>
      <c r="K6992" s="11" t="s">
        <v>41</v>
      </c>
      <c r="L6992" s="13">
        <v>45016.54347222222</v>
      </c>
      <c r="M6992" s="13">
        <v>45016.588900462964</v>
      </c>
      <c r="N6992" s="14">
        <v>1.090277777868323</v>
      </c>
      <c r="O6992" s="15">
        <v>9</v>
      </c>
      <c r="P6992" s="15">
        <v>469</v>
      </c>
      <c r="Q6992" s="15">
        <v>0</v>
      </c>
      <c r="R6992" s="15">
        <v>0</v>
      </c>
      <c r="S6992" s="15">
        <v>0</v>
      </c>
      <c r="T6992" s="15">
        <v>0</v>
      </c>
      <c r="U6992" s="16">
        <v>9.8125000008149073</v>
      </c>
      <c r="V6992" s="16">
        <v>511.3402778202435</v>
      </c>
      <c r="W6992" s="16">
        <v>0</v>
      </c>
      <c r="X6992" s="16">
        <v>0</v>
      </c>
      <c r="Y6992" s="16">
        <v>0</v>
      </c>
      <c r="Z6992" s="16">
        <v>0</v>
      </c>
    </row>
    <row r="6993" spans="1:26" ht="30" x14ac:dyDescent="0.25">
      <c r="A6993" s="17">
        <v>3153182</v>
      </c>
      <c r="B6993" s="11">
        <v>1</v>
      </c>
      <c r="C6993" s="11" t="s">
        <v>33</v>
      </c>
      <c r="D6993" s="11" t="s">
        <v>177</v>
      </c>
      <c r="E6993" s="17" t="s">
        <v>90</v>
      </c>
      <c r="F6993" s="17" t="s">
        <v>5002</v>
      </c>
      <c r="G6993" s="17" t="s">
        <v>86</v>
      </c>
      <c r="H6993" s="11" t="s">
        <v>83</v>
      </c>
      <c r="I6993" s="11" t="s">
        <v>39</v>
      </c>
      <c r="J6993" s="11" t="s">
        <v>40</v>
      </c>
      <c r="K6993" s="11" t="s">
        <v>84</v>
      </c>
      <c r="L6993" s="13">
        <v>45016.544016203705</v>
      </c>
      <c r="M6993" s="13">
        <v>45016.557372685187</v>
      </c>
      <c r="N6993" s="14">
        <v>0.32055555557599291</v>
      </c>
      <c r="O6993" s="15">
        <v>0</v>
      </c>
      <c r="P6993" s="15">
        <v>259</v>
      </c>
      <c r="Q6993" s="15">
        <v>0</v>
      </c>
      <c r="R6993" s="15">
        <v>0</v>
      </c>
      <c r="S6993" s="15">
        <v>0</v>
      </c>
      <c r="T6993" s="15">
        <v>0</v>
      </c>
      <c r="U6993" s="16">
        <v>0</v>
      </c>
      <c r="V6993" s="16">
        <v>83.023888894182164</v>
      </c>
      <c r="W6993" s="16">
        <v>0</v>
      </c>
      <c r="X6993" s="16">
        <v>0</v>
      </c>
      <c r="Y6993" s="16">
        <v>0</v>
      </c>
      <c r="Z6993" s="16">
        <v>0</v>
      </c>
    </row>
    <row r="6994" spans="1:26" ht="30" x14ac:dyDescent="0.25">
      <c r="A6994" s="17">
        <v>3153195</v>
      </c>
      <c r="B6994" s="11">
        <v>1</v>
      </c>
      <c r="C6994" s="11" t="s">
        <v>33</v>
      </c>
      <c r="D6994" s="11" t="s">
        <v>65</v>
      </c>
      <c r="E6994" s="17" t="s">
        <v>90</v>
      </c>
      <c r="F6994" s="17" t="s">
        <v>5003</v>
      </c>
      <c r="G6994" s="17" t="s">
        <v>37</v>
      </c>
      <c r="H6994" s="11" t="s">
        <v>83</v>
      </c>
      <c r="I6994" s="11" t="s">
        <v>39</v>
      </c>
      <c r="J6994" s="11" t="s">
        <v>40</v>
      </c>
      <c r="K6994" s="11" t="s">
        <v>41</v>
      </c>
      <c r="L6994" s="13">
        <v>45016.552314814813</v>
      </c>
      <c r="M6994" s="13">
        <v>45016.58148148148</v>
      </c>
      <c r="N6994" s="14">
        <v>0.70000000001164153</v>
      </c>
      <c r="O6994" s="15">
        <v>0</v>
      </c>
      <c r="P6994" s="15">
        <v>7836</v>
      </c>
      <c r="Q6994" s="15">
        <v>0</v>
      </c>
      <c r="R6994" s="15">
        <v>0</v>
      </c>
      <c r="S6994" s="15">
        <v>0</v>
      </c>
      <c r="T6994" s="15">
        <v>0</v>
      </c>
      <c r="U6994" s="16">
        <v>0</v>
      </c>
      <c r="V6994" s="16">
        <v>5485.200000091223</v>
      </c>
      <c r="W6994" s="16">
        <v>0</v>
      </c>
      <c r="X6994" s="16">
        <v>0</v>
      </c>
      <c r="Y6994" s="16">
        <v>0</v>
      </c>
      <c r="Z6994" s="16">
        <v>0</v>
      </c>
    </row>
    <row r="6995" spans="1:26" ht="30" x14ac:dyDescent="0.25">
      <c r="A6995" s="17">
        <v>3153195</v>
      </c>
      <c r="B6995" s="11">
        <v>2</v>
      </c>
      <c r="C6995" s="11" t="s">
        <v>33</v>
      </c>
      <c r="D6995" s="11" t="s">
        <v>65</v>
      </c>
      <c r="E6995" s="17" t="s">
        <v>90</v>
      </c>
      <c r="F6995" s="17" t="s">
        <v>5004</v>
      </c>
      <c r="G6995" s="17" t="s">
        <v>37</v>
      </c>
      <c r="H6995" s="11" t="s">
        <v>83</v>
      </c>
      <c r="I6995" s="11" t="s">
        <v>39</v>
      </c>
      <c r="J6995" s="11" t="s">
        <v>40</v>
      </c>
      <c r="K6995" s="11" t="s">
        <v>41</v>
      </c>
      <c r="L6995" s="13">
        <v>45016.552314814813</v>
      </c>
      <c r="M6995" s="13">
        <v>45016.604201388887</v>
      </c>
      <c r="N6995" s="14">
        <v>1.2452777777798474</v>
      </c>
      <c r="O6995" s="15">
        <v>0</v>
      </c>
      <c r="P6995" s="15">
        <v>335</v>
      </c>
      <c r="Q6995" s="15">
        <v>0</v>
      </c>
      <c r="R6995" s="15">
        <v>0</v>
      </c>
      <c r="S6995" s="15">
        <v>0</v>
      </c>
      <c r="T6995" s="15">
        <v>0</v>
      </c>
      <c r="U6995" s="16">
        <v>0</v>
      </c>
      <c r="V6995" s="16">
        <v>417.16805555624887</v>
      </c>
      <c r="W6995" s="16">
        <v>0</v>
      </c>
      <c r="X6995" s="16">
        <v>0</v>
      </c>
      <c r="Y6995" s="16">
        <v>0</v>
      </c>
      <c r="Z6995" s="16">
        <v>0</v>
      </c>
    </row>
    <row r="6996" spans="1:26" ht="30" x14ac:dyDescent="0.25">
      <c r="A6996" s="17">
        <v>3153201</v>
      </c>
      <c r="B6996" s="11">
        <v>1</v>
      </c>
      <c r="C6996" s="11" t="s">
        <v>33</v>
      </c>
      <c r="D6996" s="11" t="s">
        <v>197</v>
      </c>
      <c r="E6996" s="17" t="s">
        <v>35</v>
      </c>
      <c r="F6996" s="17" t="s">
        <v>4349</v>
      </c>
      <c r="G6996" s="17" t="s">
        <v>138</v>
      </c>
      <c r="H6996" s="11" t="s">
        <v>38</v>
      </c>
      <c r="I6996" s="11" t="s">
        <v>39</v>
      </c>
      <c r="J6996" s="11" t="s">
        <v>40</v>
      </c>
      <c r="K6996" s="11" t="s">
        <v>41</v>
      </c>
      <c r="L6996" s="13">
        <v>45016.554074074076</v>
      </c>
      <c r="M6996" s="13">
        <v>45016.709027777775</v>
      </c>
      <c r="N6996" s="14">
        <v>3.7188888887758367</v>
      </c>
      <c r="O6996" s="15">
        <v>0</v>
      </c>
      <c r="P6996" s="15">
        <v>1</v>
      </c>
      <c r="Q6996" s="15">
        <v>0</v>
      </c>
      <c r="R6996" s="15">
        <v>0</v>
      </c>
      <c r="S6996" s="15">
        <v>0</v>
      </c>
      <c r="T6996" s="15">
        <v>0</v>
      </c>
      <c r="U6996" s="16">
        <v>0</v>
      </c>
      <c r="V6996" s="16">
        <v>3.7188888887758367</v>
      </c>
      <c r="W6996" s="16">
        <v>0</v>
      </c>
      <c r="X6996" s="16">
        <v>0</v>
      </c>
      <c r="Y6996" s="16">
        <v>0</v>
      </c>
      <c r="Z6996" s="16">
        <v>0</v>
      </c>
    </row>
    <row r="6997" spans="1:26" ht="30" x14ac:dyDescent="0.25">
      <c r="A6997" s="17">
        <v>3153206</v>
      </c>
      <c r="B6997" s="11">
        <v>1</v>
      </c>
      <c r="C6997" s="11" t="s">
        <v>33</v>
      </c>
      <c r="D6997" s="11" t="s">
        <v>107</v>
      </c>
      <c r="E6997" s="17" t="s">
        <v>35</v>
      </c>
      <c r="F6997" s="17" t="s">
        <v>1954</v>
      </c>
      <c r="G6997" s="17" t="s">
        <v>37</v>
      </c>
      <c r="H6997" s="11" t="s">
        <v>38</v>
      </c>
      <c r="I6997" s="11" t="s">
        <v>39</v>
      </c>
      <c r="J6997" s="11" t="s">
        <v>40</v>
      </c>
      <c r="K6997" s="11" t="s">
        <v>41</v>
      </c>
      <c r="L6997" s="13">
        <v>45016.554143518515</v>
      </c>
      <c r="M6997" s="13">
        <v>45016.956064814818</v>
      </c>
      <c r="N6997" s="14">
        <v>9.6461111112730578</v>
      </c>
      <c r="O6997" s="15">
        <v>0</v>
      </c>
      <c r="P6997" s="15">
        <v>254</v>
      </c>
      <c r="Q6997" s="15">
        <v>0</v>
      </c>
      <c r="R6997" s="15">
        <v>0</v>
      </c>
      <c r="S6997" s="15">
        <v>0</v>
      </c>
      <c r="T6997" s="15">
        <v>0</v>
      </c>
      <c r="U6997" s="16">
        <v>0</v>
      </c>
      <c r="V6997" s="16">
        <v>2450.1122222633567</v>
      </c>
      <c r="W6997" s="16">
        <v>0</v>
      </c>
      <c r="X6997" s="16">
        <v>0</v>
      </c>
      <c r="Y6997" s="16">
        <v>0</v>
      </c>
      <c r="Z6997" s="16">
        <v>0</v>
      </c>
    </row>
    <row r="6998" spans="1:26" ht="30" x14ac:dyDescent="0.25">
      <c r="A6998" s="17">
        <v>3153208</v>
      </c>
      <c r="B6998" s="11">
        <v>1</v>
      </c>
      <c r="C6998" s="11" t="s">
        <v>33</v>
      </c>
      <c r="D6998" s="11" t="s">
        <v>101</v>
      </c>
      <c r="E6998" s="17" t="s">
        <v>35</v>
      </c>
      <c r="F6998" s="17" t="s">
        <v>5005</v>
      </c>
      <c r="G6998" s="17" t="s">
        <v>37</v>
      </c>
      <c r="H6998" s="11" t="s">
        <v>38</v>
      </c>
      <c r="I6998" s="11" t="s">
        <v>39</v>
      </c>
      <c r="J6998" s="11" t="s">
        <v>40</v>
      </c>
      <c r="K6998" s="11" t="s">
        <v>41</v>
      </c>
      <c r="L6998" s="13">
        <v>45016.556458333333</v>
      </c>
      <c r="M6998" s="13">
        <v>45016.90902777778</v>
      </c>
      <c r="N6998" s="14">
        <v>8.4616666667279787</v>
      </c>
      <c r="O6998" s="15">
        <v>0</v>
      </c>
      <c r="P6998" s="15">
        <v>159</v>
      </c>
      <c r="Q6998" s="15">
        <v>0</v>
      </c>
      <c r="R6998" s="15">
        <v>0</v>
      </c>
      <c r="S6998" s="15">
        <v>0</v>
      </c>
      <c r="T6998" s="15">
        <v>0</v>
      </c>
      <c r="U6998" s="16">
        <v>0</v>
      </c>
      <c r="V6998" s="16">
        <v>1345.4050000097486</v>
      </c>
      <c r="W6998" s="16">
        <v>0</v>
      </c>
      <c r="X6998" s="16">
        <v>0</v>
      </c>
      <c r="Y6998" s="16">
        <v>0</v>
      </c>
      <c r="Z6998" s="16">
        <v>0</v>
      </c>
    </row>
    <row r="6999" spans="1:26" ht="30" x14ac:dyDescent="0.25">
      <c r="A6999" s="17">
        <v>3153210</v>
      </c>
      <c r="B6999" s="11">
        <v>1</v>
      </c>
      <c r="C6999" s="11" t="s">
        <v>33</v>
      </c>
      <c r="D6999" s="11" t="s">
        <v>54</v>
      </c>
      <c r="E6999" s="17" t="s">
        <v>90</v>
      </c>
      <c r="F6999" s="17" t="s">
        <v>5006</v>
      </c>
      <c r="G6999" s="17" t="s">
        <v>86</v>
      </c>
      <c r="H6999" s="11" t="s">
        <v>83</v>
      </c>
      <c r="I6999" s="11" t="s">
        <v>39</v>
      </c>
      <c r="J6999" s="11" t="s">
        <v>40</v>
      </c>
      <c r="K6999" s="11" t="s">
        <v>84</v>
      </c>
      <c r="L6999" s="13">
        <v>45016.557395833333</v>
      </c>
      <c r="M6999" s="13">
        <v>45016.672222222223</v>
      </c>
      <c r="N6999" s="14">
        <v>2.7558333333581686</v>
      </c>
      <c r="O6999" s="15">
        <v>1</v>
      </c>
      <c r="P6999" s="15">
        <v>0</v>
      </c>
      <c r="Q6999" s="15">
        <v>0</v>
      </c>
      <c r="R6999" s="15">
        <v>0</v>
      </c>
      <c r="S6999" s="15">
        <v>0</v>
      </c>
      <c r="T6999" s="15">
        <v>0</v>
      </c>
      <c r="U6999" s="16">
        <v>2.7558333333581686</v>
      </c>
      <c r="V6999" s="16">
        <v>0</v>
      </c>
      <c r="W6999" s="16">
        <v>0</v>
      </c>
      <c r="X6999" s="16">
        <v>0</v>
      </c>
      <c r="Y6999" s="16">
        <v>0</v>
      </c>
      <c r="Z6999" s="16">
        <v>0</v>
      </c>
    </row>
    <row r="7000" spans="1:26" ht="30" x14ac:dyDescent="0.25">
      <c r="A7000" s="17">
        <v>3153211</v>
      </c>
      <c r="B7000" s="11">
        <v>1</v>
      </c>
      <c r="C7000" s="11" t="s">
        <v>33</v>
      </c>
      <c r="D7000" s="11" t="s">
        <v>242</v>
      </c>
      <c r="E7000" s="17" t="s">
        <v>52</v>
      </c>
      <c r="F7000" s="17" t="s">
        <v>5007</v>
      </c>
      <c r="G7000" s="17" t="s">
        <v>161</v>
      </c>
      <c r="H7000" s="11" t="s">
        <v>38</v>
      </c>
      <c r="I7000" s="11" t="s">
        <v>39</v>
      </c>
      <c r="J7000" s="11" t="s">
        <v>40</v>
      </c>
      <c r="K7000" s="11" t="s">
        <v>41</v>
      </c>
      <c r="L7000" s="13">
        <v>45016.51253472222</v>
      </c>
      <c r="M7000" s="13">
        <v>45016.642361111109</v>
      </c>
      <c r="N7000" s="14">
        <v>3.1158333333441988</v>
      </c>
      <c r="O7000" s="15">
        <v>0</v>
      </c>
      <c r="P7000" s="15">
        <v>20</v>
      </c>
      <c r="Q7000" s="15">
        <v>0</v>
      </c>
      <c r="R7000" s="15">
        <v>0</v>
      </c>
      <c r="S7000" s="15">
        <v>0</v>
      </c>
      <c r="T7000" s="15">
        <v>0</v>
      </c>
      <c r="U7000" s="16">
        <v>0</v>
      </c>
      <c r="V7000" s="16">
        <v>62.316666666883975</v>
      </c>
      <c r="W7000" s="16">
        <v>0</v>
      </c>
      <c r="X7000" s="16">
        <v>0</v>
      </c>
      <c r="Y7000" s="16">
        <v>0</v>
      </c>
      <c r="Z7000" s="16">
        <v>0</v>
      </c>
    </row>
    <row r="7001" spans="1:26" ht="30" x14ac:dyDescent="0.25">
      <c r="A7001" s="17">
        <v>3153214</v>
      </c>
      <c r="B7001" s="11">
        <v>1</v>
      </c>
      <c r="C7001" s="11" t="s">
        <v>33</v>
      </c>
      <c r="D7001" s="11" t="s">
        <v>51</v>
      </c>
      <c r="E7001" s="17" t="s">
        <v>35</v>
      </c>
      <c r="F7001" s="17" t="s">
        <v>5008</v>
      </c>
      <c r="G7001" s="17" t="s">
        <v>172</v>
      </c>
      <c r="H7001" s="11" t="s">
        <v>38</v>
      </c>
      <c r="I7001" s="11" t="s">
        <v>39</v>
      </c>
      <c r="J7001" s="11" t="s">
        <v>40</v>
      </c>
      <c r="K7001" s="11" t="s">
        <v>84</v>
      </c>
      <c r="L7001" s="13">
        <v>45016.559444444443</v>
      </c>
      <c r="M7001" s="13">
        <v>45016.719467592593</v>
      </c>
      <c r="N7001" s="14">
        <v>3.8405555555946194</v>
      </c>
      <c r="O7001" s="15">
        <v>0</v>
      </c>
      <c r="P7001" s="15">
        <v>99</v>
      </c>
      <c r="Q7001" s="15">
        <v>0</v>
      </c>
      <c r="R7001" s="15">
        <v>0</v>
      </c>
      <c r="S7001" s="15">
        <v>0</v>
      </c>
      <c r="T7001" s="15">
        <v>0</v>
      </c>
      <c r="U7001" s="16">
        <v>0</v>
      </c>
      <c r="V7001" s="16">
        <v>380.21500000386732</v>
      </c>
      <c r="W7001" s="16">
        <v>0</v>
      </c>
      <c r="X7001" s="16">
        <v>0</v>
      </c>
      <c r="Y7001" s="16">
        <v>0</v>
      </c>
      <c r="Z7001" s="16">
        <v>0</v>
      </c>
    </row>
    <row r="7002" spans="1:26" ht="30" x14ac:dyDescent="0.25">
      <c r="A7002" s="17">
        <v>3153225</v>
      </c>
      <c r="B7002" s="11">
        <v>1</v>
      </c>
      <c r="C7002" s="11" t="s">
        <v>33</v>
      </c>
      <c r="D7002" s="11" t="s">
        <v>197</v>
      </c>
      <c r="E7002" s="17" t="s">
        <v>35</v>
      </c>
      <c r="F7002" s="17" t="s">
        <v>5009</v>
      </c>
      <c r="G7002" s="17" t="s">
        <v>138</v>
      </c>
      <c r="H7002" s="11" t="s">
        <v>38</v>
      </c>
      <c r="I7002" s="11" t="s">
        <v>39</v>
      </c>
      <c r="J7002" s="11" t="s">
        <v>40</v>
      </c>
      <c r="K7002" s="11" t="s">
        <v>41</v>
      </c>
      <c r="L7002" s="13">
        <v>45016.570196759261</v>
      </c>
      <c r="M7002" s="13">
        <v>45016.978206018517</v>
      </c>
      <c r="N7002" s="14">
        <v>9.7922222221386619</v>
      </c>
      <c r="O7002" s="15">
        <v>0</v>
      </c>
      <c r="P7002" s="15">
        <v>2</v>
      </c>
      <c r="Q7002" s="15">
        <v>0</v>
      </c>
      <c r="R7002" s="15">
        <v>0</v>
      </c>
      <c r="S7002" s="15">
        <v>0</v>
      </c>
      <c r="T7002" s="15">
        <v>0</v>
      </c>
      <c r="U7002" s="16">
        <v>0</v>
      </c>
      <c r="V7002" s="16">
        <v>19.584444444277324</v>
      </c>
      <c r="W7002" s="16">
        <v>0</v>
      </c>
      <c r="X7002" s="16">
        <v>0</v>
      </c>
      <c r="Y7002" s="16">
        <v>0</v>
      </c>
      <c r="Z7002" s="16">
        <v>0</v>
      </c>
    </row>
    <row r="7003" spans="1:26" ht="30" x14ac:dyDescent="0.25">
      <c r="A7003" s="17">
        <v>3153231</v>
      </c>
      <c r="B7003" s="11">
        <v>1</v>
      </c>
      <c r="C7003" s="11" t="s">
        <v>33</v>
      </c>
      <c r="D7003" s="11" t="s">
        <v>34</v>
      </c>
      <c r="E7003" s="17" t="s">
        <v>35</v>
      </c>
      <c r="F7003" s="17" t="s">
        <v>4986</v>
      </c>
      <c r="G7003" s="17" t="s">
        <v>37</v>
      </c>
      <c r="H7003" s="11" t="s">
        <v>38</v>
      </c>
      <c r="I7003" s="11" t="s">
        <v>39</v>
      </c>
      <c r="J7003" s="11" t="s">
        <v>40</v>
      </c>
      <c r="K7003" s="11" t="s">
        <v>41</v>
      </c>
      <c r="L7003" s="13">
        <v>45016.572835648149</v>
      </c>
      <c r="M7003" s="13">
        <v>45016.822222222225</v>
      </c>
      <c r="N7003" s="14">
        <v>5.9852777778287418</v>
      </c>
      <c r="O7003" s="15">
        <v>0</v>
      </c>
      <c r="P7003" s="15">
        <v>1</v>
      </c>
      <c r="Q7003" s="15">
        <v>0</v>
      </c>
      <c r="R7003" s="15">
        <v>0</v>
      </c>
      <c r="S7003" s="15">
        <v>0</v>
      </c>
      <c r="T7003" s="15">
        <v>0</v>
      </c>
      <c r="U7003" s="16">
        <v>0</v>
      </c>
      <c r="V7003" s="16">
        <v>5.9852777778287418</v>
      </c>
      <c r="W7003" s="16">
        <v>0</v>
      </c>
      <c r="X7003" s="16">
        <v>0</v>
      </c>
      <c r="Y7003" s="16">
        <v>0</v>
      </c>
      <c r="Z7003" s="16">
        <v>0</v>
      </c>
    </row>
    <row r="7004" spans="1:26" ht="30" x14ac:dyDescent="0.25">
      <c r="A7004" s="17">
        <v>3153235</v>
      </c>
      <c r="B7004" s="11">
        <v>1</v>
      </c>
      <c r="C7004" s="11" t="s">
        <v>33</v>
      </c>
      <c r="D7004" s="11" t="s">
        <v>97</v>
      </c>
      <c r="E7004" s="17" t="s">
        <v>35</v>
      </c>
      <c r="F7004" s="17" t="s">
        <v>4533</v>
      </c>
      <c r="G7004" s="17" t="s">
        <v>64</v>
      </c>
      <c r="H7004" s="11" t="s">
        <v>38</v>
      </c>
      <c r="I7004" s="11" t="s">
        <v>39</v>
      </c>
      <c r="J7004" s="11" t="s">
        <v>40</v>
      </c>
      <c r="K7004" s="11" t="s">
        <v>41</v>
      </c>
      <c r="L7004" s="13">
        <v>45016.583090277774</v>
      </c>
      <c r="M7004" s="13">
        <v>45016.974305555559</v>
      </c>
      <c r="N7004" s="14">
        <v>9.3891666668350808</v>
      </c>
      <c r="O7004" s="15">
        <v>0</v>
      </c>
      <c r="P7004" s="15">
        <v>76</v>
      </c>
      <c r="Q7004" s="15">
        <v>0</v>
      </c>
      <c r="R7004" s="15">
        <v>0</v>
      </c>
      <c r="S7004" s="15">
        <v>0</v>
      </c>
      <c r="T7004" s="15">
        <v>0</v>
      </c>
      <c r="U7004" s="16">
        <v>0</v>
      </c>
      <c r="V7004" s="16">
        <v>713.57666667946614</v>
      </c>
      <c r="W7004" s="16">
        <v>0</v>
      </c>
      <c r="X7004" s="16">
        <v>0</v>
      </c>
      <c r="Y7004" s="16">
        <v>0</v>
      </c>
      <c r="Z7004" s="16">
        <v>0</v>
      </c>
    </row>
    <row r="7005" spans="1:26" ht="30" x14ac:dyDescent="0.25">
      <c r="A7005" s="17">
        <v>3153239</v>
      </c>
      <c r="B7005" s="11">
        <v>1</v>
      </c>
      <c r="C7005" s="11" t="s">
        <v>33</v>
      </c>
      <c r="D7005" s="11" t="s">
        <v>197</v>
      </c>
      <c r="E7005" s="17" t="s">
        <v>35</v>
      </c>
      <c r="F7005" s="17" t="s">
        <v>4740</v>
      </c>
      <c r="G7005" s="17" t="s">
        <v>37</v>
      </c>
      <c r="H7005" s="11" t="s">
        <v>38</v>
      </c>
      <c r="I7005" s="11" t="s">
        <v>39</v>
      </c>
      <c r="J7005" s="11" t="s">
        <v>40</v>
      </c>
      <c r="K7005" s="11" t="s">
        <v>41</v>
      </c>
      <c r="L7005" s="13">
        <v>45016.468368055554</v>
      </c>
      <c r="M7005" s="13">
        <v>45016.877569444441</v>
      </c>
      <c r="N7005" s="14">
        <v>9.8208333333022892</v>
      </c>
      <c r="O7005" s="15">
        <v>0</v>
      </c>
      <c r="P7005" s="15">
        <v>3</v>
      </c>
      <c r="Q7005" s="15">
        <v>0</v>
      </c>
      <c r="R7005" s="15">
        <v>0</v>
      </c>
      <c r="S7005" s="15">
        <v>0</v>
      </c>
      <c r="T7005" s="15">
        <v>0</v>
      </c>
      <c r="U7005" s="16">
        <v>0</v>
      </c>
      <c r="V7005" s="16">
        <v>29.462499999906868</v>
      </c>
      <c r="W7005" s="16">
        <v>0</v>
      </c>
      <c r="X7005" s="16">
        <v>0</v>
      </c>
      <c r="Y7005" s="16">
        <v>0</v>
      </c>
      <c r="Z7005" s="16">
        <v>0</v>
      </c>
    </row>
    <row r="7006" spans="1:26" ht="30" x14ac:dyDescent="0.25">
      <c r="A7006" s="17">
        <v>3153242</v>
      </c>
      <c r="B7006" s="11">
        <v>1</v>
      </c>
      <c r="C7006" s="11" t="s">
        <v>33</v>
      </c>
      <c r="D7006" s="11" t="s">
        <v>49</v>
      </c>
      <c r="E7006" s="17" t="s">
        <v>35</v>
      </c>
      <c r="F7006" s="17" t="s">
        <v>4490</v>
      </c>
      <c r="G7006" s="17" t="s">
        <v>138</v>
      </c>
      <c r="H7006" s="11" t="s">
        <v>38</v>
      </c>
      <c r="I7006" s="11" t="s">
        <v>39</v>
      </c>
      <c r="J7006" s="11" t="s">
        <v>40</v>
      </c>
      <c r="K7006" s="11" t="s">
        <v>41</v>
      </c>
      <c r="L7006" s="13">
        <v>45016.585277777776</v>
      </c>
      <c r="M7006" s="13">
        <v>45016.613888888889</v>
      </c>
      <c r="N7006" s="14">
        <v>0.68666666670469567</v>
      </c>
      <c r="O7006" s="15">
        <v>0</v>
      </c>
      <c r="P7006" s="15">
        <v>5</v>
      </c>
      <c r="Q7006" s="15">
        <v>0</v>
      </c>
      <c r="R7006" s="15">
        <v>0</v>
      </c>
      <c r="S7006" s="15">
        <v>0</v>
      </c>
      <c r="T7006" s="15">
        <v>0</v>
      </c>
      <c r="U7006" s="16">
        <v>0</v>
      </c>
      <c r="V7006" s="16">
        <v>3.4333333335234784</v>
      </c>
      <c r="W7006" s="16">
        <v>0</v>
      </c>
      <c r="X7006" s="16">
        <v>0</v>
      </c>
      <c r="Y7006" s="16">
        <v>0</v>
      </c>
      <c r="Z7006" s="16">
        <v>0</v>
      </c>
    </row>
    <row r="7007" spans="1:26" ht="30" x14ac:dyDescent="0.25">
      <c r="A7007" s="17">
        <v>3153244</v>
      </c>
      <c r="B7007" s="11">
        <v>1</v>
      </c>
      <c r="C7007" s="11" t="s">
        <v>33</v>
      </c>
      <c r="D7007" s="11" t="s">
        <v>67</v>
      </c>
      <c r="E7007" s="17" t="s">
        <v>35</v>
      </c>
      <c r="F7007" s="17" t="s">
        <v>5010</v>
      </c>
      <c r="G7007" s="17" t="s">
        <v>95</v>
      </c>
      <c r="H7007" s="11" t="s">
        <v>38</v>
      </c>
      <c r="I7007" s="11" t="s">
        <v>39</v>
      </c>
      <c r="J7007" s="11" t="s">
        <v>40</v>
      </c>
      <c r="K7007" s="11" t="s">
        <v>41</v>
      </c>
      <c r="L7007" s="13">
        <v>45016.545370370368</v>
      </c>
      <c r="M7007" s="13">
        <v>45016.606249999997</v>
      </c>
      <c r="N7007" s="14">
        <v>1.4611111111007631</v>
      </c>
      <c r="O7007" s="15">
        <v>0</v>
      </c>
      <c r="P7007" s="15">
        <v>453</v>
      </c>
      <c r="Q7007" s="15">
        <v>0</v>
      </c>
      <c r="R7007" s="15">
        <v>0</v>
      </c>
      <c r="S7007" s="15">
        <v>0</v>
      </c>
      <c r="T7007" s="15">
        <v>0</v>
      </c>
      <c r="U7007" s="16">
        <v>0</v>
      </c>
      <c r="V7007" s="16">
        <v>661.88333332864568</v>
      </c>
      <c r="W7007" s="16">
        <v>0</v>
      </c>
      <c r="X7007" s="16">
        <v>0</v>
      </c>
      <c r="Y7007" s="16">
        <v>0</v>
      </c>
      <c r="Z7007" s="16">
        <v>0</v>
      </c>
    </row>
    <row r="7008" spans="1:26" ht="30" x14ac:dyDescent="0.25">
      <c r="A7008" s="17">
        <v>3153246</v>
      </c>
      <c r="B7008" s="11">
        <v>1</v>
      </c>
      <c r="C7008" s="11" t="s">
        <v>33</v>
      </c>
      <c r="D7008" s="11" t="s">
        <v>227</v>
      </c>
      <c r="E7008" s="17" t="s">
        <v>35</v>
      </c>
      <c r="F7008" s="17" t="s">
        <v>5011</v>
      </c>
      <c r="G7008" s="17" t="s">
        <v>44</v>
      </c>
      <c r="H7008" s="11" t="s">
        <v>38</v>
      </c>
      <c r="I7008" s="11" t="s">
        <v>39</v>
      </c>
      <c r="J7008" s="11" t="s">
        <v>45</v>
      </c>
      <c r="K7008" s="11" t="s">
        <v>41</v>
      </c>
      <c r="L7008" s="13">
        <v>45016.5858912037</v>
      </c>
      <c r="M7008" s="13">
        <v>45016.981631944444</v>
      </c>
      <c r="N7008" s="14">
        <v>9.4977777778403834</v>
      </c>
      <c r="O7008" s="15">
        <v>0</v>
      </c>
      <c r="P7008" s="15">
        <v>96</v>
      </c>
      <c r="Q7008" s="15">
        <v>0</v>
      </c>
      <c r="R7008" s="15">
        <v>0</v>
      </c>
      <c r="S7008" s="15">
        <v>0</v>
      </c>
      <c r="T7008" s="15">
        <v>0</v>
      </c>
      <c r="U7008" s="16">
        <v>0</v>
      </c>
      <c r="V7008" s="16">
        <v>911.7866666726768</v>
      </c>
      <c r="W7008" s="16">
        <v>0</v>
      </c>
      <c r="X7008" s="16">
        <v>0</v>
      </c>
      <c r="Y7008" s="16">
        <v>0</v>
      </c>
      <c r="Z7008" s="16">
        <v>0</v>
      </c>
    </row>
    <row r="7009" spans="1:26" ht="30" x14ac:dyDescent="0.25">
      <c r="A7009" s="17">
        <v>3153256</v>
      </c>
      <c r="B7009" s="11">
        <v>1</v>
      </c>
      <c r="C7009" s="11" t="s">
        <v>33</v>
      </c>
      <c r="D7009" s="11" t="s">
        <v>49</v>
      </c>
      <c r="E7009" s="17" t="s">
        <v>52</v>
      </c>
      <c r="F7009" s="17" t="s">
        <v>4449</v>
      </c>
      <c r="G7009" s="17" t="s">
        <v>138</v>
      </c>
      <c r="H7009" s="11" t="s">
        <v>38</v>
      </c>
      <c r="I7009" s="11" t="s">
        <v>39</v>
      </c>
      <c r="J7009" s="11" t="s">
        <v>40</v>
      </c>
      <c r="K7009" s="11" t="s">
        <v>41</v>
      </c>
      <c r="L7009" s="13">
        <v>45016.588877314818</v>
      </c>
      <c r="M7009" s="13">
        <v>45016.621574074074</v>
      </c>
      <c r="N7009" s="14">
        <v>0.78472222213167697</v>
      </c>
      <c r="O7009" s="15">
        <v>0</v>
      </c>
      <c r="P7009" s="15">
        <v>40</v>
      </c>
      <c r="Q7009" s="15">
        <v>0</v>
      </c>
      <c r="R7009" s="15">
        <v>0</v>
      </c>
      <c r="S7009" s="15">
        <v>0</v>
      </c>
      <c r="T7009" s="15">
        <v>0</v>
      </c>
      <c r="U7009" s="16">
        <v>0</v>
      </c>
      <c r="V7009" s="16">
        <v>31.388888885267079</v>
      </c>
      <c r="W7009" s="16">
        <v>0</v>
      </c>
      <c r="X7009" s="16">
        <v>0</v>
      </c>
      <c r="Y7009" s="16">
        <v>0</v>
      </c>
      <c r="Z7009" s="16">
        <v>0</v>
      </c>
    </row>
    <row r="7010" spans="1:26" ht="30" x14ac:dyDescent="0.25">
      <c r="A7010" s="17">
        <v>3153260</v>
      </c>
      <c r="B7010" s="11">
        <v>1</v>
      </c>
      <c r="C7010" s="11" t="s">
        <v>33</v>
      </c>
      <c r="D7010" s="11" t="s">
        <v>65</v>
      </c>
      <c r="E7010" s="17" t="s">
        <v>35</v>
      </c>
      <c r="F7010" s="17" t="s">
        <v>4875</v>
      </c>
      <c r="G7010" s="17" t="s">
        <v>138</v>
      </c>
      <c r="H7010" s="11" t="s">
        <v>38</v>
      </c>
      <c r="I7010" s="11" t="s">
        <v>39</v>
      </c>
      <c r="J7010" s="11" t="s">
        <v>40</v>
      </c>
      <c r="K7010" s="11" t="s">
        <v>41</v>
      </c>
      <c r="L7010" s="13">
        <v>45016.590763888889</v>
      </c>
      <c r="M7010" s="13">
        <v>45016.756249999999</v>
      </c>
      <c r="N7010" s="14">
        <v>3.9716666666208766</v>
      </c>
      <c r="O7010" s="15">
        <v>0</v>
      </c>
      <c r="P7010" s="15">
        <v>362</v>
      </c>
      <c r="Q7010" s="15">
        <v>0</v>
      </c>
      <c r="R7010" s="15">
        <v>0</v>
      </c>
      <c r="S7010" s="15">
        <v>0</v>
      </c>
      <c r="T7010" s="15">
        <v>0</v>
      </c>
      <c r="U7010" s="16">
        <v>0</v>
      </c>
      <c r="V7010" s="16">
        <v>1437.7433333167573</v>
      </c>
      <c r="W7010" s="16">
        <v>0</v>
      </c>
      <c r="X7010" s="16">
        <v>0</v>
      </c>
      <c r="Y7010" s="16">
        <v>0</v>
      </c>
      <c r="Z7010" s="16">
        <v>0</v>
      </c>
    </row>
    <row r="7011" spans="1:26" ht="30" x14ac:dyDescent="0.25">
      <c r="A7011" s="17">
        <v>3153263</v>
      </c>
      <c r="B7011" s="11">
        <v>1</v>
      </c>
      <c r="C7011" s="11" t="s">
        <v>33</v>
      </c>
      <c r="D7011" s="11" t="s">
        <v>67</v>
      </c>
      <c r="E7011" s="17" t="s">
        <v>35</v>
      </c>
      <c r="F7011" s="17" t="s">
        <v>5012</v>
      </c>
      <c r="G7011" s="17" t="s">
        <v>37</v>
      </c>
      <c r="H7011" s="11" t="s">
        <v>38</v>
      </c>
      <c r="I7011" s="11" t="s">
        <v>39</v>
      </c>
      <c r="J7011" s="11" t="s">
        <v>40</v>
      </c>
      <c r="K7011" s="11" t="s">
        <v>41</v>
      </c>
      <c r="L7011" s="13">
        <v>45016.587962962964</v>
      </c>
      <c r="M7011" s="13">
        <v>45016.89166666667</v>
      </c>
      <c r="N7011" s="14">
        <v>7.2888888889574446</v>
      </c>
      <c r="O7011" s="15">
        <v>0</v>
      </c>
      <c r="P7011" s="15">
        <v>289</v>
      </c>
      <c r="Q7011" s="15">
        <v>0</v>
      </c>
      <c r="R7011" s="15">
        <v>0</v>
      </c>
      <c r="S7011" s="15">
        <v>0</v>
      </c>
      <c r="T7011" s="15">
        <v>0</v>
      </c>
      <c r="U7011" s="16">
        <v>0</v>
      </c>
      <c r="V7011" s="16">
        <v>2106.4888889087015</v>
      </c>
      <c r="W7011" s="16">
        <v>0</v>
      </c>
      <c r="X7011" s="16">
        <v>0</v>
      </c>
      <c r="Y7011" s="16">
        <v>0</v>
      </c>
      <c r="Z7011" s="16">
        <v>0</v>
      </c>
    </row>
    <row r="7012" spans="1:26" ht="30" x14ac:dyDescent="0.25">
      <c r="A7012" s="17">
        <v>3153269</v>
      </c>
      <c r="B7012" s="11">
        <v>1</v>
      </c>
      <c r="C7012" s="11" t="s">
        <v>33</v>
      </c>
      <c r="D7012" s="11" t="s">
        <v>67</v>
      </c>
      <c r="E7012" s="17" t="s">
        <v>35</v>
      </c>
      <c r="F7012" s="17" t="s">
        <v>5013</v>
      </c>
      <c r="G7012" s="17" t="s">
        <v>44</v>
      </c>
      <c r="H7012" s="11" t="s">
        <v>38</v>
      </c>
      <c r="I7012" s="11" t="s">
        <v>39</v>
      </c>
      <c r="J7012" s="11" t="s">
        <v>45</v>
      </c>
      <c r="K7012" s="11" t="s">
        <v>41</v>
      </c>
      <c r="L7012" s="13">
        <v>45016.440381944441</v>
      </c>
      <c r="M7012" s="13">
        <v>45016.785416666666</v>
      </c>
      <c r="N7012" s="14">
        <v>8.2808333333814517</v>
      </c>
      <c r="O7012" s="15">
        <v>0</v>
      </c>
      <c r="P7012" s="15">
        <v>125</v>
      </c>
      <c r="Q7012" s="15">
        <v>0</v>
      </c>
      <c r="R7012" s="15">
        <v>0</v>
      </c>
      <c r="S7012" s="15">
        <v>0</v>
      </c>
      <c r="T7012" s="15">
        <v>0</v>
      </c>
      <c r="U7012" s="16">
        <v>0</v>
      </c>
      <c r="V7012" s="16">
        <v>1035.1041666726815</v>
      </c>
      <c r="W7012" s="16">
        <v>0</v>
      </c>
      <c r="X7012" s="16">
        <v>0</v>
      </c>
      <c r="Y7012" s="16">
        <v>0</v>
      </c>
      <c r="Z7012" s="16">
        <v>0</v>
      </c>
    </row>
    <row r="7013" spans="1:26" ht="30" x14ac:dyDescent="0.25">
      <c r="A7013" s="17">
        <v>3153271</v>
      </c>
      <c r="B7013" s="11">
        <v>1</v>
      </c>
      <c r="C7013" s="11" t="s">
        <v>33</v>
      </c>
      <c r="D7013" s="11" t="s">
        <v>49</v>
      </c>
      <c r="E7013" s="17" t="s">
        <v>90</v>
      </c>
      <c r="F7013" s="17" t="s">
        <v>5014</v>
      </c>
      <c r="G7013" s="17" t="s">
        <v>37</v>
      </c>
      <c r="H7013" s="11" t="s">
        <v>83</v>
      </c>
      <c r="I7013" s="11" t="s">
        <v>39</v>
      </c>
      <c r="J7013" s="11" t="s">
        <v>40</v>
      </c>
      <c r="K7013" s="11" t="s">
        <v>41</v>
      </c>
      <c r="L7013" s="13">
        <v>45000.490405092591</v>
      </c>
      <c r="M7013" s="13">
        <v>45000.524004629631</v>
      </c>
      <c r="N7013" s="14">
        <v>0.80638888897374272</v>
      </c>
      <c r="O7013" s="15">
        <v>0</v>
      </c>
      <c r="P7013" s="15">
        <v>776</v>
      </c>
      <c r="Q7013" s="15">
        <v>0</v>
      </c>
      <c r="R7013" s="15">
        <v>0</v>
      </c>
      <c r="S7013" s="15">
        <v>0</v>
      </c>
      <c r="T7013" s="15">
        <v>0</v>
      </c>
      <c r="U7013" s="16">
        <v>0</v>
      </c>
      <c r="V7013" s="16">
        <v>625.75777784362435</v>
      </c>
      <c r="W7013" s="16">
        <v>0</v>
      </c>
      <c r="X7013" s="16">
        <v>0</v>
      </c>
      <c r="Y7013" s="16">
        <v>0</v>
      </c>
      <c r="Z7013" s="16">
        <v>0</v>
      </c>
    </row>
    <row r="7014" spans="1:26" ht="30" x14ac:dyDescent="0.25">
      <c r="A7014" s="17">
        <v>3153274</v>
      </c>
      <c r="B7014" s="11">
        <v>1</v>
      </c>
      <c r="C7014" s="11" t="s">
        <v>33</v>
      </c>
      <c r="D7014" s="11" t="s">
        <v>51</v>
      </c>
      <c r="E7014" s="17" t="s">
        <v>35</v>
      </c>
      <c r="F7014" s="17" t="s">
        <v>4713</v>
      </c>
      <c r="G7014" s="17" t="s">
        <v>161</v>
      </c>
      <c r="H7014" s="11" t="s">
        <v>38</v>
      </c>
      <c r="I7014" s="11" t="s">
        <v>39</v>
      </c>
      <c r="J7014" s="11" t="s">
        <v>40</v>
      </c>
      <c r="K7014" s="11" t="s">
        <v>41</v>
      </c>
      <c r="L7014" s="13">
        <v>45016.595092592594</v>
      </c>
      <c r="M7014" s="13">
        <v>45016.787499999999</v>
      </c>
      <c r="N7014" s="14">
        <v>4.6177777777193114</v>
      </c>
      <c r="O7014" s="15">
        <v>0</v>
      </c>
      <c r="P7014" s="15">
        <v>120</v>
      </c>
      <c r="Q7014" s="15">
        <v>0</v>
      </c>
      <c r="R7014" s="15">
        <v>0</v>
      </c>
      <c r="S7014" s="15">
        <v>0</v>
      </c>
      <c r="T7014" s="15">
        <v>0</v>
      </c>
      <c r="U7014" s="16">
        <v>0</v>
      </c>
      <c r="V7014" s="16">
        <v>554.13333332631737</v>
      </c>
      <c r="W7014" s="16">
        <v>0</v>
      </c>
      <c r="X7014" s="16">
        <v>0</v>
      </c>
      <c r="Y7014" s="16">
        <v>0</v>
      </c>
      <c r="Z7014" s="16">
        <v>0</v>
      </c>
    </row>
    <row r="7015" spans="1:26" ht="30" x14ac:dyDescent="0.25">
      <c r="A7015" s="17">
        <v>3153278</v>
      </c>
      <c r="B7015" s="11">
        <v>1</v>
      </c>
      <c r="C7015" s="11" t="s">
        <v>33</v>
      </c>
      <c r="D7015" s="11" t="s">
        <v>112</v>
      </c>
      <c r="E7015" s="17" t="s">
        <v>35</v>
      </c>
      <c r="F7015" s="17" t="s">
        <v>5015</v>
      </c>
      <c r="G7015" s="17" t="s">
        <v>37</v>
      </c>
      <c r="H7015" s="11" t="s">
        <v>38</v>
      </c>
      <c r="I7015" s="11" t="s">
        <v>39</v>
      </c>
      <c r="J7015" s="11" t="s">
        <v>40</v>
      </c>
      <c r="K7015" s="11" t="s">
        <v>41</v>
      </c>
      <c r="L7015" s="13">
        <v>45016.596770833334</v>
      </c>
      <c r="M7015" s="13">
        <v>45016.734722222223</v>
      </c>
      <c r="N7015" s="14">
        <v>3.3108333333511837</v>
      </c>
      <c r="O7015" s="15">
        <v>0</v>
      </c>
      <c r="P7015" s="15">
        <v>2</v>
      </c>
      <c r="Q7015" s="15">
        <v>0</v>
      </c>
      <c r="R7015" s="15">
        <v>0</v>
      </c>
      <c r="S7015" s="15">
        <v>0</v>
      </c>
      <c r="T7015" s="15">
        <v>0</v>
      </c>
      <c r="U7015" s="16">
        <v>0</v>
      </c>
      <c r="V7015" s="16">
        <v>6.6216666667023674</v>
      </c>
      <c r="W7015" s="16">
        <v>0</v>
      </c>
      <c r="X7015" s="16">
        <v>0</v>
      </c>
      <c r="Y7015" s="16">
        <v>0</v>
      </c>
      <c r="Z7015" s="16">
        <v>0</v>
      </c>
    </row>
    <row r="7016" spans="1:26" ht="30" x14ac:dyDescent="0.25">
      <c r="A7016" s="17">
        <v>3153283</v>
      </c>
      <c r="B7016" s="11">
        <v>1</v>
      </c>
      <c r="C7016" s="11" t="s">
        <v>33</v>
      </c>
      <c r="D7016" s="11" t="s">
        <v>49</v>
      </c>
      <c r="E7016" s="17" t="s">
        <v>35</v>
      </c>
      <c r="F7016" s="17" t="s">
        <v>1014</v>
      </c>
      <c r="G7016" s="17" t="s">
        <v>138</v>
      </c>
      <c r="H7016" s="11" t="s">
        <v>38</v>
      </c>
      <c r="I7016" s="11" t="s">
        <v>39</v>
      </c>
      <c r="J7016" s="11" t="s">
        <v>40</v>
      </c>
      <c r="K7016" s="11" t="s">
        <v>41</v>
      </c>
      <c r="L7016" s="13">
        <v>45016.600578703707</v>
      </c>
      <c r="M7016" s="13">
        <v>45016.831944444442</v>
      </c>
      <c r="N7016" s="14">
        <v>5.5527777776587754</v>
      </c>
      <c r="O7016" s="15">
        <v>0</v>
      </c>
      <c r="P7016" s="15">
        <v>130</v>
      </c>
      <c r="Q7016" s="15">
        <v>0</v>
      </c>
      <c r="R7016" s="15">
        <v>0</v>
      </c>
      <c r="S7016" s="15">
        <v>0</v>
      </c>
      <c r="T7016" s="15">
        <v>0</v>
      </c>
      <c r="U7016" s="16">
        <v>0</v>
      </c>
      <c r="V7016" s="16">
        <v>721.86111109564081</v>
      </c>
      <c r="W7016" s="16">
        <v>0</v>
      </c>
      <c r="X7016" s="16">
        <v>0</v>
      </c>
      <c r="Y7016" s="16">
        <v>0</v>
      </c>
      <c r="Z7016" s="16">
        <v>0</v>
      </c>
    </row>
    <row r="7017" spans="1:26" ht="30" x14ac:dyDescent="0.25">
      <c r="A7017" s="17">
        <v>3153294</v>
      </c>
      <c r="B7017" s="11">
        <v>1</v>
      </c>
      <c r="C7017" s="11" t="s">
        <v>33</v>
      </c>
      <c r="D7017" s="11" t="s">
        <v>49</v>
      </c>
      <c r="E7017" s="17" t="s">
        <v>90</v>
      </c>
      <c r="F7017" s="17" t="s">
        <v>3698</v>
      </c>
      <c r="G7017" s="17" t="s">
        <v>37</v>
      </c>
      <c r="H7017" s="11" t="s">
        <v>83</v>
      </c>
      <c r="I7017" s="11" t="s">
        <v>39</v>
      </c>
      <c r="J7017" s="11" t="s">
        <v>40</v>
      </c>
      <c r="K7017" s="11" t="s">
        <v>41</v>
      </c>
      <c r="L7017" s="13">
        <v>45002.027199074073</v>
      </c>
      <c r="M7017" s="13">
        <v>45002.073113425926</v>
      </c>
      <c r="N7017" s="14">
        <v>1.1019444444682449</v>
      </c>
      <c r="O7017" s="15">
        <v>0</v>
      </c>
      <c r="P7017" s="15">
        <v>8</v>
      </c>
      <c r="Q7017" s="15">
        <v>0</v>
      </c>
      <c r="R7017" s="15">
        <v>0</v>
      </c>
      <c r="S7017" s="15">
        <v>0</v>
      </c>
      <c r="T7017" s="15">
        <v>0</v>
      </c>
      <c r="U7017" s="16">
        <v>0</v>
      </c>
      <c r="V7017" s="16">
        <v>8.8155555557459593</v>
      </c>
      <c r="W7017" s="16">
        <v>0</v>
      </c>
      <c r="X7017" s="16">
        <v>0</v>
      </c>
      <c r="Y7017" s="16">
        <v>0</v>
      </c>
      <c r="Z7017" s="16">
        <v>0</v>
      </c>
    </row>
    <row r="7018" spans="1:26" ht="30" x14ac:dyDescent="0.25">
      <c r="A7018" s="17">
        <v>3153295</v>
      </c>
      <c r="B7018" s="11">
        <v>1</v>
      </c>
      <c r="C7018" s="11" t="s">
        <v>33</v>
      </c>
      <c r="D7018" s="11" t="s">
        <v>93</v>
      </c>
      <c r="E7018" s="17" t="s">
        <v>35</v>
      </c>
      <c r="F7018" s="17" t="s">
        <v>5016</v>
      </c>
      <c r="G7018" s="17" t="s">
        <v>138</v>
      </c>
      <c r="H7018" s="11" t="s">
        <v>38</v>
      </c>
      <c r="I7018" s="11" t="s">
        <v>39</v>
      </c>
      <c r="J7018" s="11" t="s">
        <v>40</v>
      </c>
      <c r="K7018" s="11" t="s">
        <v>41</v>
      </c>
      <c r="L7018" s="13">
        <v>45016.595011574071</v>
      </c>
      <c r="M7018" s="13">
        <v>45016.87777777778</v>
      </c>
      <c r="N7018" s="14">
        <v>6.7863888890133239</v>
      </c>
      <c r="O7018" s="15">
        <v>0</v>
      </c>
      <c r="P7018" s="15">
        <v>232</v>
      </c>
      <c r="Q7018" s="15">
        <v>0</v>
      </c>
      <c r="R7018" s="15">
        <v>0</v>
      </c>
      <c r="S7018" s="15">
        <v>0</v>
      </c>
      <c r="T7018" s="15">
        <v>0</v>
      </c>
      <c r="U7018" s="16">
        <v>0</v>
      </c>
      <c r="V7018" s="16">
        <v>1574.4422222510912</v>
      </c>
      <c r="W7018" s="16">
        <v>0</v>
      </c>
      <c r="X7018" s="16">
        <v>0</v>
      </c>
      <c r="Y7018" s="16">
        <v>0</v>
      </c>
      <c r="Z7018" s="16">
        <v>0</v>
      </c>
    </row>
    <row r="7019" spans="1:26" ht="30" x14ac:dyDescent="0.25">
      <c r="A7019" s="17">
        <v>3153297</v>
      </c>
      <c r="B7019" s="11">
        <v>1</v>
      </c>
      <c r="C7019" s="11" t="s">
        <v>33</v>
      </c>
      <c r="D7019" s="11" t="s">
        <v>107</v>
      </c>
      <c r="E7019" s="17" t="s">
        <v>35</v>
      </c>
      <c r="F7019" s="17" t="s">
        <v>5017</v>
      </c>
      <c r="G7019" s="17" t="s">
        <v>44</v>
      </c>
      <c r="H7019" s="11" t="s">
        <v>38</v>
      </c>
      <c r="I7019" s="11" t="s">
        <v>39</v>
      </c>
      <c r="J7019" s="11" t="s">
        <v>45</v>
      </c>
      <c r="K7019" s="11" t="s">
        <v>41</v>
      </c>
      <c r="L7019" s="13">
        <v>45016.607916666668</v>
      </c>
      <c r="M7019" s="13">
        <v>45016.711805555555</v>
      </c>
      <c r="N7019" s="14">
        <v>2.4933333332883194</v>
      </c>
      <c r="O7019" s="15">
        <v>0</v>
      </c>
      <c r="P7019" s="15">
        <v>1</v>
      </c>
      <c r="Q7019" s="15">
        <v>0</v>
      </c>
      <c r="R7019" s="15">
        <v>0</v>
      </c>
      <c r="S7019" s="15">
        <v>0</v>
      </c>
      <c r="T7019" s="15">
        <v>0</v>
      </c>
      <c r="U7019" s="16">
        <v>0</v>
      </c>
      <c r="V7019" s="16">
        <v>2.4933333332883194</v>
      </c>
      <c r="W7019" s="16">
        <v>0</v>
      </c>
      <c r="X7019" s="16">
        <v>0</v>
      </c>
      <c r="Y7019" s="16">
        <v>0</v>
      </c>
      <c r="Z7019" s="16">
        <v>0</v>
      </c>
    </row>
    <row r="7020" spans="1:26" ht="30" x14ac:dyDescent="0.25">
      <c r="A7020" s="17">
        <v>3153335</v>
      </c>
      <c r="B7020" s="11">
        <v>1</v>
      </c>
      <c r="C7020" s="11" t="s">
        <v>33</v>
      </c>
      <c r="D7020" s="11" t="s">
        <v>177</v>
      </c>
      <c r="E7020" s="17" t="s">
        <v>90</v>
      </c>
      <c r="F7020" s="17" t="s">
        <v>5018</v>
      </c>
      <c r="G7020" s="17" t="s">
        <v>82</v>
      </c>
      <c r="H7020" s="11" t="s">
        <v>83</v>
      </c>
      <c r="I7020" s="11" t="s">
        <v>92</v>
      </c>
      <c r="J7020" s="11" t="s">
        <v>40</v>
      </c>
      <c r="K7020" s="11" t="s">
        <v>41</v>
      </c>
      <c r="L7020" s="13">
        <v>45016.608449074076</v>
      </c>
      <c r="M7020" s="13">
        <v>45016.609722222223</v>
      </c>
      <c r="N7020" s="14">
        <v>3.0555555538740009E-2</v>
      </c>
      <c r="O7020" s="15">
        <v>4</v>
      </c>
      <c r="P7020" s="15">
        <v>28540</v>
      </c>
      <c r="Q7020" s="15">
        <v>0</v>
      </c>
      <c r="R7020" s="15">
        <v>0</v>
      </c>
      <c r="S7020" s="15">
        <v>0</v>
      </c>
      <c r="T7020" s="15">
        <v>0</v>
      </c>
      <c r="U7020" s="16">
        <v>0.12222222215496004</v>
      </c>
      <c r="V7020" s="16">
        <v>872.05555507563986</v>
      </c>
      <c r="W7020" s="16">
        <v>0</v>
      </c>
      <c r="X7020" s="16">
        <v>0</v>
      </c>
      <c r="Y7020" s="16">
        <v>0</v>
      </c>
      <c r="Z7020" s="16">
        <v>0</v>
      </c>
    </row>
    <row r="7021" spans="1:26" ht="30" x14ac:dyDescent="0.25">
      <c r="A7021" s="17">
        <v>3153339</v>
      </c>
      <c r="B7021" s="11">
        <v>1</v>
      </c>
      <c r="C7021" s="11" t="s">
        <v>33</v>
      </c>
      <c r="D7021" s="11" t="s">
        <v>156</v>
      </c>
      <c r="E7021" s="17" t="s">
        <v>35</v>
      </c>
      <c r="F7021" s="17" t="s">
        <v>5019</v>
      </c>
      <c r="G7021" s="17" t="s">
        <v>95</v>
      </c>
      <c r="H7021" s="11" t="s">
        <v>38</v>
      </c>
      <c r="I7021" s="11" t="s">
        <v>39</v>
      </c>
      <c r="J7021" s="11" t="s">
        <v>40</v>
      </c>
      <c r="K7021" s="11" t="s">
        <v>41</v>
      </c>
      <c r="L7021" s="13">
        <v>45016.612592592595</v>
      </c>
      <c r="M7021" s="13">
        <v>45016.726388888892</v>
      </c>
      <c r="N7021" s="14">
        <v>2.7311111111193895</v>
      </c>
      <c r="O7021" s="15">
        <v>0</v>
      </c>
      <c r="P7021" s="15">
        <v>4</v>
      </c>
      <c r="Q7021" s="15">
        <v>0</v>
      </c>
      <c r="R7021" s="15">
        <v>0</v>
      </c>
      <c r="S7021" s="15">
        <v>0</v>
      </c>
      <c r="T7021" s="15">
        <v>0</v>
      </c>
      <c r="U7021" s="16">
        <v>0</v>
      </c>
      <c r="V7021" s="16">
        <v>10.924444444477558</v>
      </c>
      <c r="W7021" s="16">
        <v>0</v>
      </c>
      <c r="X7021" s="16">
        <v>0</v>
      </c>
      <c r="Y7021" s="16">
        <v>0</v>
      </c>
      <c r="Z7021" s="16">
        <v>0</v>
      </c>
    </row>
    <row r="7022" spans="1:26" ht="30" x14ac:dyDescent="0.25">
      <c r="A7022" s="17">
        <v>3153342</v>
      </c>
      <c r="B7022" s="11">
        <v>1</v>
      </c>
      <c r="C7022" s="11" t="s">
        <v>33</v>
      </c>
      <c r="D7022" s="11" t="s">
        <v>107</v>
      </c>
      <c r="E7022" s="17" t="s">
        <v>35</v>
      </c>
      <c r="F7022" s="17" t="s">
        <v>5020</v>
      </c>
      <c r="G7022" s="17" t="s">
        <v>37</v>
      </c>
      <c r="H7022" s="11" t="s">
        <v>38</v>
      </c>
      <c r="I7022" s="11" t="s">
        <v>39</v>
      </c>
      <c r="J7022" s="11" t="s">
        <v>40</v>
      </c>
      <c r="K7022" s="11" t="s">
        <v>41</v>
      </c>
      <c r="L7022" s="13">
        <v>45016.614270833335</v>
      </c>
      <c r="M7022" s="13">
        <v>45016.772222222222</v>
      </c>
      <c r="N7022" s="14">
        <v>3.7908333332743496</v>
      </c>
      <c r="O7022" s="15">
        <v>0</v>
      </c>
      <c r="P7022" s="15">
        <v>7</v>
      </c>
      <c r="Q7022" s="15">
        <v>0</v>
      </c>
      <c r="R7022" s="15">
        <v>0</v>
      </c>
      <c r="S7022" s="15">
        <v>0</v>
      </c>
      <c r="T7022" s="15">
        <v>0</v>
      </c>
      <c r="U7022" s="16">
        <v>0</v>
      </c>
      <c r="V7022" s="16">
        <v>26.535833332920447</v>
      </c>
      <c r="W7022" s="16">
        <v>0</v>
      </c>
      <c r="X7022" s="16">
        <v>0</v>
      </c>
      <c r="Y7022" s="16">
        <v>0</v>
      </c>
      <c r="Z7022" s="16">
        <v>0</v>
      </c>
    </row>
    <row r="7023" spans="1:26" ht="30" x14ac:dyDescent="0.25">
      <c r="A7023" s="17">
        <v>3153357</v>
      </c>
      <c r="B7023" s="11">
        <v>1</v>
      </c>
      <c r="C7023" s="11" t="s">
        <v>33</v>
      </c>
      <c r="D7023" s="11" t="s">
        <v>179</v>
      </c>
      <c r="E7023" s="17" t="s">
        <v>35</v>
      </c>
      <c r="F7023" s="17" t="s">
        <v>5021</v>
      </c>
      <c r="G7023" s="17" t="s">
        <v>44</v>
      </c>
      <c r="H7023" s="11" t="s">
        <v>38</v>
      </c>
      <c r="I7023" s="11" t="s">
        <v>39</v>
      </c>
      <c r="J7023" s="11" t="s">
        <v>45</v>
      </c>
      <c r="K7023" s="11" t="s">
        <v>41</v>
      </c>
      <c r="L7023" s="13">
        <v>45016.619155092594</v>
      </c>
      <c r="M7023" s="13">
        <v>45016.796527777777</v>
      </c>
      <c r="N7023" s="14">
        <v>4.2569444443797693</v>
      </c>
      <c r="O7023" s="15">
        <v>0</v>
      </c>
      <c r="P7023" s="15">
        <v>111</v>
      </c>
      <c r="Q7023" s="15">
        <v>0</v>
      </c>
      <c r="R7023" s="15">
        <v>0</v>
      </c>
      <c r="S7023" s="15">
        <v>0</v>
      </c>
      <c r="T7023" s="15">
        <v>0</v>
      </c>
      <c r="U7023" s="16">
        <v>0</v>
      </c>
      <c r="V7023" s="16">
        <v>472.52083332615439</v>
      </c>
      <c r="W7023" s="16">
        <v>0</v>
      </c>
      <c r="X7023" s="16">
        <v>0</v>
      </c>
      <c r="Y7023" s="16">
        <v>0</v>
      </c>
      <c r="Z7023" s="16">
        <v>0</v>
      </c>
    </row>
    <row r="7024" spans="1:26" ht="30" x14ac:dyDescent="0.25">
      <c r="A7024" s="17">
        <v>3153366</v>
      </c>
      <c r="B7024" s="11">
        <v>1</v>
      </c>
      <c r="C7024" s="11" t="s">
        <v>33</v>
      </c>
      <c r="D7024" s="11" t="s">
        <v>59</v>
      </c>
      <c r="E7024" s="17" t="s">
        <v>35</v>
      </c>
      <c r="F7024" s="17" t="s">
        <v>5022</v>
      </c>
      <c r="G7024" s="17" t="s">
        <v>95</v>
      </c>
      <c r="H7024" s="11" t="s">
        <v>38</v>
      </c>
      <c r="I7024" s="11" t="s">
        <v>39</v>
      </c>
      <c r="J7024" s="11" t="s">
        <v>40</v>
      </c>
      <c r="K7024" s="11" t="s">
        <v>41</v>
      </c>
      <c r="L7024" s="13">
        <v>45016.625925925924</v>
      </c>
      <c r="M7024" s="13">
        <v>45016.674305555556</v>
      </c>
      <c r="N7024" s="14">
        <v>1.1611111111706123</v>
      </c>
      <c r="O7024" s="15">
        <v>0</v>
      </c>
      <c r="P7024" s="15">
        <v>17</v>
      </c>
      <c r="Q7024" s="15">
        <v>0</v>
      </c>
      <c r="R7024" s="15">
        <v>0</v>
      </c>
      <c r="S7024" s="15">
        <v>0</v>
      </c>
      <c r="T7024" s="15">
        <v>0</v>
      </c>
      <c r="U7024" s="16">
        <v>0</v>
      </c>
      <c r="V7024" s="16">
        <v>19.738888889900409</v>
      </c>
      <c r="W7024" s="16">
        <v>0</v>
      </c>
      <c r="X7024" s="16">
        <v>0</v>
      </c>
      <c r="Y7024" s="16">
        <v>0</v>
      </c>
      <c r="Z7024" s="16">
        <v>0</v>
      </c>
    </row>
    <row r="7025" spans="1:26" ht="30" x14ac:dyDescent="0.25">
      <c r="A7025" s="17">
        <v>3153367</v>
      </c>
      <c r="B7025" s="11">
        <v>1</v>
      </c>
      <c r="C7025" s="11" t="s">
        <v>33</v>
      </c>
      <c r="D7025" s="11" t="s">
        <v>197</v>
      </c>
      <c r="E7025" s="17" t="s">
        <v>35</v>
      </c>
      <c r="F7025" s="17" t="s">
        <v>5023</v>
      </c>
      <c r="G7025" s="17" t="s">
        <v>138</v>
      </c>
      <c r="H7025" s="11" t="s">
        <v>38</v>
      </c>
      <c r="I7025" s="11" t="s">
        <v>39</v>
      </c>
      <c r="J7025" s="11" t="s">
        <v>40</v>
      </c>
      <c r="K7025" s="11" t="s">
        <v>41</v>
      </c>
      <c r="L7025" s="13">
        <v>45016.626319444447</v>
      </c>
      <c r="M7025" s="13">
        <v>45016.717361111114</v>
      </c>
      <c r="N7025" s="14">
        <v>2.1849999999976717</v>
      </c>
      <c r="O7025" s="15">
        <v>0</v>
      </c>
      <c r="P7025" s="15">
        <v>1</v>
      </c>
      <c r="Q7025" s="15">
        <v>0</v>
      </c>
      <c r="R7025" s="15">
        <v>0</v>
      </c>
      <c r="S7025" s="15">
        <v>0</v>
      </c>
      <c r="T7025" s="15">
        <v>0</v>
      </c>
      <c r="U7025" s="16">
        <v>0</v>
      </c>
      <c r="V7025" s="16">
        <v>2.1849999999976717</v>
      </c>
      <c r="W7025" s="16">
        <v>0</v>
      </c>
      <c r="X7025" s="16">
        <v>0</v>
      </c>
      <c r="Y7025" s="16">
        <v>0</v>
      </c>
      <c r="Z7025" s="16">
        <v>0</v>
      </c>
    </row>
    <row r="7026" spans="1:26" ht="30" x14ac:dyDescent="0.25">
      <c r="A7026" s="17">
        <v>3153374</v>
      </c>
      <c r="B7026" s="11">
        <v>1</v>
      </c>
      <c r="C7026" s="11" t="s">
        <v>33</v>
      </c>
      <c r="D7026" s="11" t="s">
        <v>105</v>
      </c>
      <c r="E7026" s="17" t="s">
        <v>35</v>
      </c>
      <c r="F7026" s="17" t="s">
        <v>5024</v>
      </c>
      <c r="G7026" s="17" t="s">
        <v>191</v>
      </c>
      <c r="H7026" s="11" t="s">
        <v>38</v>
      </c>
      <c r="I7026" s="11" t="s">
        <v>39</v>
      </c>
      <c r="J7026" s="11" t="s">
        <v>40</v>
      </c>
      <c r="K7026" s="11" t="s">
        <v>41</v>
      </c>
      <c r="L7026" s="13">
        <v>45016.627638888887</v>
      </c>
      <c r="M7026" s="13">
        <v>45016.698611111111</v>
      </c>
      <c r="N7026" s="14">
        <v>1.7033333333674818</v>
      </c>
      <c r="O7026" s="15">
        <v>0</v>
      </c>
      <c r="P7026" s="15">
        <v>6</v>
      </c>
      <c r="Q7026" s="15">
        <v>0</v>
      </c>
      <c r="R7026" s="15">
        <v>0</v>
      </c>
      <c r="S7026" s="15">
        <v>0</v>
      </c>
      <c r="T7026" s="15">
        <v>0</v>
      </c>
      <c r="U7026" s="16">
        <v>0</v>
      </c>
      <c r="V7026" s="16">
        <v>10.220000000204891</v>
      </c>
      <c r="W7026" s="16">
        <v>0</v>
      </c>
      <c r="X7026" s="16">
        <v>0</v>
      </c>
      <c r="Y7026" s="16">
        <v>0</v>
      </c>
      <c r="Z7026" s="16">
        <v>0</v>
      </c>
    </row>
    <row r="7027" spans="1:26" ht="30" x14ac:dyDescent="0.25">
      <c r="A7027" s="17">
        <v>3153384</v>
      </c>
      <c r="B7027" s="11">
        <v>1</v>
      </c>
      <c r="C7027" s="11" t="s">
        <v>33</v>
      </c>
      <c r="D7027" s="11" t="s">
        <v>97</v>
      </c>
      <c r="E7027" s="17" t="s">
        <v>35</v>
      </c>
      <c r="F7027" s="17" t="s">
        <v>4438</v>
      </c>
      <c r="G7027" s="17" t="s">
        <v>161</v>
      </c>
      <c r="H7027" s="11" t="s">
        <v>38</v>
      </c>
      <c r="I7027" s="11" t="s">
        <v>39</v>
      </c>
      <c r="J7027" s="11" t="s">
        <v>40</v>
      </c>
      <c r="K7027" s="11" t="s">
        <v>41</v>
      </c>
      <c r="L7027" s="13">
        <v>45016.634201388886</v>
      </c>
      <c r="M7027" s="13">
        <v>45016.719444444447</v>
      </c>
      <c r="N7027" s="14">
        <v>2.0458333334536292</v>
      </c>
      <c r="O7027" s="15">
        <v>0</v>
      </c>
      <c r="P7027" s="15">
        <v>1</v>
      </c>
      <c r="Q7027" s="15">
        <v>0</v>
      </c>
      <c r="R7027" s="15">
        <v>0</v>
      </c>
      <c r="S7027" s="15">
        <v>0</v>
      </c>
      <c r="T7027" s="15">
        <v>0</v>
      </c>
      <c r="U7027" s="16">
        <v>0</v>
      </c>
      <c r="V7027" s="16">
        <v>2.0458333334536292</v>
      </c>
      <c r="W7027" s="16">
        <v>0</v>
      </c>
      <c r="X7027" s="16">
        <v>0</v>
      </c>
      <c r="Y7027" s="16">
        <v>0</v>
      </c>
      <c r="Z7027" s="16">
        <v>0</v>
      </c>
    </row>
    <row r="7028" spans="1:26" ht="30" x14ac:dyDescent="0.25">
      <c r="A7028" s="17">
        <v>3153401</v>
      </c>
      <c r="B7028" s="11">
        <v>1</v>
      </c>
      <c r="C7028" s="11" t="s">
        <v>33</v>
      </c>
      <c r="D7028" s="11" t="s">
        <v>197</v>
      </c>
      <c r="E7028" s="17" t="s">
        <v>80</v>
      </c>
      <c r="F7028" s="17" t="s">
        <v>4306</v>
      </c>
      <c r="G7028" s="17" t="s">
        <v>545</v>
      </c>
      <c r="H7028" s="11" t="s">
        <v>38</v>
      </c>
      <c r="I7028" s="11" t="s">
        <v>39</v>
      </c>
      <c r="J7028" s="11" t="s">
        <v>40</v>
      </c>
      <c r="K7028" s="11" t="s">
        <v>41</v>
      </c>
      <c r="L7028" s="13">
        <v>45016.640925925924</v>
      </c>
      <c r="M7028" s="13">
        <v>45016.710219907407</v>
      </c>
      <c r="N7028" s="14">
        <v>1.6630555556039326</v>
      </c>
      <c r="O7028" s="15">
        <v>0</v>
      </c>
      <c r="P7028" s="15">
        <v>318</v>
      </c>
      <c r="Q7028" s="15">
        <v>0</v>
      </c>
      <c r="R7028" s="15">
        <v>0</v>
      </c>
      <c r="S7028" s="15">
        <v>0</v>
      </c>
      <c r="T7028" s="15">
        <v>0</v>
      </c>
      <c r="U7028" s="16">
        <v>0</v>
      </c>
      <c r="V7028" s="16">
        <v>528.85166668205056</v>
      </c>
      <c r="W7028" s="16">
        <v>0</v>
      </c>
      <c r="X7028" s="16">
        <v>0</v>
      </c>
      <c r="Y7028" s="16">
        <v>0</v>
      </c>
      <c r="Z7028" s="16">
        <v>0</v>
      </c>
    </row>
    <row r="7029" spans="1:26" ht="30" x14ac:dyDescent="0.25">
      <c r="A7029" s="17">
        <v>3153406</v>
      </c>
      <c r="B7029" s="11">
        <v>1</v>
      </c>
      <c r="C7029" s="11" t="s">
        <v>33</v>
      </c>
      <c r="D7029" s="11" t="s">
        <v>46</v>
      </c>
      <c r="E7029" s="17" t="s">
        <v>35</v>
      </c>
      <c r="F7029" s="17" t="s">
        <v>5025</v>
      </c>
      <c r="G7029" s="17" t="s">
        <v>37</v>
      </c>
      <c r="H7029" s="11" t="s">
        <v>38</v>
      </c>
      <c r="I7029" s="11" t="s">
        <v>39</v>
      </c>
      <c r="J7029" s="11" t="s">
        <v>40</v>
      </c>
      <c r="K7029" s="11" t="s">
        <v>41</v>
      </c>
      <c r="L7029" s="13">
        <v>45016.648182870369</v>
      </c>
      <c r="M7029" s="13">
        <v>45016.755682870367</v>
      </c>
      <c r="N7029" s="14">
        <v>2.5799999999580905</v>
      </c>
      <c r="O7029" s="15">
        <v>0</v>
      </c>
      <c r="P7029" s="15">
        <v>12</v>
      </c>
      <c r="Q7029" s="15">
        <v>0</v>
      </c>
      <c r="R7029" s="15">
        <v>0</v>
      </c>
      <c r="S7029" s="15">
        <v>0</v>
      </c>
      <c r="T7029" s="15">
        <v>0</v>
      </c>
      <c r="U7029" s="16">
        <v>0</v>
      </c>
      <c r="V7029" s="16">
        <v>30.959999999497086</v>
      </c>
      <c r="W7029" s="16">
        <v>0</v>
      </c>
      <c r="X7029" s="16">
        <v>0</v>
      </c>
      <c r="Y7029" s="16">
        <v>0</v>
      </c>
      <c r="Z7029" s="16">
        <v>0</v>
      </c>
    </row>
    <row r="7030" spans="1:26" ht="30" x14ac:dyDescent="0.25">
      <c r="A7030" s="17">
        <v>3153414</v>
      </c>
      <c r="B7030" s="11">
        <v>1</v>
      </c>
      <c r="C7030" s="11" t="s">
        <v>33</v>
      </c>
      <c r="D7030" s="11" t="s">
        <v>179</v>
      </c>
      <c r="E7030" s="17" t="s">
        <v>35</v>
      </c>
      <c r="F7030" s="17" t="s">
        <v>4839</v>
      </c>
      <c r="G7030" s="17" t="s">
        <v>44</v>
      </c>
      <c r="H7030" s="11" t="s">
        <v>38</v>
      </c>
      <c r="I7030" s="11" t="s">
        <v>39</v>
      </c>
      <c r="J7030" s="11" t="s">
        <v>45</v>
      </c>
      <c r="K7030" s="11" t="s">
        <v>41</v>
      </c>
      <c r="L7030" s="13">
        <v>45016.582453703704</v>
      </c>
      <c r="M7030" s="13">
        <v>45016.665138888886</v>
      </c>
      <c r="N7030" s="14">
        <v>1.9844444443588145</v>
      </c>
      <c r="O7030" s="15">
        <v>0</v>
      </c>
      <c r="P7030" s="15">
        <v>2</v>
      </c>
      <c r="Q7030" s="15">
        <v>0</v>
      </c>
      <c r="R7030" s="15">
        <v>0</v>
      </c>
      <c r="S7030" s="15">
        <v>0</v>
      </c>
      <c r="T7030" s="15">
        <v>0</v>
      </c>
      <c r="U7030" s="16">
        <v>0</v>
      </c>
      <c r="V7030" s="16">
        <v>3.968888888717629</v>
      </c>
      <c r="W7030" s="16">
        <v>0</v>
      </c>
      <c r="X7030" s="16">
        <v>0</v>
      </c>
      <c r="Y7030" s="16">
        <v>0</v>
      </c>
      <c r="Z7030" s="16">
        <v>0</v>
      </c>
    </row>
    <row r="7031" spans="1:26" ht="30" x14ac:dyDescent="0.25">
      <c r="A7031" s="17">
        <v>3153454</v>
      </c>
      <c r="B7031" s="11">
        <v>1</v>
      </c>
      <c r="C7031" s="11" t="s">
        <v>33</v>
      </c>
      <c r="D7031" s="11" t="s">
        <v>46</v>
      </c>
      <c r="E7031" s="17" t="s">
        <v>90</v>
      </c>
      <c r="F7031" s="17" t="s">
        <v>5026</v>
      </c>
      <c r="G7031" s="17" t="s">
        <v>2567</v>
      </c>
      <c r="H7031" s="11" t="s">
        <v>83</v>
      </c>
      <c r="I7031" s="11" t="s">
        <v>39</v>
      </c>
      <c r="J7031" s="11" t="s">
        <v>40</v>
      </c>
      <c r="K7031" s="11" t="s">
        <v>41</v>
      </c>
      <c r="L7031" s="13">
        <v>45016.664687500001</v>
      </c>
      <c r="M7031" s="13">
        <v>45016.718217592592</v>
      </c>
      <c r="N7031" s="14">
        <v>1.2847222221898846</v>
      </c>
      <c r="O7031" s="15">
        <v>0</v>
      </c>
      <c r="P7031" s="15">
        <v>7234</v>
      </c>
      <c r="Q7031" s="15">
        <v>0</v>
      </c>
      <c r="R7031" s="15">
        <v>0</v>
      </c>
      <c r="S7031" s="15">
        <v>0</v>
      </c>
      <c r="T7031" s="15">
        <v>0</v>
      </c>
      <c r="U7031" s="16">
        <v>0</v>
      </c>
      <c r="V7031" s="16">
        <v>9293.6805553216254</v>
      </c>
      <c r="W7031" s="16">
        <v>0</v>
      </c>
      <c r="X7031" s="16">
        <v>0</v>
      </c>
      <c r="Y7031" s="16">
        <v>0</v>
      </c>
      <c r="Z7031" s="16">
        <v>0</v>
      </c>
    </row>
    <row r="7032" spans="1:26" ht="30" x14ac:dyDescent="0.25">
      <c r="A7032" s="17">
        <v>3153454</v>
      </c>
      <c r="B7032" s="11">
        <v>2</v>
      </c>
      <c r="C7032" s="11" t="s">
        <v>33</v>
      </c>
      <c r="D7032" s="11" t="s">
        <v>46</v>
      </c>
      <c r="E7032" s="17" t="s">
        <v>90</v>
      </c>
      <c r="F7032" s="17" t="s">
        <v>5027</v>
      </c>
      <c r="G7032" s="17" t="s">
        <v>2567</v>
      </c>
      <c r="H7032" s="11" t="s">
        <v>83</v>
      </c>
      <c r="I7032" s="11" t="s">
        <v>39</v>
      </c>
      <c r="J7032" s="11" t="s">
        <v>40</v>
      </c>
      <c r="K7032" s="11" t="s">
        <v>41</v>
      </c>
      <c r="L7032" s="13">
        <v>45016.664687500001</v>
      </c>
      <c r="M7032" s="13">
        <v>45016.736215277779</v>
      </c>
      <c r="N7032" s="14">
        <v>1.7166666666744277</v>
      </c>
      <c r="O7032" s="15">
        <v>0</v>
      </c>
      <c r="P7032" s="15">
        <v>1</v>
      </c>
      <c r="Q7032" s="15">
        <v>0</v>
      </c>
      <c r="R7032" s="15">
        <v>0</v>
      </c>
      <c r="S7032" s="15">
        <v>0</v>
      </c>
      <c r="T7032" s="15">
        <v>0</v>
      </c>
      <c r="U7032" s="16">
        <v>0</v>
      </c>
      <c r="V7032" s="16">
        <v>1.7166666666744277</v>
      </c>
      <c r="W7032" s="16">
        <v>0</v>
      </c>
      <c r="X7032" s="16">
        <v>0</v>
      </c>
      <c r="Y7032" s="16">
        <v>0</v>
      </c>
      <c r="Z7032" s="16">
        <v>0</v>
      </c>
    </row>
    <row r="7033" spans="1:26" ht="30" x14ac:dyDescent="0.25">
      <c r="A7033" s="17">
        <v>3153469</v>
      </c>
      <c r="B7033" s="11">
        <v>1</v>
      </c>
      <c r="C7033" s="11" t="s">
        <v>33</v>
      </c>
      <c r="D7033" s="11" t="s">
        <v>65</v>
      </c>
      <c r="E7033" s="17" t="s">
        <v>35</v>
      </c>
      <c r="F7033" s="17" t="s">
        <v>4720</v>
      </c>
      <c r="G7033" s="17" t="s">
        <v>138</v>
      </c>
      <c r="H7033" s="11" t="s">
        <v>38</v>
      </c>
      <c r="I7033" s="11" t="s">
        <v>39</v>
      </c>
      <c r="J7033" s="11" t="s">
        <v>40</v>
      </c>
      <c r="K7033" s="11" t="s">
        <v>41</v>
      </c>
      <c r="L7033" s="13">
        <v>45016.673090277778</v>
      </c>
      <c r="M7033" s="13">
        <v>45016.805555555555</v>
      </c>
      <c r="N7033" s="14">
        <v>3.1791666666395031</v>
      </c>
      <c r="O7033" s="15">
        <v>0</v>
      </c>
      <c r="P7033" s="15">
        <v>70</v>
      </c>
      <c r="Q7033" s="15">
        <v>0</v>
      </c>
      <c r="R7033" s="15">
        <v>0</v>
      </c>
      <c r="S7033" s="15">
        <v>0</v>
      </c>
      <c r="T7033" s="15">
        <v>0</v>
      </c>
      <c r="U7033" s="16">
        <v>0</v>
      </c>
      <c r="V7033" s="16">
        <v>222.54166666476522</v>
      </c>
      <c r="W7033" s="16">
        <v>0</v>
      </c>
      <c r="X7033" s="16">
        <v>0</v>
      </c>
      <c r="Y7033" s="16">
        <v>0</v>
      </c>
      <c r="Z7033" s="16">
        <v>0</v>
      </c>
    </row>
    <row r="7034" spans="1:26" ht="30" x14ac:dyDescent="0.25">
      <c r="A7034" s="17">
        <v>3153470</v>
      </c>
      <c r="B7034" s="11">
        <v>1</v>
      </c>
      <c r="C7034" s="11" t="s">
        <v>33</v>
      </c>
      <c r="D7034" s="11" t="s">
        <v>57</v>
      </c>
      <c r="E7034" s="17" t="s">
        <v>35</v>
      </c>
      <c r="F7034" s="17" t="s">
        <v>5028</v>
      </c>
      <c r="G7034" s="17" t="s">
        <v>37</v>
      </c>
      <c r="H7034" s="11" t="s">
        <v>38</v>
      </c>
      <c r="I7034" s="11" t="s">
        <v>39</v>
      </c>
      <c r="J7034" s="11" t="s">
        <v>40</v>
      </c>
      <c r="K7034" s="11" t="s">
        <v>41</v>
      </c>
      <c r="L7034" s="13">
        <v>45016.60601851852</v>
      </c>
      <c r="M7034" s="13">
        <v>45016.923611111109</v>
      </c>
      <c r="N7034" s="14">
        <v>7.62222222215496</v>
      </c>
      <c r="O7034" s="15">
        <v>0</v>
      </c>
      <c r="P7034" s="15">
        <v>233</v>
      </c>
      <c r="Q7034" s="15">
        <v>0</v>
      </c>
      <c r="R7034" s="15">
        <v>0</v>
      </c>
      <c r="S7034" s="15">
        <v>0</v>
      </c>
      <c r="T7034" s="15">
        <v>0</v>
      </c>
      <c r="U7034" s="16">
        <v>0</v>
      </c>
      <c r="V7034" s="16">
        <v>1775.9777777621057</v>
      </c>
      <c r="W7034" s="16">
        <v>0</v>
      </c>
      <c r="X7034" s="16">
        <v>0</v>
      </c>
      <c r="Y7034" s="16">
        <v>0</v>
      </c>
      <c r="Z7034" s="16">
        <v>0</v>
      </c>
    </row>
    <row r="7035" spans="1:26" ht="30" x14ac:dyDescent="0.25">
      <c r="A7035" s="17">
        <v>3153489</v>
      </c>
      <c r="B7035" s="11">
        <v>1</v>
      </c>
      <c r="C7035" s="11" t="s">
        <v>33</v>
      </c>
      <c r="D7035" s="11" t="s">
        <v>67</v>
      </c>
      <c r="E7035" s="17" t="s">
        <v>35</v>
      </c>
      <c r="F7035" s="17" t="s">
        <v>5029</v>
      </c>
      <c r="G7035" s="17" t="s">
        <v>95</v>
      </c>
      <c r="H7035" s="11" t="s">
        <v>38</v>
      </c>
      <c r="I7035" s="11" t="s">
        <v>39</v>
      </c>
      <c r="J7035" s="11" t="s">
        <v>40</v>
      </c>
      <c r="K7035" s="11" t="s">
        <v>41</v>
      </c>
      <c r="L7035" s="13">
        <v>45016.682210648149</v>
      </c>
      <c r="M7035" s="13">
        <v>45016.890972222223</v>
      </c>
      <c r="N7035" s="14">
        <v>5.0102777777938172</v>
      </c>
      <c r="O7035" s="15">
        <v>0</v>
      </c>
      <c r="P7035" s="15">
        <v>6</v>
      </c>
      <c r="Q7035" s="15">
        <v>0</v>
      </c>
      <c r="R7035" s="15">
        <v>0</v>
      </c>
      <c r="S7035" s="15">
        <v>0</v>
      </c>
      <c r="T7035" s="15">
        <v>0</v>
      </c>
      <c r="U7035" s="16">
        <v>0</v>
      </c>
      <c r="V7035" s="16">
        <v>30.061666666762903</v>
      </c>
      <c r="W7035" s="16">
        <v>0</v>
      </c>
      <c r="X7035" s="16">
        <v>0</v>
      </c>
      <c r="Y7035" s="16">
        <v>0</v>
      </c>
      <c r="Z7035" s="16">
        <v>0</v>
      </c>
    </row>
    <row r="7036" spans="1:26" ht="30" x14ac:dyDescent="0.25">
      <c r="A7036" s="17">
        <v>3153490</v>
      </c>
      <c r="B7036" s="11">
        <v>1</v>
      </c>
      <c r="C7036" s="11" t="s">
        <v>33</v>
      </c>
      <c r="D7036" s="11" t="s">
        <v>227</v>
      </c>
      <c r="E7036" s="17" t="s">
        <v>35</v>
      </c>
      <c r="F7036" s="17" t="s">
        <v>4924</v>
      </c>
      <c r="G7036" s="17" t="s">
        <v>37</v>
      </c>
      <c r="H7036" s="11" t="s">
        <v>38</v>
      </c>
      <c r="I7036" s="11" t="s">
        <v>39</v>
      </c>
      <c r="J7036" s="11" t="s">
        <v>40</v>
      </c>
      <c r="K7036" s="11" t="s">
        <v>41</v>
      </c>
      <c r="L7036" s="13">
        <v>45016.682349537034</v>
      </c>
      <c r="M7036" s="13">
        <v>45016.938888888886</v>
      </c>
      <c r="N7036" s="14">
        <v>6.15694444446126</v>
      </c>
      <c r="O7036" s="15">
        <v>0</v>
      </c>
      <c r="P7036" s="15">
        <v>76</v>
      </c>
      <c r="Q7036" s="15">
        <v>0</v>
      </c>
      <c r="R7036" s="15">
        <v>0</v>
      </c>
      <c r="S7036" s="15">
        <v>0</v>
      </c>
      <c r="T7036" s="15">
        <v>0</v>
      </c>
      <c r="U7036" s="16">
        <v>0</v>
      </c>
      <c r="V7036" s="16">
        <v>467.92777777905576</v>
      </c>
      <c r="W7036" s="16">
        <v>0</v>
      </c>
      <c r="X7036" s="16">
        <v>0</v>
      </c>
      <c r="Y7036" s="16">
        <v>0</v>
      </c>
      <c r="Z7036" s="16">
        <v>0</v>
      </c>
    </row>
    <row r="7037" spans="1:26" ht="30" x14ac:dyDescent="0.25">
      <c r="A7037" s="17">
        <v>3153501</v>
      </c>
      <c r="B7037" s="11">
        <v>1</v>
      </c>
      <c r="C7037" s="11" t="s">
        <v>33</v>
      </c>
      <c r="D7037" s="11" t="s">
        <v>105</v>
      </c>
      <c r="E7037" s="17" t="s">
        <v>35</v>
      </c>
      <c r="F7037" s="17" t="s">
        <v>5030</v>
      </c>
      <c r="G7037" s="17" t="s">
        <v>191</v>
      </c>
      <c r="H7037" s="11" t="s">
        <v>38</v>
      </c>
      <c r="I7037" s="11" t="s">
        <v>39</v>
      </c>
      <c r="J7037" s="11" t="s">
        <v>40</v>
      </c>
      <c r="K7037" s="11" t="s">
        <v>41</v>
      </c>
      <c r="L7037" s="13">
        <v>45016.687337962961</v>
      </c>
      <c r="M7037" s="13">
        <v>45016.742361111108</v>
      </c>
      <c r="N7037" s="14">
        <v>1.3205555555177853</v>
      </c>
      <c r="O7037" s="15">
        <v>0</v>
      </c>
      <c r="P7037" s="15">
        <v>322</v>
      </c>
      <c r="Q7037" s="15">
        <v>0</v>
      </c>
      <c r="R7037" s="15">
        <v>0</v>
      </c>
      <c r="S7037" s="15">
        <v>0</v>
      </c>
      <c r="T7037" s="15">
        <v>0</v>
      </c>
      <c r="U7037" s="16">
        <v>0</v>
      </c>
      <c r="V7037" s="16">
        <v>425.21888887672685</v>
      </c>
      <c r="W7037" s="16">
        <v>0</v>
      </c>
      <c r="X7037" s="16">
        <v>0</v>
      </c>
      <c r="Y7037" s="16">
        <v>0</v>
      </c>
      <c r="Z7037" s="16">
        <v>0</v>
      </c>
    </row>
    <row r="7038" spans="1:26" ht="30" x14ac:dyDescent="0.25">
      <c r="A7038" s="17">
        <v>3153504</v>
      </c>
      <c r="B7038" s="11">
        <v>1</v>
      </c>
      <c r="C7038" s="11" t="s">
        <v>33</v>
      </c>
      <c r="D7038" s="11" t="s">
        <v>34</v>
      </c>
      <c r="E7038" s="17" t="s">
        <v>35</v>
      </c>
      <c r="F7038" s="17" t="s">
        <v>2876</v>
      </c>
      <c r="G7038" s="17" t="s">
        <v>44</v>
      </c>
      <c r="H7038" s="11" t="s">
        <v>38</v>
      </c>
      <c r="I7038" s="11" t="s">
        <v>39</v>
      </c>
      <c r="J7038" s="11" t="s">
        <v>45</v>
      </c>
      <c r="K7038" s="11" t="s">
        <v>41</v>
      </c>
      <c r="L7038" s="13">
        <v>45016.689317129632</v>
      </c>
      <c r="M7038" s="13">
        <v>45016.943518518521</v>
      </c>
      <c r="N7038" s="14">
        <v>6.1008333333302289</v>
      </c>
      <c r="O7038" s="15">
        <v>0</v>
      </c>
      <c r="P7038" s="15">
        <v>167</v>
      </c>
      <c r="Q7038" s="15">
        <v>0</v>
      </c>
      <c r="R7038" s="15">
        <v>0</v>
      </c>
      <c r="S7038" s="15">
        <v>0</v>
      </c>
      <c r="T7038" s="15">
        <v>0</v>
      </c>
      <c r="U7038" s="16">
        <v>0</v>
      </c>
      <c r="V7038" s="16">
        <v>1018.8391666661482</v>
      </c>
      <c r="W7038" s="16">
        <v>0</v>
      </c>
      <c r="X7038" s="16">
        <v>0</v>
      </c>
      <c r="Y7038" s="16">
        <v>0</v>
      </c>
      <c r="Z7038" s="16">
        <v>0</v>
      </c>
    </row>
    <row r="7039" spans="1:26" ht="30" x14ac:dyDescent="0.25">
      <c r="A7039" s="17">
        <v>3153511</v>
      </c>
      <c r="B7039" s="11">
        <v>1</v>
      </c>
      <c r="C7039" s="11" t="s">
        <v>33</v>
      </c>
      <c r="D7039" s="11" t="s">
        <v>227</v>
      </c>
      <c r="E7039" s="17" t="s">
        <v>35</v>
      </c>
      <c r="F7039" s="17" t="s">
        <v>1748</v>
      </c>
      <c r="G7039" s="17" t="s">
        <v>44</v>
      </c>
      <c r="H7039" s="11" t="s">
        <v>38</v>
      </c>
      <c r="I7039" s="11" t="s">
        <v>39</v>
      </c>
      <c r="J7039" s="11" t="s">
        <v>45</v>
      </c>
      <c r="K7039" s="11" t="s">
        <v>41</v>
      </c>
      <c r="L7039" s="13">
        <v>45016.692430555559</v>
      </c>
      <c r="M7039" s="13">
        <v>45016.946527777778</v>
      </c>
      <c r="N7039" s="14">
        <v>6.098333333269693</v>
      </c>
      <c r="O7039" s="15">
        <v>0</v>
      </c>
      <c r="P7039" s="15">
        <v>9</v>
      </c>
      <c r="Q7039" s="15">
        <v>0</v>
      </c>
      <c r="R7039" s="15">
        <v>0</v>
      </c>
      <c r="S7039" s="15">
        <v>0</v>
      </c>
      <c r="T7039" s="15">
        <v>0</v>
      </c>
      <c r="U7039" s="16">
        <v>0</v>
      </c>
      <c r="V7039" s="16">
        <v>54.884999999427237</v>
      </c>
      <c r="W7039" s="16">
        <v>0</v>
      </c>
      <c r="X7039" s="16">
        <v>0</v>
      </c>
      <c r="Y7039" s="16">
        <v>0</v>
      </c>
      <c r="Z7039" s="16">
        <v>0</v>
      </c>
    </row>
    <row r="7040" spans="1:26" ht="30" x14ac:dyDescent="0.25">
      <c r="A7040" s="17">
        <v>3153546</v>
      </c>
      <c r="B7040" s="11">
        <v>1</v>
      </c>
      <c r="C7040" s="11" t="s">
        <v>33</v>
      </c>
      <c r="D7040" s="11" t="s">
        <v>97</v>
      </c>
      <c r="E7040" s="17" t="s">
        <v>35</v>
      </c>
      <c r="F7040" s="17" t="s">
        <v>4856</v>
      </c>
      <c r="G7040" s="17" t="s">
        <v>37</v>
      </c>
      <c r="H7040" s="11" t="s">
        <v>38</v>
      </c>
      <c r="I7040" s="11" t="s">
        <v>39</v>
      </c>
      <c r="J7040" s="11" t="s">
        <v>40</v>
      </c>
      <c r="K7040" s="11" t="s">
        <v>41</v>
      </c>
      <c r="L7040" s="13">
        <v>45016.615127314813</v>
      </c>
      <c r="M7040" s="13">
        <v>45016.761111111111</v>
      </c>
      <c r="N7040" s="14">
        <v>3.5036111111403443</v>
      </c>
      <c r="O7040" s="15">
        <v>0</v>
      </c>
      <c r="P7040" s="15">
        <v>275</v>
      </c>
      <c r="Q7040" s="15">
        <v>0</v>
      </c>
      <c r="R7040" s="15">
        <v>0</v>
      </c>
      <c r="S7040" s="15">
        <v>0</v>
      </c>
      <c r="T7040" s="15">
        <v>0</v>
      </c>
      <c r="U7040" s="16">
        <v>0</v>
      </c>
      <c r="V7040" s="16">
        <v>963.49305556359468</v>
      </c>
      <c r="W7040" s="16">
        <v>0</v>
      </c>
      <c r="X7040" s="16">
        <v>0</v>
      </c>
      <c r="Y7040" s="16">
        <v>0</v>
      </c>
      <c r="Z7040" s="16">
        <v>0</v>
      </c>
    </row>
    <row r="7041" spans="1:26" ht="30" x14ac:dyDescent="0.25">
      <c r="A7041" s="17">
        <v>3153557</v>
      </c>
      <c r="B7041" s="11">
        <v>1</v>
      </c>
      <c r="C7041" s="11" t="s">
        <v>33</v>
      </c>
      <c r="D7041" s="11" t="s">
        <v>197</v>
      </c>
      <c r="E7041" s="17" t="s">
        <v>80</v>
      </c>
      <c r="F7041" s="17" t="s">
        <v>4306</v>
      </c>
      <c r="G7041" s="17" t="s">
        <v>646</v>
      </c>
      <c r="H7041" s="11" t="s">
        <v>38</v>
      </c>
      <c r="I7041" s="11" t="s">
        <v>39</v>
      </c>
      <c r="J7041" s="11" t="s">
        <v>40</v>
      </c>
      <c r="K7041" s="11" t="s">
        <v>41</v>
      </c>
      <c r="L7041" s="13">
        <v>45016.716377314813</v>
      </c>
      <c r="M7041" s="13">
        <v>45016.807083333333</v>
      </c>
      <c r="N7041" s="14">
        <v>2.1769444444798864</v>
      </c>
      <c r="O7041" s="15">
        <v>0</v>
      </c>
      <c r="P7041" s="15">
        <v>345</v>
      </c>
      <c r="Q7041" s="15">
        <v>0</v>
      </c>
      <c r="R7041" s="15">
        <v>0</v>
      </c>
      <c r="S7041" s="15">
        <v>0</v>
      </c>
      <c r="T7041" s="15">
        <v>0</v>
      </c>
      <c r="U7041" s="16">
        <v>0</v>
      </c>
      <c r="V7041" s="16">
        <v>751.04583334556082</v>
      </c>
      <c r="W7041" s="16">
        <v>0</v>
      </c>
      <c r="X7041" s="16">
        <v>0</v>
      </c>
      <c r="Y7041" s="16">
        <v>0</v>
      </c>
      <c r="Z7041" s="16">
        <v>0</v>
      </c>
    </row>
    <row r="7042" spans="1:26" ht="30" x14ac:dyDescent="0.25">
      <c r="A7042" s="17">
        <v>3153563</v>
      </c>
      <c r="B7042" s="11">
        <v>1</v>
      </c>
      <c r="C7042" s="11" t="s">
        <v>33</v>
      </c>
      <c r="D7042" s="11" t="s">
        <v>59</v>
      </c>
      <c r="E7042" s="17" t="s">
        <v>265</v>
      </c>
      <c r="F7042" s="17" t="s">
        <v>5031</v>
      </c>
      <c r="G7042" s="17" t="s">
        <v>48</v>
      </c>
      <c r="H7042" s="11" t="s">
        <v>38</v>
      </c>
      <c r="I7042" s="11" t="s">
        <v>39</v>
      </c>
      <c r="J7042" s="11" t="s">
        <v>40</v>
      </c>
      <c r="K7042" s="11" t="s">
        <v>41</v>
      </c>
      <c r="L7042" s="13">
        <v>45016.712800925925</v>
      </c>
      <c r="M7042" s="13">
        <v>45016.820833333331</v>
      </c>
      <c r="N7042" s="14">
        <v>2.592777777754236</v>
      </c>
      <c r="O7042" s="15">
        <v>0</v>
      </c>
      <c r="P7042" s="15">
        <v>58</v>
      </c>
      <c r="Q7042" s="15">
        <v>0</v>
      </c>
      <c r="R7042" s="15">
        <v>0</v>
      </c>
      <c r="S7042" s="15">
        <v>0</v>
      </c>
      <c r="T7042" s="15">
        <v>0</v>
      </c>
      <c r="U7042" s="16">
        <v>0</v>
      </c>
      <c r="V7042" s="16">
        <v>150.38111110974569</v>
      </c>
      <c r="W7042" s="16">
        <v>0</v>
      </c>
      <c r="X7042" s="16">
        <v>0</v>
      </c>
      <c r="Y7042" s="16">
        <v>0</v>
      </c>
      <c r="Z7042" s="16">
        <v>0</v>
      </c>
    </row>
    <row r="7043" spans="1:26" ht="30" x14ac:dyDescent="0.25">
      <c r="A7043" s="17">
        <v>3153570</v>
      </c>
      <c r="B7043" s="11">
        <v>1</v>
      </c>
      <c r="C7043" s="11" t="s">
        <v>33</v>
      </c>
      <c r="D7043" s="11" t="s">
        <v>54</v>
      </c>
      <c r="E7043" s="17" t="s">
        <v>35</v>
      </c>
      <c r="F7043" s="17" t="s">
        <v>2154</v>
      </c>
      <c r="G7043" s="17" t="s">
        <v>138</v>
      </c>
      <c r="H7043" s="11" t="s">
        <v>38</v>
      </c>
      <c r="I7043" s="11" t="s">
        <v>39</v>
      </c>
      <c r="J7043" s="11" t="s">
        <v>40</v>
      </c>
      <c r="K7043" s="11" t="s">
        <v>41</v>
      </c>
      <c r="L7043" s="13">
        <v>45016.725949074076</v>
      </c>
      <c r="M7043" s="13">
        <v>45016.902083333334</v>
      </c>
      <c r="N7043" s="14">
        <v>4.2272222221945412</v>
      </c>
      <c r="O7043" s="15">
        <v>0</v>
      </c>
      <c r="P7043" s="15">
        <v>37</v>
      </c>
      <c r="Q7043" s="15">
        <v>0</v>
      </c>
      <c r="R7043" s="15">
        <v>0</v>
      </c>
      <c r="S7043" s="15">
        <v>0</v>
      </c>
      <c r="T7043" s="15">
        <v>0</v>
      </c>
      <c r="U7043" s="16">
        <v>0</v>
      </c>
      <c r="V7043" s="16">
        <v>156.40722222119803</v>
      </c>
      <c r="W7043" s="16">
        <v>0</v>
      </c>
      <c r="X7043" s="16">
        <v>0</v>
      </c>
      <c r="Y7043" s="16">
        <v>0</v>
      </c>
      <c r="Z7043" s="16">
        <v>0</v>
      </c>
    </row>
    <row r="7044" spans="1:26" ht="30" x14ac:dyDescent="0.25">
      <c r="A7044" s="17">
        <v>3153571</v>
      </c>
      <c r="B7044" s="11">
        <v>1</v>
      </c>
      <c r="C7044" s="11" t="s">
        <v>33</v>
      </c>
      <c r="D7044" s="11" t="s">
        <v>107</v>
      </c>
      <c r="E7044" s="17" t="s">
        <v>35</v>
      </c>
      <c r="F7044" s="17" t="s">
        <v>5017</v>
      </c>
      <c r="G7044" s="17" t="s">
        <v>44</v>
      </c>
      <c r="H7044" s="11" t="s">
        <v>38</v>
      </c>
      <c r="I7044" s="11" t="s">
        <v>39</v>
      </c>
      <c r="J7044" s="11" t="s">
        <v>45</v>
      </c>
      <c r="K7044" s="11" t="s">
        <v>41</v>
      </c>
      <c r="L7044" s="13">
        <v>45016.725937499999</v>
      </c>
      <c r="M7044" s="13">
        <v>45016.885416666664</v>
      </c>
      <c r="N7044" s="14">
        <v>3.8274999999557622</v>
      </c>
      <c r="O7044" s="15">
        <v>0</v>
      </c>
      <c r="P7044" s="15">
        <v>3</v>
      </c>
      <c r="Q7044" s="15">
        <v>0</v>
      </c>
      <c r="R7044" s="15">
        <v>0</v>
      </c>
      <c r="S7044" s="15">
        <v>0</v>
      </c>
      <c r="T7044" s="15">
        <v>0</v>
      </c>
      <c r="U7044" s="16">
        <v>0</v>
      </c>
      <c r="V7044" s="16">
        <v>11.482499999867287</v>
      </c>
      <c r="W7044" s="16">
        <v>0</v>
      </c>
      <c r="X7044" s="16">
        <v>0</v>
      </c>
      <c r="Y7044" s="16">
        <v>0</v>
      </c>
      <c r="Z7044" s="16">
        <v>0</v>
      </c>
    </row>
    <row r="7045" spans="1:26" ht="30" x14ac:dyDescent="0.25">
      <c r="A7045" s="17">
        <v>3153582</v>
      </c>
      <c r="B7045" s="11">
        <v>1</v>
      </c>
      <c r="C7045" s="11" t="s">
        <v>33</v>
      </c>
      <c r="D7045" s="11" t="s">
        <v>46</v>
      </c>
      <c r="E7045" s="17" t="s">
        <v>35</v>
      </c>
      <c r="F7045" s="17" t="s">
        <v>5032</v>
      </c>
      <c r="G7045" s="17" t="s">
        <v>37</v>
      </c>
      <c r="H7045" s="11" t="s">
        <v>38</v>
      </c>
      <c r="I7045" s="11" t="s">
        <v>39</v>
      </c>
      <c r="J7045" s="11" t="s">
        <v>40</v>
      </c>
      <c r="K7045" s="11" t="s">
        <v>41</v>
      </c>
      <c r="L7045" s="13">
        <v>45016.730162037034</v>
      </c>
      <c r="M7045" s="13">
        <v>45016.962500000001</v>
      </c>
      <c r="N7045" s="14">
        <v>5.5761111112078652</v>
      </c>
      <c r="O7045" s="15">
        <v>0</v>
      </c>
      <c r="P7045" s="15">
        <v>14</v>
      </c>
      <c r="Q7045" s="15">
        <v>0</v>
      </c>
      <c r="R7045" s="15">
        <v>0</v>
      </c>
      <c r="S7045" s="15">
        <v>0</v>
      </c>
      <c r="T7045" s="15">
        <v>0</v>
      </c>
      <c r="U7045" s="16">
        <v>0</v>
      </c>
      <c r="V7045" s="16">
        <v>78.065555556910113</v>
      </c>
      <c r="W7045" s="16">
        <v>0</v>
      </c>
      <c r="X7045" s="16">
        <v>0</v>
      </c>
      <c r="Y7045" s="16">
        <v>0</v>
      </c>
      <c r="Z7045" s="16">
        <v>0</v>
      </c>
    </row>
    <row r="7046" spans="1:26" ht="30" x14ac:dyDescent="0.25">
      <c r="A7046" s="17">
        <v>3153600</v>
      </c>
      <c r="B7046" s="11">
        <v>1</v>
      </c>
      <c r="C7046" s="11" t="s">
        <v>33</v>
      </c>
      <c r="D7046" s="11" t="s">
        <v>46</v>
      </c>
      <c r="E7046" s="17" t="s">
        <v>35</v>
      </c>
      <c r="F7046" s="17" t="s">
        <v>5033</v>
      </c>
      <c r="G7046" s="17" t="s">
        <v>44</v>
      </c>
      <c r="H7046" s="11" t="s">
        <v>38</v>
      </c>
      <c r="I7046" s="11" t="s">
        <v>39</v>
      </c>
      <c r="J7046" s="11" t="s">
        <v>45</v>
      </c>
      <c r="K7046" s="11" t="s">
        <v>41</v>
      </c>
      <c r="L7046" s="13">
        <v>45016.735613425924</v>
      </c>
      <c r="M7046" s="13">
        <v>45016.84652777778</v>
      </c>
      <c r="N7046" s="14">
        <v>2.6619444445241243</v>
      </c>
      <c r="O7046" s="15">
        <v>0</v>
      </c>
      <c r="P7046" s="15">
        <v>45</v>
      </c>
      <c r="Q7046" s="15">
        <v>0</v>
      </c>
      <c r="R7046" s="15">
        <v>0</v>
      </c>
      <c r="S7046" s="15">
        <v>0</v>
      </c>
      <c r="T7046" s="15">
        <v>0</v>
      </c>
      <c r="U7046" s="16">
        <v>0</v>
      </c>
      <c r="V7046" s="16">
        <v>119.78750000358559</v>
      </c>
      <c r="W7046" s="16">
        <v>0</v>
      </c>
      <c r="X7046" s="16">
        <v>0</v>
      </c>
      <c r="Y7046" s="16">
        <v>0</v>
      </c>
      <c r="Z7046" s="16">
        <v>0</v>
      </c>
    </row>
    <row r="7047" spans="1:26" ht="30" x14ac:dyDescent="0.25">
      <c r="A7047" s="17">
        <v>3153602</v>
      </c>
      <c r="B7047" s="11">
        <v>1</v>
      </c>
      <c r="C7047" s="11" t="s">
        <v>33</v>
      </c>
      <c r="D7047" s="11" t="s">
        <v>179</v>
      </c>
      <c r="E7047" s="17" t="s">
        <v>35</v>
      </c>
      <c r="F7047" s="17" t="s">
        <v>5034</v>
      </c>
      <c r="G7047" s="17" t="s">
        <v>44</v>
      </c>
      <c r="H7047" s="11" t="s">
        <v>38</v>
      </c>
      <c r="I7047" s="11" t="s">
        <v>39</v>
      </c>
      <c r="J7047" s="11" t="s">
        <v>45</v>
      </c>
      <c r="K7047" s="11" t="s">
        <v>41</v>
      </c>
      <c r="L7047" s="13">
        <v>45016.736168981479</v>
      </c>
      <c r="M7047" s="13">
        <v>45016.895833333336</v>
      </c>
      <c r="N7047" s="14">
        <v>3.8319444445660338</v>
      </c>
      <c r="O7047" s="15">
        <v>0</v>
      </c>
      <c r="P7047" s="15">
        <v>19</v>
      </c>
      <c r="Q7047" s="15">
        <v>0</v>
      </c>
      <c r="R7047" s="15">
        <v>0</v>
      </c>
      <c r="S7047" s="15">
        <v>0</v>
      </c>
      <c r="T7047" s="15">
        <v>0</v>
      </c>
      <c r="U7047" s="16">
        <v>0</v>
      </c>
      <c r="V7047" s="16">
        <v>72.806944446754642</v>
      </c>
      <c r="W7047" s="16">
        <v>0</v>
      </c>
      <c r="X7047" s="16">
        <v>0</v>
      </c>
      <c r="Y7047" s="16">
        <v>0</v>
      </c>
      <c r="Z7047" s="16">
        <v>0</v>
      </c>
    </row>
    <row r="7048" spans="1:26" ht="30" x14ac:dyDescent="0.25">
      <c r="A7048" s="17">
        <v>3153610</v>
      </c>
      <c r="B7048" s="11">
        <v>1</v>
      </c>
      <c r="C7048" s="11" t="s">
        <v>33</v>
      </c>
      <c r="D7048" s="11" t="s">
        <v>156</v>
      </c>
      <c r="E7048" s="17" t="s">
        <v>90</v>
      </c>
      <c r="F7048" s="17" t="s">
        <v>4940</v>
      </c>
      <c r="G7048" s="17" t="s">
        <v>64</v>
      </c>
      <c r="H7048" s="11" t="s">
        <v>83</v>
      </c>
      <c r="I7048" s="11" t="s">
        <v>39</v>
      </c>
      <c r="J7048" s="11" t="s">
        <v>40</v>
      </c>
      <c r="K7048" s="11" t="s">
        <v>41</v>
      </c>
      <c r="L7048" s="13">
        <v>45016.739791666667</v>
      </c>
      <c r="M7048" s="13">
        <v>45016.76458333333</v>
      </c>
      <c r="N7048" s="14">
        <v>0.59499999991385266</v>
      </c>
      <c r="O7048" s="15">
        <v>8</v>
      </c>
      <c r="P7048" s="15">
        <v>450</v>
      </c>
      <c r="Q7048" s="15">
        <v>0</v>
      </c>
      <c r="R7048" s="15">
        <v>0</v>
      </c>
      <c r="S7048" s="15">
        <v>0</v>
      </c>
      <c r="T7048" s="15">
        <v>0</v>
      </c>
      <c r="U7048" s="16">
        <v>4.7599999993108213</v>
      </c>
      <c r="V7048" s="16">
        <v>267.7499999612337</v>
      </c>
      <c r="W7048" s="16">
        <v>0</v>
      </c>
      <c r="X7048" s="16">
        <v>0</v>
      </c>
      <c r="Y7048" s="16">
        <v>0</v>
      </c>
      <c r="Z7048" s="16">
        <v>0</v>
      </c>
    </row>
    <row r="7049" spans="1:26" ht="30" x14ac:dyDescent="0.25">
      <c r="A7049" s="17">
        <v>3153619</v>
      </c>
      <c r="B7049" s="11">
        <v>1</v>
      </c>
      <c r="C7049" s="11" t="s">
        <v>33</v>
      </c>
      <c r="D7049" s="11" t="s">
        <v>51</v>
      </c>
      <c r="E7049" s="17" t="s">
        <v>35</v>
      </c>
      <c r="F7049" s="17" t="s">
        <v>4975</v>
      </c>
      <c r="G7049" s="17" t="s">
        <v>44</v>
      </c>
      <c r="H7049" s="11" t="s">
        <v>38</v>
      </c>
      <c r="I7049" s="11" t="s">
        <v>39</v>
      </c>
      <c r="J7049" s="11" t="s">
        <v>45</v>
      </c>
      <c r="K7049" s="11" t="s">
        <v>41</v>
      </c>
      <c r="L7049" s="13">
        <v>45016.745821759258</v>
      </c>
      <c r="M7049" s="13">
        <v>45016.820833333331</v>
      </c>
      <c r="N7049" s="14">
        <v>1.8002777777728625</v>
      </c>
      <c r="O7049" s="15">
        <v>0</v>
      </c>
      <c r="P7049" s="15">
        <v>164</v>
      </c>
      <c r="Q7049" s="15">
        <v>0</v>
      </c>
      <c r="R7049" s="15">
        <v>0</v>
      </c>
      <c r="S7049" s="15">
        <v>0</v>
      </c>
      <c r="T7049" s="15">
        <v>0</v>
      </c>
      <c r="U7049" s="16">
        <v>0</v>
      </c>
      <c r="V7049" s="16">
        <v>295.24555555474944</v>
      </c>
      <c r="W7049" s="16">
        <v>0</v>
      </c>
      <c r="X7049" s="16">
        <v>0</v>
      </c>
      <c r="Y7049" s="16">
        <v>0</v>
      </c>
      <c r="Z7049" s="16">
        <v>0</v>
      </c>
    </row>
    <row r="7050" spans="1:26" ht="30" x14ac:dyDescent="0.25">
      <c r="A7050" s="17">
        <v>3153629</v>
      </c>
      <c r="B7050" s="11">
        <v>1</v>
      </c>
      <c r="C7050" s="11" t="s">
        <v>33</v>
      </c>
      <c r="D7050" s="11" t="s">
        <v>93</v>
      </c>
      <c r="E7050" s="17" t="s">
        <v>90</v>
      </c>
      <c r="F7050" s="17" t="s">
        <v>5035</v>
      </c>
      <c r="G7050" s="17" t="s">
        <v>64</v>
      </c>
      <c r="H7050" s="11" t="s">
        <v>83</v>
      </c>
      <c r="I7050" s="11" t="s">
        <v>39</v>
      </c>
      <c r="J7050" s="11" t="s">
        <v>40</v>
      </c>
      <c r="K7050" s="11" t="s">
        <v>41</v>
      </c>
      <c r="L7050" s="13">
        <v>45016.750196759262</v>
      </c>
      <c r="M7050" s="13">
        <v>45016.77721064815</v>
      </c>
      <c r="N7050" s="14">
        <v>0.64833333331625909</v>
      </c>
      <c r="O7050" s="15">
        <v>3</v>
      </c>
      <c r="P7050" s="15">
        <v>648</v>
      </c>
      <c r="Q7050" s="15">
        <v>0</v>
      </c>
      <c r="R7050" s="15">
        <v>0</v>
      </c>
      <c r="S7050" s="15">
        <v>0</v>
      </c>
      <c r="T7050" s="15">
        <v>0</v>
      </c>
      <c r="U7050" s="16">
        <v>1.9449999999487773</v>
      </c>
      <c r="V7050" s="16">
        <v>420.11999998893589</v>
      </c>
      <c r="W7050" s="16">
        <v>0</v>
      </c>
      <c r="X7050" s="16">
        <v>0</v>
      </c>
      <c r="Y7050" s="16">
        <v>0</v>
      </c>
      <c r="Z7050" s="16">
        <v>0</v>
      </c>
    </row>
    <row r="7051" spans="1:26" ht="30" x14ac:dyDescent="0.25">
      <c r="A7051" s="17">
        <v>3153632</v>
      </c>
      <c r="B7051" s="11">
        <v>1</v>
      </c>
      <c r="C7051" s="11" t="s">
        <v>33</v>
      </c>
      <c r="D7051" s="11" t="s">
        <v>105</v>
      </c>
      <c r="E7051" s="17" t="s">
        <v>35</v>
      </c>
      <c r="F7051" s="17" t="s">
        <v>4517</v>
      </c>
      <c r="G7051" s="17" t="s">
        <v>191</v>
      </c>
      <c r="H7051" s="11" t="s">
        <v>38</v>
      </c>
      <c r="I7051" s="11" t="s">
        <v>39</v>
      </c>
      <c r="J7051" s="11" t="s">
        <v>40</v>
      </c>
      <c r="K7051" s="11" t="s">
        <v>41</v>
      </c>
      <c r="L7051" s="13">
        <v>45016.753344907411</v>
      </c>
      <c r="M7051" s="13">
        <v>45016.865972222222</v>
      </c>
      <c r="N7051" s="14">
        <v>2.7030555554665625</v>
      </c>
      <c r="O7051" s="15">
        <v>0</v>
      </c>
      <c r="P7051" s="15">
        <v>3</v>
      </c>
      <c r="Q7051" s="15">
        <v>0</v>
      </c>
      <c r="R7051" s="15">
        <v>0</v>
      </c>
      <c r="S7051" s="15">
        <v>0</v>
      </c>
      <c r="T7051" s="15">
        <v>0</v>
      </c>
      <c r="U7051" s="16">
        <v>0</v>
      </c>
      <c r="V7051" s="16">
        <v>8.1091666663996875</v>
      </c>
      <c r="W7051" s="16">
        <v>0</v>
      </c>
      <c r="X7051" s="16">
        <v>0</v>
      </c>
      <c r="Y7051" s="16">
        <v>0</v>
      </c>
      <c r="Z7051" s="16">
        <v>0</v>
      </c>
    </row>
    <row r="7052" spans="1:26" ht="30" x14ac:dyDescent="0.25">
      <c r="A7052" s="17">
        <v>3153634</v>
      </c>
      <c r="B7052" s="11">
        <v>1</v>
      </c>
      <c r="C7052" s="11" t="s">
        <v>33</v>
      </c>
      <c r="D7052" s="11" t="s">
        <v>65</v>
      </c>
      <c r="E7052" s="17" t="s">
        <v>35</v>
      </c>
      <c r="F7052" s="17" t="s">
        <v>3072</v>
      </c>
      <c r="G7052" s="17" t="s">
        <v>138</v>
      </c>
      <c r="H7052" s="11" t="s">
        <v>38</v>
      </c>
      <c r="I7052" s="11" t="s">
        <v>39</v>
      </c>
      <c r="J7052" s="11" t="s">
        <v>40</v>
      </c>
      <c r="K7052" s="11" t="s">
        <v>41</v>
      </c>
      <c r="L7052" s="13">
        <v>45016.754155092596</v>
      </c>
      <c r="M7052" s="13">
        <v>45016.994444444441</v>
      </c>
      <c r="N7052" s="14">
        <v>5.7669444442726672</v>
      </c>
      <c r="O7052" s="15">
        <v>0</v>
      </c>
      <c r="P7052" s="15">
        <v>100</v>
      </c>
      <c r="Q7052" s="15">
        <v>0</v>
      </c>
      <c r="R7052" s="15">
        <v>0</v>
      </c>
      <c r="S7052" s="15">
        <v>0</v>
      </c>
      <c r="T7052" s="15">
        <v>0</v>
      </c>
      <c r="U7052" s="16">
        <v>0</v>
      </c>
      <c r="V7052" s="16">
        <v>576.69444442726672</v>
      </c>
      <c r="W7052" s="16">
        <v>0</v>
      </c>
      <c r="X7052" s="16">
        <v>0</v>
      </c>
      <c r="Y7052" s="16">
        <v>0</v>
      </c>
      <c r="Z7052" s="16">
        <v>0</v>
      </c>
    </row>
    <row r="7053" spans="1:26" ht="30" x14ac:dyDescent="0.25">
      <c r="A7053" s="17">
        <v>3153638</v>
      </c>
      <c r="B7053" s="11">
        <v>1</v>
      </c>
      <c r="C7053" s="11" t="s">
        <v>33</v>
      </c>
      <c r="D7053" s="11" t="s">
        <v>107</v>
      </c>
      <c r="E7053" s="17" t="s">
        <v>90</v>
      </c>
      <c r="F7053" s="17" t="s">
        <v>5036</v>
      </c>
      <c r="G7053" s="17" t="s">
        <v>44</v>
      </c>
      <c r="H7053" s="11" t="s">
        <v>83</v>
      </c>
      <c r="I7053" s="11" t="s">
        <v>39</v>
      </c>
      <c r="J7053" s="11" t="s">
        <v>45</v>
      </c>
      <c r="K7053" s="11" t="s">
        <v>41</v>
      </c>
      <c r="L7053" s="13">
        <v>45016.756261574075</v>
      </c>
      <c r="M7053" s="13">
        <v>45016.796030092592</v>
      </c>
      <c r="N7053" s="14">
        <v>0.95444444438908249</v>
      </c>
      <c r="O7053" s="15">
        <v>2</v>
      </c>
      <c r="P7053" s="15">
        <v>5655</v>
      </c>
      <c r="Q7053" s="15">
        <v>0</v>
      </c>
      <c r="R7053" s="15">
        <v>0</v>
      </c>
      <c r="S7053" s="15">
        <v>0</v>
      </c>
      <c r="T7053" s="15">
        <v>0</v>
      </c>
      <c r="U7053" s="16">
        <v>1.908888888778165</v>
      </c>
      <c r="V7053" s="16">
        <v>5397.3833330202615</v>
      </c>
      <c r="W7053" s="16">
        <v>0</v>
      </c>
      <c r="X7053" s="16">
        <v>0</v>
      </c>
      <c r="Y7053" s="16">
        <v>0</v>
      </c>
      <c r="Z7053" s="16">
        <v>0</v>
      </c>
    </row>
    <row r="7054" spans="1:26" ht="30" x14ac:dyDescent="0.25">
      <c r="A7054" s="17">
        <v>3153646</v>
      </c>
      <c r="B7054" s="11">
        <v>1</v>
      </c>
      <c r="C7054" s="11" t="s">
        <v>33</v>
      </c>
      <c r="D7054" s="11" t="s">
        <v>65</v>
      </c>
      <c r="E7054" s="17" t="s">
        <v>35</v>
      </c>
      <c r="F7054" s="17" t="s">
        <v>4933</v>
      </c>
      <c r="G7054" s="17" t="s">
        <v>37</v>
      </c>
      <c r="H7054" s="11" t="s">
        <v>38</v>
      </c>
      <c r="I7054" s="11" t="s">
        <v>39</v>
      </c>
      <c r="J7054" s="11" t="s">
        <v>40</v>
      </c>
      <c r="K7054" s="11" t="s">
        <v>41</v>
      </c>
      <c r="L7054" s="13">
        <v>45016.760289351849</v>
      </c>
      <c r="M7054" s="13">
        <v>45016.98333333333</v>
      </c>
      <c r="N7054" s="14">
        <v>5.3530555555480532</v>
      </c>
      <c r="O7054" s="15">
        <v>0</v>
      </c>
      <c r="P7054" s="15">
        <v>8</v>
      </c>
      <c r="Q7054" s="15">
        <v>0</v>
      </c>
      <c r="R7054" s="15">
        <v>0</v>
      </c>
      <c r="S7054" s="15">
        <v>0</v>
      </c>
      <c r="T7054" s="15">
        <v>0</v>
      </c>
      <c r="U7054" s="16">
        <v>0</v>
      </c>
      <c r="V7054" s="16">
        <v>42.824444444384426</v>
      </c>
      <c r="W7054" s="16">
        <v>0</v>
      </c>
      <c r="X7054" s="16">
        <v>0</v>
      </c>
      <c r="Y7054" s="16">
        <v>0</v>
      </c>
      <c r="Z7054" s="16">
        <v>0</v>
      </c>
    </row>
    <row r="7055" spans="1:26" ht="30" x14ac:dyDescent="0.25">
      <c r="A7055" s="17">
        <v>3153650</v>
      </c>
      <c r="B7055" s="11">
        <v>1</v>
      </c>
      <c r="C7055" s="11" t="s">
        <v>33</v>
      </c>
      <c r="D7055" s="11" t="s">
        <v>197</v>
      </c>
      <c r="E7055" s="17" t="s">
        <v>35</v>
      </c>
      <c r="F7055" s="17" t="s">
        <v>5023</v>
      </c>
      <c r="G7055" s="17" t="s">
        <v>138</v>
      </c>
      <c r="H7055" s="11" t="s">
        <v>38</v>
      </c>
      <c r="I7055" s="11" t="s">
        <v>39</v>
      </c>
      <c r="J7055" s="11" t="s">
        <v>40</v>
      </c>
      <c r="K7055" s="11" t="s">
        <v>41</v>
      </c>
      <c r="L7055" s="13">
        <v>45016.76121527778</v>
      </c>
      <c r="M7055" s="13">
        <v>45016.849305555559</v>
      </c>
      <c r="N7055" s="14">
        <v>2.1141666666953824</v>
      </c>
      <c r="O7055" s="15">
        <v>0</v>
      </c>
      <c r="P7055" s="15">
        <v>1</v>
      </c>
      <c r="Q7055" s="15">
        <v>0</v>
      </c>
      <c r="R7055" s="15">
        <v>0</v>
      </c>
      <c r="S7055" s="15">
        <v>0</v>
      </c>
      <c r="T7055" s="15">
        <v>0</v>
      </c>
      <c r="U7055" s="16">
        <v>0</v>
      </c>
      <c r="V7055" s="16">
        <v>2.1141666666953824</v>
      </c>
      <c r="W7055" s="16">
        <v>0</v>
      </c>
      <c r="X7055" s="16">
        <v>0</v>
      </c>
      <c r="Y7055" s="16">
        <v>0</v>
      </c>
      <c r="Z7055" s="16">
        <v>0</v>
      </c>
    </row>
    <row r="7056" spans="1:26" ht="30" x14ac:dyDescent="0.25">
      <c r="A7056" s="17">
        <v>3153670</v>
      </c>
      <c r="B7056" s="11">
        <v>1</v>
      </c>
      <c r="C7056" s="11" t="s">
        <v>33</v>
      </c>
      <c r="D7056" s="11" t="s">
        <v>97</v>
      </c>
      <c r="E7056" s="17" t="s">
        <v>35</v>
      </c>
      <c r="F7056" s="17" t="s">
        <v>1952</v>
      </c>
      <c r="G7056" s="17" t="s">
        <v>37</v>
      </c>
      <c r="H7056" s="11" t="s">
        <v>38</v>
      </c>
      <c r="I7056" s="11" t="s">
        <v>39</v>
      </c>
      <c r="J7056" s="11" t="s">
        <v>40</v>
      </c>
      <c r="K7056" s="11" t="s">
        <v>41</v>
      </c>
      <c r="L7056" s="13">
        <v>45016.770300925928</v>
      </c>
      <c r="M7056" s="13">
        <v>45016.902777777781</v>
      </c>
      <c r="N7056" s="14">
        <v>3.1794444444822147</v>
      </c>
      <c r="O7056" s="15">
        <v>0</v>
      </c>
      <c r="P7056" s="15">
        <v>1</v>
      </c>
      <c r="Q7056" s="15">
        <v>0</v>
      </c>
      <c r="R7056" s="15">
        <v>0</v>
      </c>
      <c r="S7056" s="15">
        <v>0</v>
      </c>
      <c r="T7056" s="15">
        <v>0</v>
      </c>
      <c r="U7056" s="16">
        <v>0</v>
      </c>
      <c r="V7056" s="16">
        <v>3.1794444444822147</v>
      </c>
      <c r="W7056" s="16">
        <v>0</v>
      </c>
      <c r="X7056" s="16">
        <v>0</v>
      </c>
      <c r="Y7056" s="16">
        <v>0</v>
      </c>
      <c r="Z7056" s="16">
        <v>0</v>
      </c>
    </row>
    <row r="7057" spans="1:26" ht="30" x14ac:dyDescent="0.25">
      <c r="A7057" s="17">
        <v>3153687</v>
      </c>
      <c r="B7057" s="11">
        <v>1</v>
      </c>
      <c r="C7057" s="11" t="s">
        <v>33</v>
      </c>
      <c r="D7057" s="11" t="s">
        <v>59</v>
      </c>
      <c r="E7057" s="17" t="s">
        <v>35</v>
      </c>
      <c r="F7057" s="17" t="s">
        <v>5037</v>
      </c>
      <c r="G7057" s="17" t="s">
        <v>64</v>
      </c>
      <c r="H7057" s="11" t="s">
        <v>38</v>
      </c>
      <c r="I7057" s="11" t="s">
        <v>39</v>
      </c>
      <c r="J7057" s="11" t="s">
        <v>40</v>
      </c>
      <c r="K7057" s="11" t="s">
        <v>41</v>
      </c>
      <c r="L7057" s="13">
        <v>45016.677604166667</v>
      </c>
      <c r="M7057" s="13">
        <v>45016.958333333336</v>
      </c>
      <c r="N7057" s="14">
        <v>6.7375000000465661</v>
      </c>
      <c r="O7057" s="15">
        <v>0</v>
      </c>
      <c r="P7057" s="15">
        <v>346</v>
      </c>
      <c r="Q7057" s="15">
        <v>0</v>
      </c>
      <c r="R7057" s="15">
        <v>0</v>
      </c>
      <c r="S7057" s="15">
        <v>0</v>
      </c>
      <c r="T7057" s="15">
        <v>0</v>
      </c>
      <c r="U7057" s="16">
        <v>0</v>
      </c>
      <c r="V7057" s="16">
        <v>2331.1750000161119</v>
      </c>
      <c r="W7057" s="16">
        <v>0</v>
      </c>
      <c r="X7057" s="16">
        <v>0</v>
      </c>
      <c r="Y7057" s="16">
        <v>0</v>
      </c>
      <c r="Z7057" s="16">
        <v>0</v>
      </c>
    </row>
    <row r="7058" spans="1:26" ht="30" x14ac:dyDescent="0.25">
      <c r="A7058" s="17">
        <v>3153690</v>
      </c>
      <c r="B7058" s="11">
        <v>1</v>
      </c>
      <c r="C7058" s="11" t="s">
        <v>33</v>
      </c>
      <c r="D7058" s="11" t="s">
        <v>51</v>
      </c>
      <c r="E7058" s="17" t="s">
        <v>35</v>
      </c>
      <c r="F7058" s="17" t="s">
        <v>4965</v>
      </c>
      <c r="G7058" s="17" t="s">
        <v>44</v>
      </c>
      <c r="H7058" s="11" t="s">
        <v>38</v>
      </c>
      <c r="I7058" s="11" t="s">
        <v>39</v>
      </c>
      <c r="J7058" s="11" t="s">
        <v>45</v>
      </c>
      <c r="K7058" s="11" t="s">
        <v>41</v>
      </c>
      <c r="L7058" s="13">
        <v>45016.778171296297</v>
      </c>
      <c r="M7058" s="13">
        <v>45016.878472222219</v>
      </c>
      <c r="N7058" s="14">
        <v>2.4072222221293487</v>
      </c>
      <c r="O7058" s="15">
        <v>0</v>
      </c>
      <c r="P7058" s="15">
        <v>70</v>
      </c>
      <c r="Q7058" s="15">
        <v>0</v>
      </c>
      <c r="R7058" s="15">
        <v>0</v>
      </c>
      <c r="S7058" s="15">
        <v>0</v>
      </c>
      <c r="T7058" s="15">
        <v>0</v>
      </c>
      <c r="U7058" s="16">
        <v>0</v>
      </c>
      <c r="V7058" s="16">
        <v>168.50555554905441</v>
      </c>
      <c r="W7058" s="16">
        <v>0</v>
      </c>
      <c r="X7058" s="16">
        <v>0</v>
      </c>
      <c r="Y7058" s="16">
        <v>0</v>
      </c>
      <c r="Z7058" s="16">
        <v>0</v>
      </c>
    </row>
    <row r="7059" spans="1:26" ht="30" x14ac:dyDescent="0.25">
      <c r="A7059" s="17">
        <v>3153693</v>
      </c>
      <c r="B7059" s="11">
        <v>1</v>
      </c>
      <c r="C7059" s="11" t="s">
        <v>33</v>
      </c>
      <c r="D7059" s="11" t="s">
        <v>59</v>
      </c>
      <c r="E7059" s="17" t="s">
        <v>35</v>
      </c>
      <c r="F7059" s="17" t="s">
        <v>5038</v>
      </c>
      <c r="G7059" s="17" t="s">
        <v>64</v>
      </c>
      <c r="H7059" s="11" t="s">
        <v>38</v>
      </c>
      <c r="I7059" s="11" t="s">
        <v>39</v>
      </c>
      <c r="J7059" s="11" t="s">
        <v>40</v>
      </c>
      <c r="K7059" s="11" t="s">
        <v>41</v>
      </c>
      <c r="L7059" s="13">
        <v>45016.779560185183</v>
      </c>
      <c r="M7059" s="13">
        <v>45016.959722222222</v>
      </c>
      <c r="N7059" s="14">
        <v>4.3238888889318332</v>
      </c>
      <c r="O7059" s="15">
        <v>0</v>
      </c>
      <c r="P7059" s="15">
        <v>5</v>
      </c>
      <c r="Q7059" s="15">
        <v>0</v>
      </c>
      <c r="R7059" s="15">
        <v>0</v>
      </c>
      <c r="S7059" s="15">
        <v>0</v>
      </c>
      <c r="T7059" s="15">
        <v>0</v>
      </c>
      <c r="U7059" s="16">
        <v>0</v>
      </c>
      <c r="V7059" s="16">
        <v>21.619444444659166</v>
      </c>
      <c r="W7059" s="16">
        <v>0</v>
      </c>
      <c r="X7059" s="16">
        <v>0</v>
      </c>
      <c r="Y7059" s="16">
        <v>0</v>
      </c>
      <c r="Z7059" s="16">
        <v>0</v>
      </c>
    </row>
    <row r="7060" spans="1:26" ht="30" x14ac:dyDescent="0.25">
      <c r="A7060" s="17">
        <v>3153694</v>
      </c>
      <c r="B7060" s="11">
        <v>1</v>
      </c>
      <c r="C7060" s="11" t="s">
        <v>33</v>
      </c>
      <c r="D7060" s="11" t="s">
        <v>112</v>
      </c>
      <c r="E7060" s="17" t="s">
        <v>35</v>
      </c>
      <c r="F7060" s="17" t="s">
        <v>5039</v>
      </c>
      <c r="G7060" s="17" t="s">
        <v>172</v>
      </c>
      <c r="H7060" s="11" t="s">
        <v>38</v>
      </c>
      <c r="I7060" s="11" t="s">
        <v>39</v>
      </c>
      <c r="J7060" s="11" t="s">
        <v>40</v>
      </c>
      <c r="K7060" s="11" t="s">
        <v>41</v>
      </c>
      <c r="L7060" s="13">
        <v>45016.78025462963</v>
      </c>
      <c r="M7060" s="13">
        <v>45016.842361111114</v>
      </c>
      <c r="N7060" s="14">
        <v>1.4905555556179024</v>
      </c>
      <c r="O7060" s="15">
        <v>0</v>
      </c>
      <c r="P7060" s="15">
        <v>112</v>
      </c>
      <c r="Q7060" s="15">
        <v>0</v>
      </c>
      <c r="R7060" s="15">
        <v>0</v>
      </c>
      <c r="S7060" s="15">
        <v>0</v>
      </c>
      <c r="T7060" s="15">
        <v>0</v>
      </c>
      <c r="U7060" s="16">
        <v>0</v>
      </c>
      <c r="V7060" s="16">
        <v>166.94222222920507</v>
      </c>
      <c r="W7060" s="16">
        <v>0</v>
      </c>
      <c r="X7060" s="16">
        <v>0</v>
      </c>
      <c r="Y7060" s="16">
        <v>0</v>
      </c>
      <c r="Z7060" s="16">
        <v>0</v>
      </c>
    </row>
    <row r="7061" spans="1:26" ht="30" x14ac:dyDescent="0.25">
      <c r="A7061" s="17">
        <v>3153701</v>
      </c>
      <c r="B7061" s="11">
        <v>1</v>
      </c>
      <c r="C7061" s="11" t="s">
        <v>33</v>
      </c>
      <c r="D7061" s="11" t="s">
        <v>49</v>
      </c>
      <c r="E7061" s="17" t="s">
        <v>35</v>
      </c>
      <c r="F7061" s="17" t="s">
        <v>4974</v>
      </c>
      <c r="G7061" s="17" t="s">
        <v>44</v>
      </c>
      <c r="H7061" s="11" t="s">
        <v>38</v>
      </c>
      <c r="I7061" s="11" t="s">
        <v>39</v>
      </c>
      <c r="J7061" s="11" t="s">
        <v>45</v>
      </c>
      <c r="K7061" s="11" t="s">
        <v>41</v>
      </c>
      <c r="L7061" s="13">
        <v>45016.781655092593</v>
      </c>
      <c r="M7061" s="13">
        <v>45016.98541666667</v>
      </c>
      <c r="N7061" s="14">
        <v>4.8902777778566815</v>
      </c>
      <c r="O7061" s="15">
        <v>0</v>
      </c>
      <c r="P7061" s="15">
        <v>44</v>
      </c>
      <c r="Q7061" s="15">
        <v>0</v>
      </c>
      <c r="R7061" s="15">
        <v>0</v>
      </c>
      <c r="S7061" s="15">
        <v>0</v>
      </c>
      <c r="T7061" s="15">
        <v>0</v>
      </c>
      <c r="U7061" s="16">
        <v>0</v>
      </c>
      <c r="V7061" s="16">
        <v>215.17222222569399</v>
      </c>
      <c r="W7061" s="16">
        <v>0</v>
      </c>
      <c r="X7061" s="16">
        <v>0</v>
      </c>
      <c r="Y7061" s="16">
        <v>0</v>
      </c>
      <c r="Z7061" s="16">
        <v>0</v>
      </c>
    </row>
    <row r="7062" spans="1:26" ht="30" x14ac:dyDescent="0.25">
      <c r="A7062" s="17">
        <v>3153788</v>
      </c>
      <c r="B7062" s="11">
        <v>1</v>
      </c>
      <c r="C7062" s="11" t="s">
        <v>33</v>
      </c>
      <c r="D7062" s="11" t="s">
        <v>197</v>
      </c>
      <c r="E7062" s="17" t="s">
        <v>80</v>
      </c>
      <c r="F7062" s="17" t="s">
        <v>4306</v>
      </c>
      <c r="G7062" s="17" t="s">
        <v>138</v>
      </c>
      <c r="H7062" s="11" t="s">
        <v>38</v>
      </c>
      <c r="I7062" s="11" t="s">
        <v>39</v>
      </c>
      <c r="J7062" s="11" t="s">
        <v>40</v>
      </c>
      <c r="K7062" s="11" t="s">
        <v>41</v>
      </c>
      <c r="L7062" s="13">
        <v>45016.826909722222</v>
      </c>
      <c r="M7062" s="13">
        <v>45016.90625</v>
      </c>
      <c r="N7062" s="14">
        <v>1.9041666666744277</v>
      </c>
      <c r="O7062" s="15">
        <v>0</v>
      </c>
      <c r="P7062" s="15">
        <v>348</v>
      </c>
      <c r="Q7062" s="15">
        <v>0</v>
      </c>
      <c r="R7062" s="15">
        <v>0</v>
      </c>
      <c r="S7062" s="15">
        <v>0</v>
      </c>
      <c r="T7062" s="15">
        <v>0</v>
      </c>
      <c r="U7062" s="16">
        <v>0</v>
      </c>
      <c r="V7062" s="16">
        <v>662.65000000270084</v>
      </c>
      <c r="W7062" s="16">
        <v>0</v>
      </c>
      <c r="X7062" s="16">
        <v>0</v>
      </c>
      <c r="Y7062" s="16">
        <v>0</v>
      </c>
      <c r="Z7062" s="16">
        <v>0</v>
      </c>
    </row>
    <row r="7063" spans="1:26" ht="30" x14ac:dyDescent="0.25">
      <c r="A7063" s="17">
        <v>3153790</v>
      </c>
      <c r="B7063" s="11">
        <v>1</v>
      </c>
      <c r="C7063" s="11" t="s">
        <v>33</v>
      </c>
      <c r="D7063" s="11" t="s">
        <v>107</v>
      </c>
      <c r="E7063" s="17" t="s">
        <v>35</v>
      </c>
      <c r="F7063" s="17" t="s">
        <v>4949</v>
      </c>
      <c r="G7063" s="17" t="s">
        <v>37</v>
      </c>
      <c r="H7063" s="11" t="s">
        <v>38</v>
      </c>
      <c r="I7063" s="11" t="s">
        <v>39</v>
      </c>
      <c r="J7063" s="11" t="s">
        <v>40</v>
      </c>
      <c r="K7063" s="11" t="s">
        <v>41</v>
      </c>
      <c r="L7063" s="13">
        <v>45016.837337962963</v>
      </c>
      <c r="M7063" s="13">
        <v>45016.872916666667</v>
      </c>
      <c r="N7063" s="14">
        <v>0.85388888890156522</v>
      </c>
      <c r="O7063" s="15">
        <v>0</v>
      </c>
      <c r="P7063" s="15">
        <v>130</v>
      </c>
      <c r="Q7063" s="15">
        <v>0</v>
      </c>
      <c r="R7063" s="15">
        <v>0</v>
      </c>
      <c r="S7063" s="15">
        <v>0</v>
      </c>
      <c r="T7063" s="15">
        <v>0</v>
      </c>
      <c r="U7063" s="16">
        <v>0</v>
      </c>
      <c r="V7063" s="16">
        <v>111.00555555720348</v>
      </c>
      <c r="W7063" s="16">
        <v>0</v>
      </c>
      <c r="X7063" s="16">
        <v>0</v>
      </c>
      <c r="Y7063" s="16">
        <v>0</v>
      </c>
      <c r="Z7063" s="16">
        <v>0</v>
      </c>
    </row>
    <row r="7064" spans="1:26" ht="30" x14ac:dyDescent="0.25">
      <c r="A7064" s="17">
        <v>3153799</v>
      </c>
      <c r="B7064" s="11">
        <v>1</v>
      </c>
      <c r="C7064" s="11" t="s">
        <v>33</v>
      </c>
      <c r="D7064" s="11" t="s">
        <v>97</v>
      </c>
      <c r="E7064" s="17" t="s">
        <v>35</v>
      </c>
      <c r="F7064" s="17" t="s">
        <v>4856</v>
      </c>
      <c r="G7064" s="17" t="s">
        <v>138</v>
      </c>
      <c r="H7064" s="11" t="s">
        <v>38</v>
      </c>
      <c r="I7064" s="11" t="s">
        <v>39</v>
      </c>
      <c r="J7064" s="11" t="s">
        <v>40</v>
      </c>
      <c r="K7064" s="11" t="s">
        <v>41</v>
      </c>
      <c r="L7064" s="13">
        <v>45016.841168981482</v>
      </c>
      <c r="M7064" s="13">
        <v>45016.962500000001</v>
      </c>
      <c r="N7064" s="14">
        <v>2.9119444444659166</v>
      </c>
      <c r="O7064" s="15">
        <v>0</v>
      </c>
      <c r="P7064" s="15">
        <v>4</v>
      </c>
      <c r="Q7064" s="15">
        <v>0</v>
      </c>
      <c r="R7064" s="15">
        <v>0</v>
      </c>
      <c r="S7064" s="15">
        <v>0</v>
      </c>
      <c r="T7064" s="15">
        <v>0</v>
      </c>
      <c r="U7064" s="16">
        <v>0</v>
      </c>
      <c r="V7064" s="16">
        <v>11.647777777863666</v>
      </c>
      <c r="W7064" s="16">
        <v>0</v>
      </c>
      <c r="X7064" s="16">
        <v>0</v>
      </c>
      <c r="Y7064" s="16">
        <v>0</v>
      </c>
      <c r="Z7064" s="16">
        <v>0</v>
      </c>
    </row>
    <row r="7065" spans="1:26" ht="30" x14ac:dyDescent="0.25">
      <c r="A7065" s="17">
        <v>3153820</v>
      </c>
      <c r="B7065" s="11">
        <v>1</v>
      </c>
      <c r="C7065" s="11" t="s">
        <v>33</v>
      </c>
      <c r="D7065" s="11" t="s">
        <v>54</v>
      </c>
      <c r="E7065" s="17" t="s">
        <v>35</v>
      </c>
      <c r="F7065" s="17" t="s">
        <v>5040</v>
      </c>
      <c r="G7065" s="17" t="s">
        <v>44</v>
      </c>
      <c r="H7065" s="11" t="s">
        <v>38</v>
      </c>
      <c r="I7065" s="11" t="s">
        <v>39</v>
      </c>
      <c r="J7065" s="11" t="s">
        <v>45</v>
      </c>
      <c r="K7065" s="11" t="s">
        <v>41</v>
      </c>
      <c r="L7065" s="13">
        <v>45016.848090277781</v>
      </c>
      <c r="M7065" s="13">
        <v>45016.940972222219</v>
      </c>
      <c r="N7065" s="14">
        <v>2.2291666665114462</v>
      </c>
      <c r="O7065" s="15">
        <v>0</v>
      </c>
      <c r="P7065" s="15">
        <v>5</v>
      </c>
      <c r="Q7065" s="15">
        <v>0</v>
      </c>
      <c r="R7065" s="15">
        <v>0</v>
      </c>
      <c r="S7065" s="15">
        <v>0</v>
      </c>
      <c r="T7065" s="15">
        <v>0</v>
      </c>
      <c r="U7065" s="16">
        <v>0</v>
      </c>
      <c r="V7065" s="16">
        <v>11.145833332557231</v>
      </c>
      <c r="W7065" s="16">
        <v>0</v>
      </c>
      <c r="X7065" s="16">
        <v>0</v>
      </c>
      <c r="Y7065" s="16">
        <v>0</v>
      </c>
      <c r="Z7065" s="16">
        <v>0</v>
      </c>
    </row>
    <row r="7066" spans="1:26" ht="30" x14ac:dyDescent="0.25">
      <c r="A7066" s="17">
        <v>3153825</v>
      </c>
      <c r="B7066" s="11">
        <v>1</v>
      </c>
      <c r="C7066" s="11" t="s">
        <v>33</v>
      </c>
      <c r="D7066" s="11" t="s">
        <v>65</v>
      </c>
      <c r="E7066" s="17" t="s">
        <v>35</v>
      </c>
      <c r="F7066" s="17" t="s">
        <v>4200</v>
      </c>
      <c r="G7066" s="17" t="s">
        <v>37</v>
      </c>
      <c r="H7066" s="11" t="s">
        <v>38</v>
      </c>
      <c r="I7066" s="11" t="s">
        <v>39</v>
      </c>
      <c r="J7066" s="11" t="s">
        <v>40</v>
      </c>
      <c r="K7066" s="11" t="s">
        <v>41</v>
      </c>
      <c r="L7066" s="13">
        <v>45016.851678240739</v>
      </c>
      <c r="M7066" s="13">
        <v>45016.975694444445</v>
      </c>
      <c r="N7066" s="14">
        <v>2.9763888889574446</v>
      </c>
      <c r="O7066" s="15">
        <v>0</v>
      </c>
      <c r="P7066" s="15">
        <v>52</v>
      </c>
      <c r="Q7066" s="15">
        <v>0</v>
      </c>
      <c r="R7066" s="15">
        <v>0</v>
      </c>
      <c r="S7066" s="15">
        <v>0</v>
      </c>
      <c r="T7066" s="15">
        <v>0</v>
      </c>
      <c r="U7066" s="16">
        <v>0</v>
      </c>
      <c r="V7066" s="16">
        <v>154.77222222578712</v>
      </c>
      <c r="W7066" s="16">
        <v>0</v>
      </c>
      <c r="X7066" s="16">
        <v>0</v>
      </c>
      <c r="Y7066" s="16">
        <v>0</v>
      </c>
      <c r="Z7066" s="16">
        <v>0</v>
      </c>
    </row>
    <row r="7067" spans="1:26" ht="30" x14ac:dyDescent="0.25">
      <c r="A7067" s="17">
        <v>3153846</v>
      </c>
      <c r="B7067" s="11">
        <v>1</v>
      </c>
      <c r="C7067" s="11" t="s">
        <v>33</v>
      </c>
      <c r="D7067" s="11" t="s">
        <v>34</v>
      </c>
      <c r="E7067" s="17" t="s">
        <v>35</v>
      </c>
      <c r="F7067" s="17" t="s">
        <v>5041</v>
      </c>
      <c r="G7067" s="17" t="s">
        <v>44</v>
      </c>
      <c r="H7067" s="11" t="s">
        <v>38</v>
      </c>
      <c r="I7067" s="11" t="s">
        <v>39</v>
      </c>
      <c r="J7067" s="11" t="s">
        <v>45</v>
      </c>
      <c r="K7067" s="11" t="s">
        <v>41</v>
      </c>
      <c r="L7067" s="13">
        <v>45016.729687500003</v>
      </c>
      <c r="M7067" s="13">
        <v>45016.945833333331</v>
      </c>
      <c r="N7067" s="14">
        <v>5.1874999998835847</v>
      </c>
      <c r="O7067" s="15">
        <v>0</v>
      </c>
      <c r="P7067" s="15">
        <v>88</v>
      </c>
      <c r="Q7067" s="15">
        <v>0</v>
      </c>
      <c r="R7067" s="15">
        <v>0</v>
      </c>
      <c r="S7067" s="15">
        <v>0</v>
      </c>
      <c r="T7067" s="15">
        <v>0</v>
      </c>
      <c r="U7067" s="16">
        <v>0</v>
      </c>
      <c r="V7067" s="16">
        <v>456.49999998975545</v>
      </c>
      <c r="W7067" s="16">
        <v>0</v>
      </c>
      <c r="X7067" s="16">
        <v>0</v>
      </c>
      <c r="Y7067" s="16">
        <v>0</v>
      </c>
      <c r="Z7067" s="16">
        <v>0</v>
      </c>
    </row>
    <row r="7068" spans="1:26" ht="30" x14ac:dyDescent="0.25">
      <c r="A7068" s="17">
        <v>3153862</v>
      </c>
      <c r="B7068" s="11">
        <v>1</v>
      </c>
      <c r="C7068" s="11" t="s">
        <v>33</v>
      </c>
      <c r="D7068" s="11" t="s">
        <v>67</v>
      </c>
      <c r="E7068" s="17" t="s">
        <v>35</v>
      </c>
      <c r="F7068" s="17" t="s">
        <v>4325</v>
      </c>
      <c r="G7068" s="17" t="s">
        <v>95</v>
      </c>
      <c r="H7068" s="11" t="s">
        <v>38</v>
      </c>
      <c r="I7068" s="11" t="s">
        <v>39</v>
      </c>
      <c r="J7068" s="11" t="s">
        <v>40</v>
      </c>
      <c r="K7068" s="11" t="s">
        <v>41</v>
      </c>
      <c r="L7068" s="13">
        <v>45016.862546296295</v>
      </c>
      <c r="M7068" s="13">
        <v>45016.909722222219</v>
      </c>
      <c r="N7068" s="14">
        <v>1.1322222221642733</v>
      </c>
      <c r="O7068" s="15">
        <v>0</v>
      </c>
      <c r="P7068" s="15">
        <v>13</v>
      </c>
      <c r="Q7068" s="15">
        <v>0</v>
      </c>
      <c r="R7068" s="15">
        <v>0</v>
      </c>
      <c r="S7068" s="15">
        <v>0</v>
      </c>
      <c r="T7068" s="15">
        <v>0</v>
      </c>
      <c r="U7068" s="16">
        <v>0</v>
      </c>
      <c r="V7068" s="16">
        <v>14.718888888135552</v>
      </c>
      <c r="W7068" s="16">
        <v>0</v>
      </c>
      <c r="X7068" s="16">
        <v>0</v>
      </c>
      <c r="Y7068" s="16">
        <v>0</v>
      </c>
      <c r="Z7068" s="16">
        <v>0</v>
      </c>
    </row>
    <row r="7069" spans="1:26" ht="30" x14ac:dyDescent="0.25">
      <c r="A7069" s="17">
        <v>3153866</v>
      </c>
      <c r="B7069" s="11">
        <v>1</v>
      </c>
      <c r="C7069" s="11" t="s">
        <v>33</v>
      </c>
      <c r="D7069" s="11" t="s">
        <v>72</v>
      </c>
      <c r="E7069" s="17" t="s">
        <v>35</v>
      </c>
      <c r="F7069" s="17" t="s">
        <v>5042</v>
      </c>
      <c r="G7069" s="17" t="s">
        <v>44</v>
      </c>
      <c r="H7069" s="11" t="s">
        <v>38</v>
      </c>
      <c r="I7069" s="11" t="s">
        <v>39</v>
      </c>
      <c r="J7069" s="11" t="s">
        <v>45</v>
      </c>
      <c r="K7069" s="11" t="s">
        <v>41</v>
      </c>
      <c r="L7069" s="13">
        <v>45016.876805555556</v>
      </c>
      <c r="M7069" s="13">
        <v>45016.991666666669</v>
      </c>
      <c r="N7069" s="14">
        <v>2.7566666667116806</v>
      </c>
      <c r="O7069" s="15">
        <v>0</v>
      </c>
      <c r="P7069" s="15">
        <v>306</v>
      </c>
      <c r="Q7069" s="15">
        <v>0</v>
      </c>
      <c r="R7069" s="15">
        <v>0</v>
      </c>
      <c r="S7069" s="15">
        <v>0</v>
      </c>
      <c r="T7069" s="15">
        <v>0</v>
      </c>
      <c r="U7069" s="16">
        <v>0</v>
      </c>
      <c r="V7069" s="16">
        <v>843.54000001377426</v>
      </c>
      <c r="W7069" s="16">
        <v>0</v>
      </c>
      <c r="X7069" s="16">
        <v>0</v>
      </c>
      <c r="Y7069" s="16">
        <v>0</v>
      </c>
      <c r="Z7069" s="16">
        <v>0</v>
      </c>
    </row>
    <row r="7070" spans="1:26" ht="30" x14ac:dyDescent="0.25">
      <c r="A7070" s="17">
        <v>3153907</v>
      </c>
      <c r="B7070" s="11">
        <v>1</v>
      </c>
      <c r="C7070" s="11" t="s">
        <v>33</v>
      </c>
      <c r="D7070" s="11" t="s">
        <v>72</v>
      </c>
      <c r="E7070" s="17" t="s">
        <v>35</v>
      </c>
      <c r="F7070" s="17" t="s">
        <v>4966</v>
      </c>
      <c r="G7070" s="17" t="s">
        <v>95</v>
      </c>
      <c r="H7070" s="11" t="s">
        <v>38</v>
      </c>
      <c r="I7070" s="11" t="s">
        <v>39</v>
      </c>
      <c r="J7070" s="11" t="s">
        <v>40</v>
      </c>
      <c r="K7070" s="11" t="s">
        <v>41</v>
      </c>
      <c r="L7070" s="13">
        <v>45016.893321759257</v>
      </c>
      <c r="M7070" s="13">
        <v>45016.922222222223</v>
      </c>
      <c r="N7070" s="14">
        <v>0.69361111120088026</v>
      </c>
      <c r="O7070" s="15">
        <v>0</v>
      </c>
      <c r="P7070" s="15">
        <v>5</v>
      </c>
      <c r="Q7070" s="15">
        <v>0</v>
      </c>
      <c r="R7070" s="15">
        <v>0</v>
      </c>
      <c r="S7070" s="15">
        <v>0</v>
      </c>
      <c r="T7070" s="15">
        <v>0</v>
      </c>
      <c r="U7070" s="16">
        <v>0</v>
      </c>
      <c r="V7070" s="16">
        <v>3.4680555560044013</v>
      </c>
      <c r="W7070" s="16">
        <v>0</v>
      </c>
      <c r="X7070" s="16">
        <v>0</v>
      </c>
      <c r="Y7070" s="16">
        <v>0</v>
      </c>
      <c r="Z7070" s="16">
        <v>0</v>
      </c>
    </row>
    <row r="7071" spans="1:26" ht="30" x14ac:dyDescent="0.25">
      <c r="A7071" s="17">
        <v>3153939</v>
      </c>
      <c r="B7071" s="11">
        <v>1</v>
      </c>
      <c r="C7071" s="11" t="s">
        <v>33</v>
      </c>
      <c r="D7071" s="11" t="s">
        <v>97</v>
      </c>
      <c r="E7071" s="17" t="s">
        <v>35</v>
      </c>
      <c r="F7071" s="17" t="s">
        <v>4578</v>
      </c>
      <c r="G7071" s="17" t="s">
        <v>37</v>
      </c>
      <c r="H7071" s="11" t="s">
        <v>38</v>
      </c>
      <c r="I7071" s="11" t="s">
        <v>39</v>
      </c>
      <c r="J7071" s="11" t="s">
        <v>40</v>
      </c>
      <c r="K7071" s="11" t="s">
        <v>41</v>
      </c>
      <c r="L7071" s="13">
        <v>45016.910868055558</v>
      </c>
      <c r="M7071" s="13">
        <v>45016.963888888888</v>
      </c>
      <c r="N7071" s="14">
        <v>1.2724999999045394</v>
      </c>
      <c r="O7071" s="15">
        <v>0</v>
      </c>
      <c r="P7071" s="15">
        <v>145</v>
      </c>
      <c r="Q7071" s="15">
        <v>0</v>
      </c>
      <c r="R7071" s="15">
        <v>0</v>
      </c>
      <c r="S7071" s="15">
        <v>0</v>
      </c>
      <c r="T7071" s="15">
        <v>0</v>
      </c>
      <c r="U7071" s="16">
        <v>0</v>
      </c>
      <c r="V7071" s="16">
        <v>184.51249998615822</v>
      </c>
      <c r="W7071" s="16">
        <v>0</v>
      </c>
      <c r="X7071" s="16">
        <v>0</v>
      </c>
      <c r="Y7071" s="16">
        <v>0</v>
      </c>
      <c r="Z7071" s="16">
        <v>0</v>
      </c>
    </row>
    <row r="7072" spans="1:26" ht="30" x14ac:dyDescent="0.25">
      <c r="A7072" s="17">
        <v>3153944</v>
      </c>
      <c r="B7072" s="11">
        <v>1</v>
      </c>
      <c r="C7072" s="11" t="s">
        <v>33</v>
      </c>
      <c r="D7072" s="11" t="s">
        <v>101</v>
      </c>
      <c r="E7072" s="17" t="s">
        <v>35</v>
      </c>
      <c r="F7072" s="17" t="s">
        <v>5005</v>
      </c>
      <c r="G7072" s="17" t="s">
        <v>138</v>
      </c>
      <c r="H7072" s="11" t="s">
        <v>38</v>
      </c>
      <c r="I7072" s="11" t="s">
        <v>39</v>
      </c>
      <c r="J7072" s="11" t="s">
        <v>40</v>
      </c>
      <c r="K7072" s="11" t="s">
        <v>41</v>
      </c>
      <c r="L7072" s="13">
        <v>45016.913136574076</v>
      </c>
      <c r="M7072" s="13">
        <v>45016.99722222222</v>
      </c>
      <c r="N7072" s="14">
        <v>2.0180555554688908</v>
      </c>
      <c r="O7072" s="15">
        <v>0</v>
      </c>
      <c r="P7072" s="15">
        <v>159</v>
      </c>
      <c r="Q7072" s="15">
        <v>0</v>
      </c>
      <c r="R7072" s="15">
        <v>0</v>
      </c>
      <c r="S7072" s="15">
        <v>0</v>
      </c>
      <c r="T7072" s="15">
        <v>0</v>
      </c>
      <c r="U7072" s="16">
        <v>0</v>
      </c>
      <c r="V7072" s="16">
        <v>320.87083331955364</v>
      </c>
      <c r="W7072" s="16">
        <v>0</v>
      </c>
      <c r="X7072" s="16">
        <v>0</v>
      </c>
      <c r="Y7072" s="16">
        <v>0</v>
      </c>
      <c r="Z7072" s="16">
        <v>0</v>
      </c>
    </row>
    <row r="7073" spans="1:26" ht="30" x14ac:dyDescent="0.25">
      <c r="A7073" s="17">
        <v>3153951</v>
      </c>
      <c r="B7073" s="11">
        <v>1</v>
      </c>
      <c r="C7073" s="11" t="s">
        <v>33</v>
      </c>
      <c r="D7073" s="11" t="s">
        <v>97</v>
      </c>
      <c r="E7073" s="17" t="s">
        <v>35</v>
      </c>
      <c r="F7073" s="17" t="s">
        <v>2804</v>
      </c>
      <c r="G7073" s="17" t="s">
        <v>138</v>
      </c>
      <c r="H7073" s="11" t="s">
        <v>38</v>
      </c>
      <c r="I7073" s="11" t="s">
        <v>39</v>
      </c>
      <c r="J7073" s="11" t="s">
        <v>40</v>
      </c>
      <c r="K7073" s="11" t="s">
        <v>41</v>
      </c>
      <c r="L7073" s="13">
        <v>45016.918668981481</v>
      </c>
      <c r="M7073" s="13">
        <v>45016.986805555556</v>
      </c>
      <c r="N7073" s="14">
        <v>1.6352777777938172</v>
      </c>
      <c r="O7073" s="15">
        <v>0</v>
      </c>
      <c r="P7073" s="15">
        <v>708</v>
      </c>
      <c r="Q7073" s="15">
        <v>0</v>
      </c>
      <c r="R7073" s="15">
        <v>0</v>
      </c>
      <c r="S7073" s="15">
        <v>0</v>
      </c>
      <c r="T7073" s="15">
        <v>0</v>
      </c>
      <c r="U7073" s="16">
        <v>0</v>
      </c>
      <c r="V7073" s="16">
        <v>1157.7766666780226</v>
      </c>
      <c r="W7073" s="16">
        <v>0</v>
      </c>
      <c r="X7073" s="16">
        <v>0</v>
      </c>
      <c r="Y7073" s="16">
        <v>0</v>
      </c>
      <c r="Z7073" s="16">
        <v>0</v>
      </c>
    </row>
    <row r="7074" spans="1:26" ht="30" x14ac:dyDescent="0.25">
      <c r="A7074" s="17">
        <v>3153971</v>
      </c>
      <c r="B7074" s="11">
        <v>1</v>
      </c>
      <c r="C7074" s="11" t="s">
        <v>33</v>
      </c>
      <c r="D7074" s="11" t="s">
        <v>197</v>
      </c>
      <c r="E7074" s="17" t="s">
        <v>35</v>
      </c>
      <c r="F7074" s="17" t="s">
        <v>5043</v>
      </c>
      <c r="G7074" s="17" t="s">
        <v>37</v>
      </c>
      <c r="H7074" s="11" t="s">
        <v>38</v>
      </c>
      <c r="I7074" s="11" t="s">
        <v>39</v>
      </c>
      <c r="J7074" s="11" t="s">
        <v>40</v>
      </c>
      <c r="K7074" s="11" t="s">
        <v>41</v>
      </c>
      <c r="L7074" s="13">
        <v>45016.520300925928</v>
      </c>
      <c r="M7074" s="13">
        <v>45016.921435185184</v>
      </c>
      <c r="N7074" s="14">
        <v>9.6272222221596166</v>
      </c>
      <c r="O7074" s="15">
        <v>0</v>
      </c>
      <c r="P7074" s="15">
        <v>2</v>
      </c>
      <c r="Q7074" s="15">
        <v>0</v>
      </c>
      <c r="R7074" s="15">
        <v>0</v>
      </c>
      <c r="S7074" s="15">
        <v>0</v>
      </c>
      <c r="T7074" s="15">
        <v>0</v>
      </c>
      <c r="U7074" s="16">
        <v>0</v>
      </c>
      <c r="V7074" s="16">
        <v>19.254444444319233</v>
      </c>
      <c r="W7074" s="16">
        <v>0</v>
      </c>
      <c r="X7074" s="16">
        <v>0</v>
      </c>
      <c r="Y7074" s="16">
        <v>0</v>
      </c>
      <c r="Z7074" s="16">
        <v>0</v>
      </c>
    </row>
    <row r="7075" spans="1:26" ht="30" x14ac:dyDescent="0.25">
      <c r="A7075" s="17">
        <v>3157487</v>
      </c>
      <c r="B7075" s="11">
        <v>1</v>
      </c>
      <c r="C7075" s="11" t="s">
        <v>33</v>
      </c>
      <c r="D7075" s="11" t="s">
        <v>105</v>
      </c>
      <c r="E7075" s="17" t="s">
        <v>35</v>
      </c>
      <c r="F7075" s="17" t="s">
        <v>3419</v>
      </c>
      <c r="G7075" s="17" t="s">
        <v>37</v>
      </c>
      <c r="H7075" s="11" t="s">
        <v>38</v>
      </c>
      <c r="I7075" s="11" t="s">
        <v>39</v>
      </c>
      <c r="J7075" s="11" t="s">
        <v>40</v>
      </c>
      <c r="K7075" s="11" t="s">
        <v>41</v>
      </c>
      <c r="L7075" s="13">
        <v>45013.674791666665</v>
      </c>
      <c r="M7075" s="13">
        <v>45013.83184027778</v>
      </c>
      <c r="N7075" s="14">
        <v>3.7691666667815298</v>
      </c>
      <c r="O7075" s="15">
        <v>0</v>
      </c>
      <c r="P7075" s="15">
        <v>443</v>
      </c>
      <c r="Q7075" s="15">
        <v>0</v>
      </c>
      <c r="R7075" s="15">
        <v>0</v>
      </c>
      <c r="S7075" s="15">
        <v>0</v>
      </c>
      <c r="T7075" s="15">
        <v>0</v>
      </c>
      <c r="U7075" s="16">
        <v>0</v>
      </c>
      <c r="V7075" s="16">
        <v>1669.7408333842177</v>
      </c>
      <c r="W7075" s="16">
        <v>0</v>
      </c>
      <c r="X7075" s="16">
        <v>0</v>
      </c>
      <c r="Y7075" s="16">
        <v>0</v>
      </c>
      <c r="Z7075" s="16">
        <v>0</v>
      </c>
    </row>
    <row r="7076" spans="1:26" ht="30" x14ac:dyDescent="0.25">
      <c r="A7076" s="17">
        <v>3162510</v>
      </c>
      <c r="B7076" s="11">
        <v>1</v>
      </c>
      <c r="C7076" s="11" t="s">
        <v>33</v>
      </c>
      <c r="D7076" s="11" t="s">
        <v>54</v>
      </c>
      <c r="E7076" s="17" t="s">
        <v>90</v>
      </c>
      <c r="F7076" s="17" t="s">
        <v>5044</v>
      </c>
      <c r="G7076" s="17" t="s">
        <v>741</v>
      </c>
      <c r="H7076" s="11" t="s">
        <v>83</v>
      </c>
      <c r="I7076" s="11" t="s">
        <v>39</v>
      </c>
      <c r="J7076" s="11" t="s">
        <v>40</v>
      </c>
      <c r="K7076" s="11" t="s">
        <v>41</v>
      </c>
      <c r="L7076" s="13">
        <v>45004.658449074072</v>
      </c>
      <c r="M7076" s="13">
        <v>45004.662847222222</v>
      </c>
      <c r="N7076" s="14">
        <v>0.1055555556085892</v>
      </c>
      <c r="O7076" s="15">
        <v>0</v>
      </c>
      <c r="P7076" s="15">
        <v>3358</v>
      </c>
      <c r="Q7076" s="15">
        <v>0</v>
      </c>
      <c r="R7076" s="15">
        <v>0</v>
      </c>
      <c r="S7076" s="15">
        <v>0</v>
      </c>
      <c r="T7076" s="15">
        <v>0</v>
      </c>
      <c r="U7076" s="16">
        <v>0</v>
      </c>
      <c r="V7076" s="16">
        <v>354.45555573364254</v>
      </c>
      <c r="W7076" s="16">
        <v>0</v>
      </c>
      <c r="X7076" s="16">
        <v>0</v>
      </c>
      <c r="Y7076" s="16">
        <v>0</v>
      </c>
      <c r="Z7076" s="16">
        <v>0</v>
      </c>
    </row>
    <row r="7077" spans="1:26" ht="30" x14ac:dyDescent="0.25">
      <c r="A7077" s="17">
        <v>3162511</v>
      </c>
      <c r="B7077" s="11">
        <v>1</v>
      </c>
      <c r="C7077" s="11" t="s">
        <v>33</v>
      </c>
      <c r="D7077" s="11" t="s">
        <v>54</v>
      </c>
      <c r="E7077" s="17" t="s">
        <v>90</v>
      </c>
      <c r="F7077" s="17" t="s">
        <v>2460</v>
      </c>
      <c r="G7077" s="17" t="s">
        <v>741</v>
      </c>
      <c r="H7077" s="11" t="s">
        <v>83</v>
      </c>
      <c r="I7077" s="11" t="s">
        <v>39</v>
      </c>
      <c r="J7077" s="11" t="s">
        <v>40</v>
      </c>
      <c r="K7077" s="11" t="s">
        <v>41</v>
      </c>
      <c r="L7077" s="13">
        <v>45004.658449074072</v>
      </c>
      <c r="M7077" s="13">
        <v>45004.674305555556</v>
      </c>
      <c r="N7077" s="14">
        <v>0.38055555563187227</v>
      </c>
      <c r="O7077" s="15">
        <v>4</v>
      </c>
      <c r="P7077" s="15">
        <v>3088</v>
      </c>
      <c r="Q7077" s="15">
        <v>0</v>
      </c>
      <c r="R7077" s="15">
        <v>0</v>
      </c>
      <c r="S7077" s="15">
        <v>0</v>
      </c>
      <c r="T7077" s="15">
        <v>0</v>
      </c>
      <c r="U7077" s="16">
        <v>1.5222222225274891</v>
      </c>
      <c r="V7077" s="16">
        <v>1175.1555557912216</v>
      </c>
      <c r="W7077" s="16">
        <v>0</v>
      </c>
      <c r="X7077" s="16">
        <v>0</v>
      </c>
      <c r="Y7077" s="16">
        <v>0</v>
      </c>
      <c r="Z7077" s="16">
        <v>0</v>
      </c>
    </row>
    <row r="7078" spans="1:26" ht="30" x14ac:dyDescent="0.25">
      <c r="A7078" s="17">
        <v>3162516</v>
      </c>
      <c r="B7078" s="11">
        <v>1</v>
      </c>
      <c r="C7078" s="11" t="s">
        <v>33</v>
      </c>
      <c r="D7078" s="11" t="s">
        <v>54</v>
      </c>
      <c r="E7078" s="17" t="s">
        <v>90</v>
      </c>
      <c r="F7078" s="17" t="s">
        <v>3558</v>
      </c>
      <c r="G7078" s="17" t="s">
        <v>741</v>
      </c>
      <c r="H7078" s="11" t="s">
        <v>83</v>
      </c>
      <c r="I7078" s="11" t="s">
        <v>39</v>
      </c>
      <c r="J7078" s="11" t="s">
        <v>40</v>
      </c>
      <c r="K7078" s="11" t="s">
        <v>41</v>
      </c>
      <c r="L7078" s="13">
        <v>45004.658449074072</v>
      </c>
      <c r="M7078" s="13">
        <v>45004.675347222219</v>
      </c>
      <c r="N7078" s="14">
        <v>0.40555555553874001</v>
      </c>
      <c r="O7078" s="15">
        <v>0</v>
      </c>
      <c r="P7078" s="15">
        <v>1187</v>
      </c>
      <c r="Q7078" s="15">
        <v>0</v>
      </c>
      <c r="R7078" s="15">
        <v>0</v>
      </c>
      <c r="S7078" s="15">
        <v>0</v>
      </c>
      <c r="T7078" s="15">
        <v>0</v>
      </c>
      <c r="U7078" s="16">
        <v>0</v>
      </c>
      <c r="V7078" s="16">
        <v>481.39444442448439</v>
      </c>
      <c r="W7078" s="16">
        <v>0</v>
      </c>
      <c r="X7078" s="16">
        <v>0</v>
      </c>
      <c r="Y7078" s="16">
        <v>0</v>
      </c>
      <c r="Z7078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7078">
      <formula1>$CW$1:$CW$100</formula1>
    </dataValidation>
    <dataValidation type="list" allowBlank="1" sqref="C4:C7078">
      <formula1>$CX$1:$CX$81</formula1>
    </dataValidation>
    <dataValidation type="list" allowBlank="1" sqref="D4:D7078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7078 A4:A7078">
      <formula1>0</formula1>
      <formula2>2147483647</formula2>
    </dataValidation>
    <dataValidation type="list" allowBlank="1" sqref="H4:H7078">
      <formula1>$CZ$1:$CZ$3</formula1>
    </dataValidation>
    <dataValidation type="list" allowBlank="1" sqref="I4:I7078">
      <formula1>$DA$1:$DA$3</formula1>
    </dataValidation>
    <dataValidation type="list" allowBlank="1" sqref="J4:J7078">
      <formula1>$DB$1:$DB$4</formula1>
    </dataValidation>
    <dataValidation type="list" allowBlank="1" sqref="K4:K7078">
      <formula1>$DC$1:$DC$2</formula1>
    </dataValidation>
    <dataValidation type="decimal" allowBlank="1" showErrorMessage="1" errorTitle="İstenen Aralıkta Değil!" error="İstenen Aralık: Minimum=0.0 Maksimum=999.999" sqref="N4:N7078">
      <formula1>0</formula1>
      <formula2>999.999</formula2>
    </dataValidation>
    <dataValidation type="decimal" allowBlank="1" showErrorMessage="1" errorTitle="İstenen Aralıkta Değil!" error="İstenen Aralık: Minimum=0.0 Maksimum=99999.0" sqref="S4:S7078 Q4:Q7078 O4:O7078">
      <formula1>0</formula1>
      <formula2>99999</formula2>
    </dataValidation>
    <dataValidation type="decimal" allowBlank="1" showErrorMessage="1" errorTitle="İstenen Aralıkta Değil!" error="İstenen Aralık: Minimum=0.0 Maksimum=9999999.0" sqref="T4:T7078 R4:R7078 P4:P7078">
      <formula1>0</formula1>
      <formula2>9999999</formula2>
    </dataValidation>
    <dataValidation type="decimal" allowBlank="1" showErrorMessage="1" errorTitle="İstenen Aralıkta Değil!" error="İstenen Aralık: Minimum=0.0 Maksimum=9.9999999999E8" sqref="U4:Z7078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2024-02-01T14:14:35Z</dcterms:modified>
</cp:coreProperties>
</file>